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P_01_Professor\02_Artigos_Revista\34_Fluxo_Reliability\0_Exemplos_RF\"/>
    </mc:Choice>
  </mc:AlternateContent>
  <xr:revisionPtr revIDLastSave="0" documentId="13_ncr:1_{DBFC77C0-7A00-4BE8-83C2-1E989BD8BC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E418" i="1"/>
  <c r="F418" i="1"/>
  <c r="G418" i="1"/>
  <c r="E419" i="1"/>
  <c r="F419" i="1"/>
  <c r="G419" i="1"/>
  <c r="E420" i="1"/>
  <c r="F420" i="1"/>
  <c r="G420" i="1"/>
  <c r="E421" i="1"/>
  <c r="F421" i="1"/>
  <c r="G421" i="1"/>
  <c r="E422" i="1"/>
  <c r="F422" i="1"/>
  <c r="G422" i="1"/>
  <c r="E423" i="1"/>
  <c r="F423" i="1"/>
  <c r="G423" i="1"/>
  <c r="E424" i="1"/>
  <c r="F424" i="1"/>
  <c r="G424" i="1"/>
  <c r="E425" i="1"/>
  <c r="F425" i="1"/>
  <c r="G425" i="1"/>
  <c r="E426" i="1"/>
  <c r="F426" i="1"/>
  <c r="G426" i="1"/>
  <c r="E427" i="1"/>
  <c r="F427" i="1"/>
  <c r="G427" i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E433" i="1"/>
  <c r="F433" i="1"/>
  <c r="G433" i="1"/>
  <c r="E434" i="1"/>
  <c r="F434" i="1"/>
  <c r="G434" i="1"/>
  <c r="E435" i="1"/>
  <c r="F435" i="1"/>
  <c r="G435" i="1"/>
  <c r="E436" i="1"/>
  <c r="F436" i="1"/>
  <c r="G436" i="1"/>
  <c r="E437" i="1"/>
  <c r="F437" i="1"/>
  <c r="G437" i="1"/>
  <c r="E438" i="1"/>
  <c r="F438" i="1"/>
  <c r="G438" i="1"/>
  <c r="E439" i="1"/>
  <c r="F439" i="1"/>
  <c r="G439" i="1"/>
  <c r="E440" i="1"/>
  <c r="F440" i="1"/>
  <c r="G440" i="1"/>
  <c r="E441" i="1"/>
  <c r="F441" i="1"/>
  <c r="G441" i="1"/>
  <c r="E442" i="1"/>
  <c r="F442" i="1"/>
  <c r="G442" i="1"/>
  <c r="E443" i="1"/>
  <c r="F443" i="1"/>
  <c r="G443" i="1"/>
  <c r="E444" i="1"/>
  <c r="F444" i="1"/>
  <c r="G444" i="1"/>
  <c r="E445" i="1"/>
  <c r="F445" i="1"/>
  <c r="G445" i="1"/>
  <c r="E446" i="1"/>
  <c r="F446" i="1"/>
  <c r="G446" i="1"/>
  <c r="E447" i="1"/>
  <c r="F447" i="1"/>
  <c r="G447" i="1"/>
  <c r="E448" i="1"/>
  <c r="F448" i="1"/>
  <c r="G448" i="1"/>
  <c r="E449" i="1"/>
  <c r="F449" i="1"/>
  <c r="G449" i="1"/>
  <c r="E450" i="1"/>
  <c r="F450" i="1"/>
  <c r="G450" i="1"/>
  <c r="E451" i="1"/>
  <c r="F451" i="1"/>
  <c r="G451" i="1"/>
  <c r="E452" i="1"/>
  <c r="F452" i="1"/>
  <c r="G452" i="1"/>
  <c r="E453" i="1"/>
  <c r="F453" i="1"/>
  <c r="G453" i="1"/>
  <c r="E454" i="1"/>
  <c r="F454" i="1"/>
  <c r="G454" i="1"/>
  <c r="E455" i="1"/>
  <c r="F455" i="1"/>
  <c r="G455" i="1"/>
  <c r="E456" i="1"/>
  <c r="F456" i="1"/>
  <c r="G456" i="1"/>
  <c r="E457" i="1"/>
  <c r="F457" i="1"/>
  <c r="G457" i="1"/>
  <c r="E458" i="1"/>
  <c r="F458" i="1"/>
  <c r="G458" i="1"/>
  <c r="E459" i="1"/>
  <c r="F459" i="1"/>
  <c r="G459" i="1"/>
  <c r="E460" i="1"/>
  <c r="F460" i="1"/>
  <c r="G460" i="1"/>
  <c r="E461" i="1"/>
  <c r="F461" i="1"/>
  <c r="G461" i="1"/>
  <c r="E462" i="1"/>
  <c r="F462" i="1"/>
  <c r="G462" i="1"/>
  <c r="E463" i="1"/>
  <c r="F463" i="1"/>
  <c r="G463" i="1"/>
  <c r="E464" i="1"/>
  <c r="F464" i="1"/>
  <c r="G464" i="1"/>
  <c r="E465" i="1"/>
  <c r="F465" i="1"/>
  <c r="G465" i="1"/>
  <c r="E466" i="1"/>
  <c r="F466" i="1"/>
  <c r="G466" i="1"/>
  <c r="E467" i="1"/>
  <c r="F467" i="1"/>
  <c r="G467" i="1"/>
  <c r="E468" i="1"/>
  <c r="F468" i="1"/>
  <c r="G468" i="1"/>
  <c r="E469" i="1"/>
  <c r="F469" i="1"/>
  <c r="G469" i="1"/>
  <c r="E470" i="1"/>
  <c r="F470" i="1"/>
  <c r="G470" i="1"/>
  <c r="E471" i="1"/>
  <c r="F471" i="1"/>
  <c r="G471" i="1"/>
  <c r="E472" i="1"/>
  <c r="F472" i="1"/>
  <c r="G472" i="1"/>
  <c r="E473" i="1"/>
  <c r="F473" i="1"/>
  <c r="G473" i="1"/>
  <c r="E474" i="1"/>
  <c r="F474" i="1"/>
  <c r="G474" i="1"/>
  <c r="E475" i="1"/>
  <c r="F475" i="1"/>
  <c r="G475" i="1"/>
  <c r="E476" i="1"/>
  <c r="F476" i="1"/>
  <c r="G476" i="1"/>
  <c r="E477" i="1"/>
  <c r="F477" i="1"/>
  <c r="G477" i="1"/>
  <c r="E478" i="1"/>
  <c r="F478" i="1"/>
  <c r="G478" i="1"/>
  <c r="E479" i="1"/>
  <c r="F479" i="1"/>
  <c r="G479" i="1"/>
  <c r="E480" i="1"/>
  <c r="F480" i="1"/>
  <c r="G480" i="1"/>
  <c r="E481" i="1"/>
  <c r="F481" i="1"/>
  <c r="G481" i="1"/>
  <c r="E482" i="1"/>
  <c r="F482" i="1"/>
  <c r="G482" i="1"/>
  <c r="E483" i="1"/>
  <c r="F483" i="1"/>
  <c r="G483" i="1"/>
  <c r="E484" i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F489" i="1"/>
  <c r="G489" i="1"/>
  <c r="E490" i="1"/>
  <c r="F490" i="1"/>
  <c r="G490" i="1"/>
  <c r="E491" i="1"/>
  <c r="F491" i="1"/>
  <c r="G491" i="1"/>
  <c r="E492" i="1"/>
  <c r="F492" i="1"/>
  <c r="G492" i="1"/>
  <c r="E493" i="1"/>
  <c r="F493" i="1"/>
  <c r="G493" i="1"/>
  <c r="E494" i="1"/>
  <c r="F494" i="1"/>
  <c r="G494" i="1"/>
  <c r="E495" i="1"/>
  <c r="F495" i="1"/>
  <c r="G495" i="1"/>
  <c r="E496" i="1"/>
  <c r="F496" i="1"/>
  <c r="G496" i="1"/>
  <c r="E497" i="1"/>
  <c r="F497" i="1"/>
  <c r="G497" i="1"/>
  <c r="E498" i="1"/>
  <c r="F498" i="1"/>
  <c r="G498" i="1"/>
  <c r="E499" i="1"/>
  <c r="F499" i="1"/>
  <c r="G499" i="1"/>
  <c r="E500" i="1"/>
  <c r="F500" i="1"/>
  <c r="G500" i="1"/>
  <c r="E501" i="1"/>
  <c r="F501" i="1"/>
  <c r="G501" i="1"/>
  <c r="E502" i="1"/>
  <c r="F502" i="1"/>
  <c r="G502" i="1"/>
  <c r="E503" i="1"/>
  <c r="F503" i="1"/>
  <c r="G503" i="1"/>
  <c r="E504" i="1"/>
  <c r="F504" i="1"/>
  <c r="G504" i="1"/>
  <c r="E505" i="1"/>
  <c r="F505" i="1"/>
  <c r="G505" i="1"/>
  <c r="E506" i="1"/>
  <c r="F506" i="1"/>
  <c r="G506" i="1"/>
  <c r="E507" i="1"/>
  <c r="F507" i="1"/>
  <c r="G507" i="1"/>
  <c r="E508" i="1"/>
  <c r="F508" i="1"/>
  <c r="G508" i="1"/>
  <c r="E509" i="1"/>
  <c r="F509" i="1"/>
  <c r="G509" i="1"/>
  <c r="E510" i="1"/>
  <c r="F510" i="1"/>
  <c r="G510" i="1"/>
  <c r="E511" i="1"/>
  <c r="F511" i="1"/>
  <c r="G511" i="1"/>
  <c r="E512" i="1"/>
  <c r="F512" i="1"/>
  <c r="G512" i="1"/>
  <c r="E513" i="1"/>
  <c r="F513" i="1"/>
  <c r="G513" i="1"/>
  <c r="E514" i="1"/>
  <c r="F514" i="1"/>
  <c r="G514" i="1"/>
  <c r="E515" i="1"/>
  <c r="F515" i="1"/>
  <c r="G515" i="1"/>
  <c r="E516" i="1"/>
  <c r="F516" i="1"/>
  <c r="G516" i="1"/>
  <c r="E517" i="1"/>
  <c r="F517" i="1"/>
  <c r="G517" i="1"/>
  <c r="E518" i="1"/>
  <c r="F518" i="1"/>
  <c r="G518" i="1"/>
  <c r="E519" i="1"/>
  <c r="F519" i="1"/>
  <c r="G519" i="1"/>
  <c r="E520" i="1"/>
  <c r="F520" i="1"/>
  <c r="G520" i="1"/>
  <c r="E521" i="1"/>
  <c r="F521" i="1"/>
  <c r="G521" i="1"/>
  <c r="E522" i="1"/>
  <c r="F522" i="1"/>
  <c r="G522" i="1"/>
  <c r="E523" i="1"/>
  <c r="F523" i="1"/>
  <c r="G523" i="1"/>
  <c r="E524" i="1"/>
  <c r="F524" i="1"/>
  <c r="G524" i="1"/>
  <c r="E525" i="1"/>
  <c r="F525" i="1"/>
  <c r="G525" i="1"/>
  <c r="E526" i="1"/>
  <c r="F526" i="1"/>
  <c r="G526" i="1"/>
  <c r="E527" i="1"/>
  <c r="F527" i="1"/>
  <c r="G527" i="1"/>
  <c r="E528" i="1"/>
  <c r="F528" i="1"/>
  <c r="G528" i="1"/>
  <c r="E529" i="1"/>
  <c r="F529" i="1"/>
  <c r="G529" i="1"/>
  <c r="E530" i="1"/>
  <c r="F530" i="1"/>
  <c r="G530" i="1"/>
  <c r="E531" i="1"/>
  <c r="F531" i="1"/>
  <c r="G531" i="1"/>
  <c r="E532" i="1"/>
  <c r="F532" i="1"/>
  <c r="G532" i="1"/>
  <c r="E533" i="1"/>
  <c r="F533" i="1"/>
  <c r="G533" i="1"/>
  <c r="E534" i="1"/>
  <c r="F534" i="1"/>
  <c r="G534" i="1"/>
  <c r="E535" i="1"/>
  <c r="F535" i="1"/>
  <c r="G535" i="1"/>
  <c r="E536" i="1"/>
  <c r="F536" i="1"/>
  <c r="G536" i="1"/>
  <c r="E537" i="1"/>
  <c r="F537" i="1"/>
  <c r="G537" i="1"/>
  <c r="E538" i="1"/>
  <c r="F538" i="1"/>
  <c r="G538" i="1"/>
  <c r="E539" i="1"/>
  <c r="F539" i="1"/>
  <c r="G539" i="1"/>
  <c r="E540" i="1"/>
  <c r="F540" i="1"/>
  <c r="G540" i="1"/>
  <c r="E541" i="1"/>
  <c r="F541" i="1"/>
  <c r="G541" i="1"/>
  <c r="E542" i="1"/>
  <c r="F542" i="1"/>
  <c r="G542" i="1"/>
  <c r="E543" i="1"/>
  <c r="F543" i="1"/>
  <c r="G543" i="1"/>
  <c r="E544" i="1"/>
  <c r="F544" i="1"/>
  <c r="G544" i="1"/>
  <c r="E545" i="1"/>
  <c r="F545" i="1"/>
  <c r="G545" i="1"/>
  <c r="E546" i="1"/>
  <c r="F546" i="1"/>
  <c r="G546" i="1"/>
  <c r="E547" i="1"/>
  <c r="F547" i="1"/>
  <c r="G547" i="1"/>
  <c r="E548" i="1"/>
  <c r="F548" i="1"/>
  <c r="G548" i="1"/>
  <c r="E549" i="1"/>
  <c r="F549" i="1"/>
  <c r="G549" i="1"/>
  <c r="E550" i="1"/>
  <c r="F550" i="1"/>
  <c r="G550" i="1"/>
  <c r="E551" i="1"/>
  <c r="F551" i="1"/>
  <c r="G551" i="1"/>
  <c r="E552" i="1"/>
  <c r="F552" i="1"/>
  <c r="G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E557" i="1"/>
  <c r="F557" i="1"/>
  <c r="G557" i="1"/>
  <c r="E558" i="1"/>
  <c r="F558" i="1"/>
  <c r="G558" i="1"/>
  <c r="E559" i="1"/>
  <c r="F559" i="1"/>
  <c r="G559" i="1"/>
  <c r="E560" i="1"/>
  <c r="F560" i="1"/>
  <c r="G560" i="1"/>
  <c r="E561" i="1"/>
  <c r="F561" i="1"/>
  <c r="G561" i="1"/>
  <c r="E562" i="1"/>
  <c r="F562" i="1"/>
  <c r="G562" i="1"/>
  <c r="E563" i="1"/>
  <c r="F563" i="1"/>
  <c r="G563" i="1"/>
  <c r="E564" i="1"/>
  <c r="F564" i="1"/>
  <c r="G564" i="1"/>
  <c r="E565" i="1"/>
  <c r="F565" i="1"/>
  <c r="G565" i="1"/>
  <c r="E566" i="1"/>
  <c r="F566" i="1"/>
  <c r="G566" i="1"/>
  <c r="E567" i="1"/>
  <c r="F567" i="1"/>
  <c r="G567" i="1"/>
  <c r="E568" i="1"/>
  <c r="F568" i="1"/>
  <c r="G568" i="1"/>
  <c r="E569" i="1"/>
  <c r="F569" i="1"/>
  <c r="G569" i="1"/>
  <c r="E570" i="1"/>
  <c r="F570" i="1"/>
  <c r="G570" i="1"/>
  <c r="E571" i="1"/>
  <c r="F571" i="1"/>
  <c r="G571" i="1"/>
  <c r="E572" i="1"/>
  <c r="F572" i="1"/>
  <c r="G572" i="1"/>
  <c r="E573" i="1"/>
  <c r="F573" i="1"/>
  <c r="G573" i="1"/>
  <c r="E574" i="1"/>
  <c r="F574" i="1"/>
  <c r="G574" i="1"/>
  <c r="E575" i="1"/>
  <c r="F575" i="1"/>
  <c r="G575" i="1"/>
  <c r="E576" i="1"/>
  <c r="F576" i="1"/>
  <c r="G576" i="1"/>
  <c r="E577" i="1"/>
  <c r="F577" i="1"/>
  <c r="G577" i="1"/>
  <c r="E578" i="1"/>
  <c r="F578" i="1"/>
  <c r="G578" i="1"/>
  <c r="E579" i="1"/>
  <c r="F579" i="1"/>
  <c r="G579" i="1"/>
  <c r="E580" i="1"/>
  <c r="F580" i="1"/>
  <c r="G580" i="1"/>
  <c r="E581" i="1"/>
  <c r="F581" i="1"/>
  <c r="G581" i="1"/>
  <c r="E582" i="1"/>
  <c r="F582" i="1"/>
  <c r="G582" i="1"/>
  <c r="E583" i="1"/>
  <c r="F583" i="1"/>
  <c r="G583" i="1"/>
  <c r="E584" i="1"/>
  <c r="F584" i="1"/>
  <c r="G584" i="1"/>
  <c r="E585" i="1"/>
  <c r="F585" i="1"/>
  <c r="G585" i="1"/>
  <c r="E586" i="1"/>
  <c r="F586" i="1"/>
  <c r="G586" i="1"/>
  <c r="E587" i="1"/>
  <c r="F587" i="1"/>
  <c r="G587" i="1"/>
  <c r="E588" i="1"/>
  <c r="F588" i="1"/>
  <c r="G588" i="1"/>
  <c r="E589" i="1"/>
  <c r="F589" i="1"/>
  <c r="G589" i="1"/>
  <c r="E590" i="1"/>
  <c r="F590" i="1"/>
  <c r="G590" i="1"/>
  <c r="E591" i="1"/>
  <c r="F591" i="1"/>
  <c r="G591" i="1"/>
  <c r="E592" i="1"/>
  <c r="F592" i="1"/>
  <c r="G592" i="1"/>
  <c r="E593" i="1"/>
  <c r="F593" i="1"/>
  <c r="G593" i="1"/>
  <c r="E594" i="1"/>
  <c r="F594" i="1"/>
  <c r="G594" i="1"/>
  <c r="E595" i="1"/>
  <c r="F595" i="1"/>
  <c r="G595" i="1"/>
  <c r="E596" i="1"/>
  <c r="F596" i="1"/>
  <c r="G596" i="1"/>
  <c r="E597" i="1"/>
  <c r="F597" i="1"/>
  <c r="G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E602" i="1"/>
  <c r="F602" i="1"/>
  <c r="G602" i="1"/>
  <c r="E603" i="1"/>
  <c r="F603" i="1"/>
  <c r="G603" i="1"/>
  <c r="E604" i="1"/>
  <c r="F604" i="1"/>
  <c r="G604" i="1"/>
  <c r="E605" i="1"/>
  <c r="F605" i="1"/>
  <c r="G605" i="1"/>
  <c r="E606" i="1"/>
  <c r="F606" i="1"/>
  <c r="G606" i="1"/>
  <c r="E607" i="1"/>
  <c r="F607" i="1"/>
  <c r="G607" i="1"/>
  <c r="E608" i="1"/>
  <c r="F608" i="1"/>
  <c r="G608" i="1"/>
  <c r="E609" i="1"/>
  <c r="F609" i="1"/>
  <c r="G609" i="1"/>
  <c r="E610" i="1"/>
  <c r="F610" i="1"/>
  <c r="G610" i="1"/>
  <c r="E611" i="1"/>
  <c r="F611" i="1"/>
  <c r="G611" i="1"/>
  <c r="E612" i="1"/>
  <c r="F612" i="1"/>
  <c r="G612" i="1"/>
  <c r="E613" i="1"/>
  <c r="F613" i="1"/>
  <c r="G613" i="1"/>
  <c r="E614" i="1"/>
  <c r="F614" i="1"/>
  <c r="G614" i="1"/>
  <c r="E615" i="1"/>
  <c r="F615" i="1"/>
  <c r="G615" i="1"/>
  <c r="E616" i="1"/>
  <c r="F616" i="1"/>
  <c r="G616" i="1"/>
  <c r="E617" i="1"/>
  <c r="F617" i="1"/>
  <c r="G617" i="1"/>
  <c r="E618" i="1"/>
  <c r="F618" i="1"/>
  <c r="G618" i="1"/>
  <c r="E619" i="1"/>
  <c r="F619" i="1"/>
  <c r="G619" i="1"/>
  <c r="E620" i="1"/>
  <c r="F620" i="1"/>
  <c r="G620" i="1"/>
  <c r="E621" i="1"/>
  <c r="F621" i="1"/>
  <c r="G621" i="1"/>
  <c r="E622" i="1"/>
  <c r="F622" i="1"/>
  <c r="G622" i="1"/>
  <c r="E623" i="1"/>
  <c r="F623" i="1"/>
  <c r="G623" i="1"/>
  <c r="E624" i="1"/>
  <c r="F624" i="1"/>
  <c r="G624" i="1"/>
  <c r="E625" i="1"/>
  <c r="F625" i="1"/>
  <c r="G625" i="1"/>
  <c r="E626" i="1"/>
  <c r="F626" i="1"/>
  <c r="G626" i="1"/>
  <c r="E627" i="1"/>
  <c r="F627" i="1"/>
  <c r="G627" i="1"/>
  <c r="E628" i="1"/>
  <c r="F628" i="1"/>
  <c r="G628" i="1"/>
  <c r="E629" i="1"/>
  <c r="F629" i="1"/>
  <c r="G629" i="1"/>
  <c r="E630" i="1"/>
  <c r="F630" i="1"/>
  <c r="G630" i="1"/>
  <c r="E631" i="1"/>
  <c r="F631" i="1"/>
  <c r="G631" i="1"/>
  <c r="E632" i="1"/>
  <c r="F632" i="1"/>
  <c r="G632" i="1"/>
  <c r="E633" i="1"/>
  <c r="F633" i="1"/>
  <c r="G633" i="1"/>
  <c r="E634" i="1"/>
  <c r="F634" i="1"/>
  <c r="G634" i="1"/>
  <c r="E635" i="1"/>
  <c r="F635" i="1"/>
  <c r="G635" i="1"/>
  <c r="E636" i="1"/>
  <c r="F636" i="1"/>
  <c r="G636" i="1"/>
  <c r="E637" i="1"/>
  <c r="F637" i="1"/>
  <c r="G637" i="1"/>
  <c r="E638" i="1"/>
  <c r="F638" i="1"/>
  <c r="G638" i="1"/>
  <c r="E639" i="1"/>
  <c r="F639" i="1"/>
  <c r="G639" i="1"/>
  <c r="E640" i="1"/>
  <c r="F640" i="1"/>
  <c r="G640" i="1"/>
  <c r="E641" i="1"/>
  <c r="F641" i="1"/>
  <c r="G641" i="1"/>
  <c r="E642" i="1"/>
  <c r="F642" i="1"/>
  <c r="G642" i="1"/>
  <c r="E643" i="1"/>
  <c r="F643" i="1"/>
  <c r="G643" i="1"/>
  <c r="E644" i="1"/>
  <c r="F644" i="1"/>
  <c r="G644" i="1"/>
  <c r="E645" i="1"/>
  <c r="F645" i="1"/>
  <c r="G645" i="1"/>
  <c r="E646" i="1"/>
  <c r="F646" i="1"/>
  <c r="G646" i="1"/>
  <c r="E647" i="1"/>
  <c r="F647" i="1"/>
  <c r="G647" i="1"/>
  <c r="E648" i="1"/>
  <c r="F648" i="1"/>
  <c r="G648" i="1"/>
  <c r="E649" i="1"/>
  <c r="F649" i="1"/>
  <c r="G649" i="1"/>
  <c r="E650" i="1"/>
  <c r="F650" i="1"/>
  <c r="G650" i="1"/>
  <c r="E651" i="1"/>
  <c r="F651" i="1"/>
  <c r="G651" i="1"/>
  <c r="E652" i="1"/>
  <c r="F652" i="1"/>
  <c r="G652" i="1"/>
  <c r="E653" i="1"/>
  <c r="F653" i="1"/>
  <c r="G653" i="1"/>
  <c r="E654" i="1"/>
  <c r="F654" i="1"/>
  <c r="G654" i="1"/>
  <c r="E655" i="1"/>
  <c r="F655" i="1"/>
  <c r="G655" i="1"/>
  <c r="E656" i="1"/>
  <c r="F656" i="1"/>
  <c r="G656" i="1"/>
  <c r="E657" i="1"/>
  <c r="F657" i="1"/>
  <c r="G657" i="1"/>
  <c r="E658" i="1"/>
  <c r="F658" i="1"/>
  <c r="G658" i="1"/>
  <c r="E659" i="1"/>
  <c r="F659" i="1"/>
  <c r="G659" i="1"/>
  <c r="E660" i="1"/>
  <c r="F660" i="1"/>
  <c r="G660" i="1"/>
  <c r="E661" i="1"/>
  <c r="F661" i="1"/>
  <c r="G661" i="1"/>
  <c r="E662" i="1"/>
  <c r="F662" i="1"/>
  <c r="G662" i="1"/>
  <c r="E663" i="1"/>
  <c r="F663" i="1"/>
  <c r="G663" i="1"/>
  <c r="E664" i="1"/>
  <c r="F664" i="1"/>
  <c r="G664" i="1"/>
  <c r="E665" i="1"/>
  <c r="F665" i="1"/>
  <c r="G665" i="1"/>
  <c r="E666" i="1"/>
  <c r="F666" i="1"/>
  <c r="G666" i="1"/>
  <c r="E667" i="1"/>
  <c r="F667" i="1"/>
  <c r="G667" i="1"/>
  <c r="E668" i="1"/>
  <c r="F668" i="1"/>
  <c r="G668" i="1"/>
  <c r="E669" i="1"/>
  <c r="F669" i="1"/>
  <c r="G669" i="1"/>
  <c r="E670" i="1"/>
  <c r="F670" i="1"/>
  <c r="G670" i="1"/>
  <c r="E671" i="1"/>
  <c r="F671" i="1"/>
  <c r="G671" i="1"/>
  <c r="E672" i="1"/>
  <c r="F672" i="1"/>
  <c r="G672" i="1"/>
  <c r="E673" i="1"/>
  <c r="F673" i="1"/>
  <c r="G673" i="1"/>
  <c r="E674" i="1"/>
  <c r="F674" i="1"/>
  <c r="G674" i="1"/>
  <c r="E675" i="1"/>
  <c r="F675" i="1"/>
  <c r="G675" i="1"/>
  <c r="E676" i="1"/>
  <c r="F676" i="1"/>
  <c r="G676" i="1"/>
  <c r="E677" i="1"/>
  <c r="F677" i="1"/>
  <c r="G677" i="1"/>
  <c r="E678" i="1"/>
  <c r="F678" i="1"/>
  <c r="G678" i="1"/>
  <c r="E679" i="1"/>
  <c r="F679" i="1"/>
  <c r="G679" i="1"/>
  <c r="E680" i="1"/>
  <c r="F680" i="1"/>
  <c r="G680" i="1"/>
  <c r="E681" i="1"/>
  <c r="F681" i="1"/>
  <c r="G681" i="1"/>
  <c r="E682" i="1"/>
  <c r="F682" i="1"/>
  <c r="G682" i="1"/>
  <c r="E683" i="1"/>
  <c r="F683" i="1"/>
  <c r="G683" i="1"/>
  <c r="E684" i="1"/>
  <c r="F684" i="1"/>
  <c r="G684" i="1"/>
  <c r="E685" i="1"/>
  <c r="F685" i="1"/>
  <c r="G685" i="1"/>
  <c r="E686" i="1"/>
  <c r="F686" i="1"/>
  <c r="G686" i="1"/>
  <c r="E687" i="1"/>
  <c r="F687" i="1"/>
  <c r="G687" i="1"/>
  <c r="E688" i="1"/>
  <c r="F688" i="1"/>
  <c r="G688" i="1"/>
  <c r="E689" i="1"/>
  <c r="F689" i="1"/>
  <c r="G689" i="1"/>
  <c r="E690" i="1"/>
  <c r="F690" i="1"/>
  <c r="G690" i="1"/>
  <c r="E691" i="1"/>
  <c r="F691" i="1"/>
  <c r="G691" i="1"/>
  <c r="E692" i="1"/>
  <c r="F692" i="1"/>
  <c r="G692" i="1"/>
  <c r="E693" i="1"/>
  <c r="F693" i="1"/>
  <c r="G693" i="1"/>
  <c r="E694" i="1"/>
  <c r="F694" i="1"/>
  <c r="G694" i="1"/>
  <c r="E695" i="1"/>
  <c r="F695" i="1"/>
  <c r="G695" i="1"/>
  <c r="E696" i="1"/>
  <c r="F696" i="1"/>
  <c r="G696" i="1"/>
  <c r="E697" i="1"/>
  <c r="F697" i="1"/>
  <c r="G697" i="1"/>
  <c r="E698" i="1"/>
  <c r="F698" i="1"/>
  <c r="G698" i="1"/>
  <c r="E699" i="1"/>
  <c r="F699" i="1"/>
  <c r="G699" i="1"/>
  <c r="E700" i="1"/>
  <c r="F700" i="1"/>
  <c r="G700" i="1"/>
  <c r="E701" i="1"/>
  <c r="F701" i="1"/>
  <c r="G701" i="1"/>
  <c r="E702" i="1"/>
  <c r="F702" i="1"/>
  <c r="G702" i="1"/>
  <c r="E703" i="1"/>
  <c r="F703" i="1"/>
  <c r="G703" i="1"/>
  <c r="E704" i="1"/>
  <c r="F704" i="1"/>
  <c r="G704" i="1"/>
  <c r="E705" i="1"/>
  <c r="F705" i="1"/>
  <c r="G705" i="1"/>
  <c r="E706" i="1"/>
  <c r="F706" i="1"/>
  <c r="G706" i="1"/>
  <c r="E707" i="1"/>
  <c r="F707" i="1"/>
  <c r="G707" i="1"/>
  <c r="E708" i="1"/>
  <c r="F708" i="1"/>
  <c r="G708" i="1"/>
  <c r="E709" i="1"/>
  <c r="F709" i="1"/>
  <c r="G709" i="1"/>
  <c r="E710" i="1"/>
  <c r="F710" i="1"/>
  <c r="G710" i="1"/>
  <c r="E711" i="1"/>
  <c r="F711" i="1"/>
  <c r="G711" i="1"/>
  <c r="E712" i="1"/>
  <c r="F712" i="1"/>
  <c r="G712" i="1"/>
  <c r="E713" i="1"/>
  <c r="F713" i="1"/>
  <c r="G713" i="1"/>
  <c r="E714" i="1"/>
  <c r="F714" i="1"/>
  <c r="G714" i="1"/>
  <c r="E715" i="1"/>
  <c r="F715" i="1"/>
  <c r="G715" i="1"/>
  <c r="E716" i="1"/>
  <c r="F716" i="1"/>
  <c r="G716" i="1"/>
  <c r="E717" i="1"/>
  <c r="F717" i="1"/>
  <c r="G717" i="1"/>
  <c r="E718" i="1"/>
  <c r="F718" i="1"/>
  <c r="G718" i="1"/>
  <c r="E719" i="1"/>
  <c r="F719" i="1"/>
  <c r="G719" i="1"/>
  <c r="E720" i="1"/>
  <c r="F720" i="1"/>
  <c r="G720" i="1"/>
  <c r="E721" i="1"/>
  <c r="F721" i="1"/>
  <c r="G721" i="1"/>
  <c r="E722" i="1"/>
  <c r="F722" i="1"/>
  <c r="G722" i="1"/>
  <c r="E723" i="1"/>
  <c r="F723" i="1"/>
  <c r="G723" i="1"/>
  <c r="E724" i="1"/>
  <c r="F724" i="1"/>
  <c r="G724" i="1"/>
  <c r="E725" i="1"/>
  <c r="F725" i="1"/>
  <c r="G725" i="1"/>
  <c r="E726" i="1"/>
  <c r="F726" i="1"/>
  <c r="G726" i="1"/>
  <c r="E727" i="1"/>
  <c r="F727" i="1"/>
  <c r="G727" i="1"/>
  <c r="E728" i="1"/>
  <c r="F728" i="1"/>
  <c r="G728" i="1"/>
  <c r="E729" i="1"/>
  <c r="F729" i="1"/>
  <c r="G729" i="1"/>
  <c r="E730" i="1"/>
  <c r="F730" i="1"/>
  <c r="G730" i="1"/>
  <c r="E731" i="1"/>
  <c r="F731" i="1"/>
  <c r="G731" i="1"/>
  <c r="E732" i="1"/>
  <c r="F732" i="1"/>
  <c r="G732" i="1"/>
  <c r="E733" i="1"/>
  <c r="F733" i="1"/>
  <c r="G733" i="1"/>
  <c r="E734" i="1"/>
  <c r="F734" i="1"/>
  <c r="G734" i="1"/>
  <c r="E735" i="1"/>
  <c r="F735" i="1"/>
  <c r="G735" i="1"/>
  <c r="E736" i="1"/>
  <c r="F736" i="1"/>
  <c r="G736" i="1"/>
  <c r="E737" i="1"/>
  <c r="F737" i="1"/>
  <c r="G737" i="1"/>
  <c r="E738" i="1"/>
  <c r="F738" i="1"/>
  <c r="G738" i="1"/>
  <c r="E739" i="1"/>
  <c r="F739" i="1"/>
  <c r="G739" i="1"/>
  <c r="E740" i="1"/>
  <c r="F740" i="1"/>
  <c r="G740" i="1"/>
  <c r="E741" i="1"/>
  <c r="F741" i="1"/>
  <c r="G741" i="1"/>
  <c r="E742" i="1"/>
  <c r="F742" i="1"/>
  <c r="G742" i="1"/>
  <c r="E743" i="1"/>
  <c r="F743" i="1"/>
  <c r="G743" i="1"/>
  <c r="E744" i="1"/>
  <c r="F744" i="1"/>
  <c r="G744" i="1"/>
  <c r="E745" i="1"/>
  <c r="F745" i="1"/>
  <c r="G745" i="1"/>
  <c r="E746" i="1"/>
  <c r="F746" i="1"/>
  <c r="G746" i="1"/>
  <c r="E747" i="1"/>
  <c r="F747" i="1"/>
  <c r="G747" i="1"/>
  <c r="E748" i="1"/>
  <c r="F748" i="1"/>
  <c r="G748" i="1"/>
  <c r="E749" i="1"/>
  <c r="F749" i="1"/>
  <c r="G749" i="1"/>
  <c r="E750" i="1"/>
  <c r="F750" i="1"/>
  <c r="G750" i="1"/>
  <c r="E751" i="1"/>
  <c r="F751" i="1"/>
  <c r="G751" i="1"/>
  <c r="E752" i="1"/>
  <c r="F752" i="1"/>
  <c r="G752" i="1"/>
  <c r="E753" i="1"/>
  <c r="F753" i="1"/>
  <c r="G753" i="1"/>
  <c r="E754" i="1"/>
  <c r="F754" i="1"/>
  <c r="G754" i="1"/>
  <c r="E755" i="1"/>
  <c r="F755" i="1"/>
  <c r="G755" i="1"/>
  <c r="E756" i="1"/>
  <c r="F756" i="1"/>
  <c r="G756" i="1"/>
  <c r="E757" i="1"/>
  <c r="F757" i="1"/>
  <c r="G757" i="1"/>
  <c r="E758" i="1"/>
  <c r="F758" i="1"/>
  <c r="G758" i="1"/>
  <c r="E759" i="1"/>
  <c r="F759" i="1"/>
  <c r="G759" i="1"/>
  <c r="E760" i="1"/>
  <c r="F760" i="1"/>
  <c r="G760" i="1"/>
  <c r="E761" i="1"/>
  <c r="F761" i="1"/>
  <c r="G761" i="1"/>
  <c r="E762" i="1"/>
  <c r="F762" i="1"/>
  <c r="G762" i="1"/>
  <c r="E763" i="1"/>
  <c r="F763" i="1"/>
  <c r="G763" i="1"/>
  <c r="E764" i="1"/>
  <c r="F764" i="1"/>
  <c r="G764" i="1"/>
  <c r="E765" i="1"/>
  <c r="F765" i="1"/>
  <c r="G765" i="1"/>
  <c r="E766" i="1"/>
  <c r="F766" i="1"/>
  <c r="G766" i="1"/>
  <c r="E767" i="1"/>
  <c r="F767" i="1"/>
  <c r="G767" i="1"/>
  <c r="E768" i="1"/>
  <c r="F768" i="1"/>
  <c r="G768" i="1"/>
  <c r="E769" i="1"/>
  <c r="F769" i="1"/>
  <c r="G769" i="1"/>
  <c r="E770" i="1"/>
  <c r="F770" i="1"/>
  <c r="G770" i="1"/>
  <c r="E771" i="1"/>
  <c r="F771" i="1"/>
  <c r="G771" i="1"/>
  <c r="E772" i="1"/>
  <c r="F772" i="1"/>
  <c r="G772" i="1"/>
  <c r="E773" i="1"/>
  <c r="F773" i="1"/>
  <c r="G773" i="1"/>
  <c r="E774" i="1"/>
  <c r="F774" i="1"/>
  <c r="G774" i="1"/>
  <c r="E775" i="1"/>
  <c r="F775" i="1"/>
  <c r="G775" i="1"/>
  <c r="E776" i="1"/>
  <c r="F776" i="1"/>
  <c r="G776" i="1"/>
  <c r="E777" i="1"/>
  <c r="F777" i="1"/>
  <c r="G777" i="1"/>
  <c r="E778" i="1"/>
  <c r="F778" i="1"/>
  <c r="G778" i="1"/>
  <c r="E779" i="1"/>
  <c r="F779" i="1"/>
  <c r="G779" i="1"/>
  <c r="E780" i="1"/>
  <c r="F780" i="1"/>
  <c r="G780" i="1"/>
  <c r="E781" i="1"/>
  <c r="F781" i="1"/>
  <c r="G781" i="1"/>
  <c r="E782" i="1"/>
  <c r="F782" i="1"/>
  <c r="G782" i="1"/>
  <c r="E783" i="1"/>
  <c r="F783" i="1"/>
  <c r="G783" i="1"/>
  <c r="E784" i="1"/>
  <c r="F784" i="1"/>
  <c r="G784" i="1"/>
  <c r="E785" i="1"/>
  <c r="F785" i="1"/>
  <c r="G785" i="1"/>
  <c r="E786" i="1"/>
  <c r="F786" i="1"/>
  <c r="G786" i="1"/>
  <c r="E787" i="1"/>
  <c r="F787" i="1"/>
  <c r="G787" i="1"/>
  <c r="E788" i="1"/>
  <c r="F788" i="1"/>
  <c r="G788" i="1"/>
  <c r="E789" i="1"/>
  <c r="F789" i="1"/>
  <c r="G789" i="1"/>
  <c r="E790" i="1"/>
  <c r="F790" i="1"/>
  <c r="G790" i="1"/>
  <c r="E791" i="1"/>
  <c r="F791" i="1"/>
  <c r="G791" i="1"/>
  <c r="E792" i="1"/>
  <c r="F792" i="1"/>
  <c r="G792" i="1"/>
  <c r="E793" i="1"/>
  <c r="F793" i="1"/>
  <c r="G793" i="1"/>
  <c r="E794" i="1"/>
  <c r="F794" i="1"/>
  <c r="G794" i="1"/>
  <c r="E795" i="1"/>
  <c r="F795" i="1"/>
  <c r="G795" i="1"/>
  <c r="E796" i="1"/>
  <c r="F796" i="1"/>
  <c r="G796" i="1"/>
  <c r="E797" i="1"/>
  <c r="F797" i="1"/>
  <c r="G797" i="1"/>
  <c r="E798" i="1"/>
  <c r="F798" i="1"/>
  <c r="G798" i="1"/>
  <c r="E799" i="1"/>
  <c r="F799" i="1"/>
  <c r="G799" i="1"/>
  <c r="E800" i="1"/>
  <c r="F800" i="1"/>
  <c r="G800" i="1"/>
  <c r="E801" i="1"/>
  <c r="F801" i="1"/>
  <c r="G801" i="1"/>
  <c r="E802" i="1"/>
  <c r="F802" i="1"/>
  <c r="G802" i="1"/>
  <c r="E803" i="1"/>
  <c r="F803" i="1"/>
  <c r="G803" i="1"/>
  <c r="E804" i="1"/>
  <c r="F804" i="1"/>
  <c r="G804" i="1"/>
  <c r="E805" i="1"/>
  <c r="F805" i="1"/>
  <c r="G805" i="1"/>
  <c r="E806" i="1"/>
  <c r="F806" i="1"/>
  <c r="G806" i="1"/>
  <c r="E807" i="1"/>
  <c r="F807" i="1"/>
  <c r="G807" i="1"/>
  <c r="E808" i="1"/>
  <c r="F808" i="1"/>
  <c r="G808" i="1"/>
  <c r="E809" i="1"/>
  <c r="F809" i="1"/>
  <c r="G809" i="1"/>
  <c r="E810" i="1"/>
  <c r="F810" i="1"/>
  <c r="G810" i="1"/>
  <c r="E811" i="1"/>
  <c r="F811" i="1"/>
  <c r="G811" i="1"/>
  <c r="E812" i="1"/>
  <c r="F812" i="1"/>
  <c r="G812" i="1"/>
  <c r="E813" i="1"/>
  <c r="F813" i="1"/>
  <c r="G813" i="1"/>
  <c r="E814" i="1"/>
  <c r="F814" i="1"/>
  <c r="G814" i="1"/>
  <c r="E815" i="1"/>
  <c r="F815" i="1"/>
  <c r="G815" i="1"/>
  <c r="E816" i="1"/>
  <c r="F816" i="1"/>
  <c r="G816" i="1"/>
  <c r="E817" i="1"/>
  <c r="F817" i="1"/>
  <c r="G817" i="1"/>
  <c r="E818" i="1"/>
  <c r="F818" i="1"/>
  <c r="G818" i="1"/>
  <c r="E819" i="1"/>
  <c r="F819" i="1"/>
  <c r="G819" i="1"/>
  <c r="E820" i="1"/>
  <c r="F820" i="1"/>
  <c r="G820" i="1"/>
  <c r="E821" i="1"/>
  <c r="F821" i="1"/>
  <c r="G821" i="1"/>
  <c r="E822" i="1"/>
  <c r="F822" i="1"/>
  <c r="G822" i="1"/>
  <c r="E823" i="1"/>
  <c r="F823" i="1"/>
  <c r="G823" i="1"/>
  <c r="E824" i="1"/>
  <c r="F824" i="1"/>
  <c r="G824" i="1"/>
  <c r="E825" i="1"/>
  <c r="F825" i="1"/>
  <c r="G825" i="1"/>
  <c r="E826" i="1"/>
  <c r="F826" i="1"/>
  <c r="G826" i="1"/>
  <c r="E827" i="1"/>
  <c r="F827" i="1"/>
  <c r="G827" i="1"/>
  <c r="E828" i="1"/>
  <c r="F828" i="1"/>
  <c r="G828" i="1"/>
  <c r="E829" i="1"/>
  <c r="F829" i="1"/>
  <c r="G829" i="1"/>
  <c r="E830" i="1"/>
  <c r="F830" i="1"/>
  <c r="G830" i="1"/>
  <c r="E831" i="1"/>
  <c r="F831" i="1"/>
  <c r="G831" i="1"/>
  <c r="E832" i="1"/>
  <c r="F832" i="1"/>
  <c r="G832" i="1"/>
  <c r="E833" i="1"/>
  <c r="F833" i="1"/>
  <c r="G833" i="1"/>
  <c r="E834" i="1"/>
  <c r="F834" i="1"/>
  <c r="G834" i="1"/>
  <c r="E835" i="1"/>
  <c r="F835" i="1"/>
  <c r="G835" i="1"/>
  <c r="E836" i="1"/>
  <c r="F836" i="1"/>
  <c r="G836" i="1"/>
  <c r="E837" i="1"/>
  <c r="F837" i="1"/>
  <c r="G837" i="1"/>
  <c r="E838" i="1"/>
  <c r="F838" i="1"/>
  <c r="G838" i="1"/>
  <c r="E839" i="1"/>
  <c r="F839" i="1"/>
  <c r="G839" i="1"/>
  <c r="E840" i="1"/>
  <c r="F840" i="1"/>
  <c r="G840" i="1"/>
  <c r="E841" i="1"/>
  <c r="F841" i="1"/>
  <c r="G841" i="1"/>
  <c r="E842" i="1"/>
  <c r="F842" i="1"/>
  <c r="G842" i="1"/>
  <c r="E843" i="1"/>
  <c r="F843" i="1"/>
  <c r="G843" i="1"/>
  <c r="E844" i="1"/>
  <c r="F844" i="1"/>
  <c r="G844" i="1"/>
  <c r="E845" i="1"/>
  <c r="F845" i="1"/>
  <c r="G845" i="1"/>
  <c r="E846" i="1"/>
  <c r="F846" i="1"/>
  <c r="G846" i="1"/>
  <c r="E847" i="1"/>
  <c r="F847" i="1"/>
  <c r="G847" i="1"/>
  <c r="E848" i="1"/>
  <c r="F848" i="1"/>
  <c r="G848" i="1"/>
  <c r="E849" i="1"/>
  <c r="F849" i="1"/>
  <c r="G849" i="1"/>
  <c r="E850" i="1"/>
  <c r="F850" i="1"/>
  <c r="G850" i="1"/>
  <c r="E851" i="1"/>
  <c r="F851" i="1"/>
  <c r="G851" i="1"/>
  <c r="E852" i="1"/>
  <c r="F852" i="1"/>
  <c r="G852" i="1"/>
  <c r="E853" i="1"/>
  <c r="F853" i="1"/>
  <c r="G853" i="1"/>
  <c r="E854" i="1"/>
  <c r="F854" i="1"/>
  <c r="G854" i="1"/>
  <c r="E855" i="1"/>
  <c r="F855" i="1"/>
  <c r="G855" i="1"/>
  <c r="E856" i="1"/>
  <c r="F856" i="1"/>
  <c r="G856" i="1"/>
  <c r="E857" i="1"/>
  <c r="F857" i="1"/>
  <c r="G857" i="1"/>
  <c r="E858" i="1"/>
  <c r="F858" i="1"/>
  <c r="G858" i="1"/>
  <c r="E859" i="1"/>
  <c r="F859" i="1"/>
  <c r="G859" i="1"/>
  <c r="E860" i="1"/>
  <c r="F860" i="1"/>
  <c r="G860" i="1"/>
  <c r="E861" i="1"/>
  <c r="F861" i="1"/>
  <c r="G861" i="1"/>
  <c r="E862" i="1"/>
  <c r="F862" i="1"/>
  <c r="G862" i="1"/>
  <c r="E863" i="1"/>
  <c r="F863" i="1"/>
  <c r="G863" i="1"/>
  <c r="E864" i="1"/>
  <c r="F864" i="1"/>
  <c r="G864" i="1"/>
  <c r="E865" i="1"/>
  <c r="F865" i="1"/>
  <c r="G865" i="1"/>
  <c r="E866" i="1"/>
  <c r="F866" i="1"/>
  <c r="G866" i="1"/>
  <c r="E867" i="1"/>
  <c r="F867" i="1"/>
  <c r="G867" i="1"/>
  <c r="E868" i="1"/>
  <c r="F868" i="1"/>
  <c r="G868" i="1"/>
  <c r="E869" i="1"/>
  <c r="F869" i="1"/>
  <c r="G869" i="1"/>
  <c r="E870" i="1"/>
  <c r="F870" i="1"/>
  <c r="G870" i="1"/>
  <c r="E871" i="1"/>
  <c r="F871" i="1"/>
  <c r="G871" i="1"/>
  <c r="E872" i="1"/>
  <c r="F872" i="1"/>
  <c r="G872" i="1"/>
  <c r="E873" i="1"/>
  <c r="F873" i="1"/>
  <c r="G873" i="1"/>
  <c r="E874" i="1"/>
  <c r="F874" i="1"/>
  <c r="G874" i="1"/>
  <c r="E875" i="1"/>
  <c r="F875" i="1"/>
  <c r="G875" i="1"/>
  <c r="E876" i="1"/>
  <c r="F876" i="1"/>
  <c r="G876" i="1"/>
  <c r="E877" i="1"/>
  <c r="F877" i="1"/>
  <c r="G877" i="1"/>
  <c r="E878" i="1"/>
  <c r="F878" i="1"/>
  <c r="G878" i="1"/>
  <c r="E879" i="1"/>
  <c r="F879" i="1"/>
  <c r="G879" i="1"/>
  <c r="E880" i="1"/>
  <c r="F880" i="1"/>
  <c r="G880" i="1"/>
  <c r="E881" i="1"/>
  <c r="F881" i="1"/>
  <c r="G881" i="1"/>
  <c r="E882" i="1"/>
  <c r="F882" i="1"/>
  <c r="G882" i="1"/>
  <c r="E883" i="1"/>
  <c r="F883" i="1"/>
  <c r="G883" i="1"/>
  <c r="E884" i="1"/>
  <c r="F884" i="1"/>
  <c r="G884" i="1"/>
  <c r="E885" i="1"/>
  <c r="F885" i="1"/>
  <c r="G885" i="1"/>
  <c r="E886" i="1"/>
  <c r="F886" i="1"/>
  <c r="G886" i="1"/>
  <c r="E887" i="1"/>
  <c r="F887" i="1"/>
  <c r="G887" i="1"/>
  <c r="E888" i="1"/>
  <c r="F888" i="1"/>
  <c r="G888" i="1"/>
  <c r="E889" i="1"/>
  <c r="F889" i="1"/>
  <c r="G889" i="1"/>
  <c r="E890" i="1"/>
  <c r="F890" i="1"/>
  <c r="G890" i="1"/>
  <c r="E891" i="1"/>
  <c r="F891" i="1"/>
  <c r="G891" i="1"/>
  <c r="E892" i="1"/>
  <c r="F892" i="1"/>
  <c r="G892" i="1"/>
  <c r="E893" i="1"/>
  <c r="F893" i="1"/>
  <c r="G893" i="1"/>
  <c r="E894" i="1"/>
  <c r="F894" i="1"/>
  <c r="G894" i="1"/>
  <c r="E895" i="1"/>
  <c r="F895" i="1"/>
  <c r="G895" i="1"/>
  <c r="E896" i="1"/>
  <c r="F896" i="1"/>
  <c r="G896" i="1"/>
  <c r="E897" i="1"/>
  <c r="F897" i="1"/>
  <c r="G897" i="1"/>
  <c r="E898" i="1"/>
  <c r="F898" i="1"/>
  <c r="G898" i="1"/>
  <c r="E899" i="1"/>
  <c r="F899" i="1"/>
  <c r="G899" i="1"/>
  <c r="E900" i="1"/>
  <c r="F900" i="1"/>
  <c r="G900" i="1"/>
  <c r="E901" i="1"/>
  <c r="F901" i="1"/>
  <c r="G901" i="1"/>
  <c r="G2" i="1"/>
  <c r="F2" i="1"/>
  <c r="E2" i="1"/>
</calcChain>
</file>

<file path=xl/sharedStrings.xml><?xml version="1.0" encoding="utf-8"?>
<sst xmlns="http://schemas.openxmlformats.org/spreadsheetml/2006/main" count="3" uniqueCount="3">
  <si>
    <t>X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</si>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</sst>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Sheet1!$E$2:$E$901</c:f>
              <c:numCache>
                <c:formatCode>General</c:formatCode>
                <c:ptCount val="9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3.7288135593220337</c:v>
                </c:pt>
                <c:pt idx="16">
                  <c:v>3.7288135593220337</c:v>
                </c:pt>
                <c:pt idx="17">
                  <c:v>3.7288135593220337</c:v>
                </c:pt>
                <c:pt idx="18">
                  <c:v>3.7288135593220337</c:v>
                </c:pt>
                <c:pt idx="19">
                  <c:v>3.7288135593220337</c:v>
                </c:pt>
                <c:pt idx="20">
                  <c:v>3.7288135593220337</c:v>
                </c:pt>
                <c:pt idx="21">
                  <c:v>3.7288135593220337</c:v>
                </c:pt>
                <c:pt idx="22">
                  <c:v>3.7288135593220337</c:v>
                </c:pt>
                <c:pt idx="23">
                  <c:v>3.7288135593220337</c:v>
                </c:pt>
                <c:pt idx="24">
                  <c:v>3.7288135593220337</c:v>
                </c:pt>
                <c:pt idx="25">
                  <c:v>3.7288135593220337</c:v>
                </c:pt>
                <c:pt idx="26">
                  <c:v>3.7288135593220337</c:v>
                </c:pt>
                <c:pt idx="27">
                  <c:v>3.7288135593220337</c:v>
                </c:pt>
                <c:pt idx="28">
                  <c:v>3.7288135593220337</c:v>
                </c:pt>
                <c:pt idx="29">
                  <c:v>3.7288135593220337</c:v>
                </c:pt>
                <c:pt idx="30">
                  <c:v>7.4576271186440675</c:v>
                </c:pt>
                <c:pt idx="31">
                  <c:v>7.4576271186440675</c:v>
                </c:pt>
                <c:pt idx="32">
                  <c:v>7.4576271186440675</c:v>
                </c:pt>
                <c:pt idx="33">
                  <c:v>7.4576271186440675</c:v>
                </c:pt>
                <c:pt idx="34">
                  <c:v>7.4576271186440675</c:v>
                </c:pt>
                <c:pt idx="35">
                  <c:v>7.4576271186440675</c:v>
                </c:pt>
                <c:pt idx="36">
                  <c:v>7.4576271186440675</c:v>
                </c:pt>
                <c:pt idx="37">
                  <c:v>7.4576271186440675</c:v>
                </c:pt>
                <c:pt idx="38">
                  <c:v>7.4576271186440675</c:v>
                </c:pt>
                <c:pt idx="39">
                  <c:v>7.4576271186440675</c:v>
                </c:pt>
                <c:pt idx="40">
                  <c:v>7.4576271186440675</c:v>
                </c:pt>
                <c:pt idx="41">
                  <c:v>7.4576271186440675</c:v>
                </c:pt>
                <c:pt idx="42">
                  <c:v>7.4576271186440675</c:v>
                </c:pt>
                <c:pt idx="43">
                  <c:v>7.4576271186440675</c:v>
                </c:pt>
                <c:pt idx="44">
                  <c:v>7.4576271186440675</c:v>
                </c:pt>
                <c:pt idx="45">
                  <c:v>11.1864406779661</c:v>
                </c:pt>
                <c:pt idx="46">
                  <c:v>11.1864406779661</c:v>
                </c:pt>
                <c:pt idx="47">
                  <c:v>11.1864406779661</c:v>
                </c:pt>
                <c:pt idx="48">
                  <c:v>11.1864406779661</c:v>
                </c:pt>
                <c:pt idx="49">
                  <c:v>11.1864406779661</c:v>
                </c:pt>
                <c:pt idx="50">
                  <c:v>11.1864406779661</c:v>
                </c:pt>
                <c:pt idx="51">
                  <c:v>11.1864406779661</c:v>
                </c:pt>
                <c:pt idx="52">
                  <c:v>11.1864406779661</c:v>
                </c:pt>
                <c:pt idx="53">
                  <c:v>11.1864406779661</c:v>
                </c:pt>
                <c:pt idx="54">
                  <c:v>11.1864406779661</c:v>
                </c:pt>
                <c:pt idx="55">
                  <c:v>11.1864406779661</c:v>
                </c:pt>
                <c:pt idx="56">
                  <c:v>11.1864406779661</c:v>
                </c:pt>
                <c:pt idx="57">
                  <c:v>11.1864406779661</c:v>
                </c:pt>
                <c:pt idx="58">
                  <c:v>11.1864406779661</c:v>
                </c:pt>
                <c:pt idx="59">
                  <c:v>11.1864406779661</c:v>
                </c:pt>
                <c:pt idx="60">
                  <c:v>14.915254237288135</c:v>
                </c:pt>
                <c:pt idx="61">
                  <c:v>14.915254237288135</c:v>
                </c:pt>
                <c:pt idx="62">
                  <c:v>14.915254237288135</c:v>
                </c:pt>
                <c:pt idx="63">
                  <c:v>14.915254237288135</c:v>
                </c:pt>
                <c:pt idx="64">
                  <c:v>14.915254237288135</c:v>
                </c:pt>
                <c:pt idx="65">
                  <c:v>14.915254237288135</c:v>
                </c:pt>
                <c:pt idx="66">
                  <c:v>14.915254237288135</c:v>
                </c:pt>
                <c:pt idx="67">
                  <c:v>14.915254237288135</c:v>
                </c:pt>
                <c:pt idx="68">
                  <c:v>14.915254237288135</c:v>
                </c:pt>
                <c:pt idx="69">
                  <c:v>14.915254237288135</c:v>
                </c:pt>
                <c:pt idx="70">
                  <c:v>14.915254237288135</c:v>
                </c:pt>
                <c:pt idx="71">
                  <c:v>14.915254237288135</c:v>
                </c:pt>
                <c:pt idx="72">
                  <c:v>14.915254237288135</c:v>
                </c:pt>
                <c:pt idx="73">
                  <c:v>14.915254237288135</c:v>
                </c:pt>
                <c:pt idx="74">
                  <c:v>14.915254237288135</c:v>
                </c:pt>
                <c:pt idx="75">
                  <c:v>18.64406779661017</c:v>
                </c:pt>
                <c:pt idx="76">
                  <c:v>18.64406779661017</c:v>
                </c:pt>
                <c:pt idx="77">
                  <c:v>18.64406779661017</c:v>
                </c:pt>
                <c:pt idx="78">
                  <c:v>18.64406779661017</c:v>
                </c:pt>
                <c:pt idx="79">
                  <c:v>18.64406779661017</c:v>
                </c:pt>
                <c:pt idx="80">
                  <c:v>18.64406779661017</c:v>
                </c:pt>
                <c:pt idx="81">
                  <c:v>18.64406779661017</c:v>
                </c:pt>
                <c:pt idx="82">
                  <c:v>18.64406779661017</c:v>
                </c:pt>
                <c:pt idx="83">
                  <c:v>18.64406779661017</c:v>
                </c:pt>
                <c:pt idx="84">
                  <c:v>18.64406779661017</c:v>
                </c:pt>
                <c:pt idx="85">
                  <c:v>18.64406779661017</c:v>
                </c:pt>
                <c:pt idx="86">
                  <c:v>18.64406779661017</c:v>
                </c:pt>
                <c:pt idx="87">
                  <c:v>18.64406779661017</c:v>
                </c:pt>
                <c:pt idx="88">
                  <c:v>18.64406779661017</c:v>
                </c:pt>
                <c:pt idx="89">
                  <c:v>18.64406779661017</c:v>
                </c:pt>
                <c:pt idx="90">
                  <c:v>22.372881355932201</c:v>
                </c:pt>
                <c:pt idx="91">
                  <c:v>22.372881355932201</c:v>
                </c:pt>
                <c:pt idx="92">
                  <c:v>22.372881355932201</c:v>
                </c:pt>
                <c:pt idx="93">
                  <c:v>22.372881355932201</c:v>
                </c:pt>
                <c:pt idx="94">
                  <c:v>22.372881355932201</c:v>
                </c:pt>
                <c:pt idx="95">
                  <c:v>22.372881355932201</c:v>
                </c:pt>
                <c:pt idx="96">
                  <c:v>22.372881355932201</c:v>
                </c:pt>
                <c:pt idx="97">
                  <c:v>22.372881355932201</c:v>
                </c:pt>
                <c:pt idx="98">
                  <c:v>22.372881355932201</c:v>
                </c:pt>
                <c:pt idx="99">
                  <c:v>22.372881355932201</c:v>
                </c:pt>
                <c:pt idx="100">
                  <c:v>22.372881355932201</c:v>
                </c:pt>
                <c:pt idx="101">
                  <c:v>22.372881355932201</c:v>
                </c:pt>
                <c:pt idx="102">
                  <c:v>22.372881355932201</c:v>
                </c:pt>
                <c:pt idx="103">
                  <c:v>22.372881355932201</c:v>
                </c:pt>
                <c:pt idx="104">
                  <c:v>22.372881355932201</c:v>
                </c:pt>
                <c:pt idx="105">
                  <c:v>26.101694915254239</c:v>
                </c:pt>
                <c:pt idx="106">
                  <c:v>26.101694915254239</c:v>
                </c:pt>
                <c:pt idx="107">
                  <c:v>26.101694915254239</c:v>
                </c:pt>
                <c:pt idx="108">
                  <c:v>26.101694915254239</c:v>
                </c:pt>
                <c:pt idx="109">
                  <c:v>26.101694915254239</c:v>
                </c:pt>
                <c:pt idx="110">
                  <c:v>26.101694915254239</c:v>
                </c:pt>
                <c:pt idx="111">
                  <c:v>26.101694915254239</c:v>
                </c:pt>
                <c:pt idx="112">
                  <c:v>26.101694915254239</c:v>
                </c:pt>
                <c:pt idx="113">
                  <c:v>26.101694915254239</c:v>
                </c:pt>
                <c:pt idx="114">
                  <c:v>26.101694915254239</c:v>
                </c:pt>
                <c:pt idx="115">
                  <c:v>26.101694915254239</c:v>
                </c:pt>
                <c:pt idx="116">
                  <c:v>26.101694915254239</c:v>
                </c:pt>
                <c:pt idx="117">
                  <c:v>26.101694915254239</c:v>
                </c:pt>
                <c:pt idx="118">
                  <c:v>26.101694915254239</c:v>
                </c:pt>
                <c:pt idx="119">
                  <c:v>26.101694915254239</c:v>
                </c:pt>
                <c:pt idx="120">
                  <c:v>29.83050847457627</c:v>
                </c:pt>
                <c:pt idx="121">
                  <c:v>29.83050847457627</c:v>
                </c:pt>
                <c:pt idx="122">
                  <c:v>29.83050847457627</c:v>
                </c:pt>
                <c:pt idx="123">
                  <c:v>29.83050847457627</c:v>
                </c:pt>
                <c:pt idx="124">
                  <c:v>29.83050847457627</c:v>
                </c:pt>
                <c:pt idx="125">
                  <c:v>29.83050847457627</c:v>
                </c:pt>
                <c:pt idx="126">
                  <c:v>29.83050847457627</c:v>
                </c:pt>
                <c:pt idx="127">
                  <c:v>29.83050847457627</c:v>
                </c:pt>
                <c:pt idx="128">
                  <c:v>29.83050847457627</c:v>
                </c:pt>
                <c:pt idx="129">
                  <c:v>29.83050847457627</c:v>
                </c:pt>
                <c:pt idx="130">
                  <c:v>29.83050847457627</c:v>
                </c:pt>
                <c:pt idx="131">
                  <c:v>29.83050847457627</c:v>
                </c:pt>
                <c:pt idx="132">
                  <c:v>29.83050847457627</c:v>
                </c:pt>
                <c:pt idx="133">
                  <c:v>29.83050847457627</c:v>
                </c:pt>
                <c:pt idx="134">
                  <c:v>29.83050847457627</c:v>
                </c:pt>
                <c:pt idx="135">
                  <c:v>33.559322033898304</c:v>
                </c:pt>
                <c:pt idx="136">
                  <c:v>33.559322033898304</c:v>
                </c:pt>
                <c:pt idx="137">
                  <c:v>33.559322033898304</c:v>
                </c:pt>
                <c:pt idx="138">
                  <c:v>33.559322033898304</c:v>
                </c:pt>
                <c:pt idx="139">
                  <c:v>33.559322033898304</c:v>
                </c:pt>
                <c:pt idx="140">
                  <c:v>33.559322033898304</c:v>
                </c:pt>
                <c:pt idx="141">
                  <c:v>33.559322033898304</c:v>
                </c:pt>
                <c:pt idx="142">
                  <c:v>33.559322033898304</c:v>
                </c:pt>
                <c:pt idx="143">
                  <c:v>33.559322033898304</c:v>
                </c:pt>
                <c:pt idx="144">
                  <c:v>33.559322033898304</c:v>
                </c:pt>
                <c:pt idx="145">
                  <c:v>33.559322033898304</c:v>
                </c:pt>
                <c:pt idx="146">
                  <c:v>33.559322033898304</c:v>
                </c:pt>
                <c:pt idx="147">
                  <c:v>33.559322033898304</c:v>
                </c:pt>
                <c:pt idx="148">
                  <c:v>33.559322033898304</c:v>
                </c:pt>
                <c:pt idx="149">
                  <c:v>33.559322033898304</c:v>
                </c:pt>
                <c:pt idx="150">
                  <c:v>37.288135593220339</c:v>
                </c:pt>
                <c:pt idx="151">
                  <c:v>37.288135593220339</c:v>
                </c:pt>
                <c:pt idx="152">
                  <c:v>37.288135593220339</c:v>
                </c:pt>
                <c:pt idx="153">
                  <c:v>37.288135593220339</c:v>
                </c:pt>
                <c:pt idx="154">
                  <c:v>37.288135593220339</c:v>
                </c:pt>
                <c:pt idx="155">
                  <c:v>37.288135593220339</c:v>
                </c:pt>
                <c:pt idx="156">
                  <c:v>37.288135593220339</c:v>
                </c:pt>
                <c:pt idx="157">
                  <c:v>37.288135593220339</c:v>
                </c:pt>
                <c:pt idx="158">
                  <c:v>37.288135593220339</c:v>
                </c:pt>
                <c:pt idx="159">
                  <c:v>37.288135593220339</c:v>
                </c:pt>
                <c:pt idx="160">
                  <c:v>37.288135593220339</c:v>
                </c:pt>
                <c:pt idx="161">
                  <c:v>37.288135593220339</c:v>
                </c:pt>
                <c:pt idx="162">
                  <c:v>37.288135593220339</c:v>
                </c:pt>
                <c:pt idx="163">
                  <c:v>37.288135593220339</c:v>
                </c:pt>
                <c:pt idx="164">
                  <c:v>37.288135593220339</c:v>
                </c:pt>
                <c:pt idx="165">
                  <c:v>41.016949152542367</c:v>
                </c:pt>
                <c:pt idx="166">
                  <c:v>41.016949152542367</c:v>
                </c:pt>
                <c:pt idx="167">
                  <c:v>41.016949152542367</c:v>
                </c:pt>
                <c:pt idx="168">
                  <c:v>41.016949152542367</c:v>
                </c:pt>
                <c:pt idx="169">
                  <c:v>41.016949152542367</c:v>
                </c:pt>
                <c:pt idx="170">
                  <c:v>41.016949152542367</c:v>
                </c:pt>
                <c:pt idx="171">
                  <c:v>41.016949152542367</c:v>
                </c:pt>
                <c:pt idx="172">
                  <c:v>41.016949152542367</c:v>
                </c:pt>
                <c:pt idx="173">
                  <c:v>41.016949152542367</c:v>
                </c:pt>
                <c:pt idx="174">
                  <c:v>41.016949152542367</c:v>
                </c:pt>
                <c:pt idx="175">
                  <c:v>41.016949152542367</c:v>
                </c:pt>
                <c:pt idx="176">
                  <c:v>41.016949152542367</c:v>
                </c:pt>
                <c:pt idx="177">
                  <c:v>41.016949152542367</c:v>
                </c:pt>
                <c:pt idx="178">
                  <c:v>41.016949152542367</c:v>
                </c:pt>
                <c:pt idx="179">
                  <c:v>41.016949152542367</c:v>
                </c:pt>
                <c:pt idx="180">
                  <c:v>44.745762711864401</c:v>
                </c:pt>
                <c:pt idx="181">
                  <c:v>44.745762711864401</c:v>
                </c:pt>
                <c:pt idx="182">
                  <c:v>44.745762711864401</c:v>
                </c:pt>
                <c:pt idx="183">
                  <c:v>44.745762711864401</c:v>
                </c:pt>
                <c:pt idx="184">
                  <c:v>44.745762711864401</c:v>
                </c:pt>
                <c:pt idx="185">
                  <c:v>44.745762711864401</c:v>
                </c:pt>
                <c:pt idx="186">
                  <c:v>44.745762711864401</c:v>
                </c:pt>
                <c:pt idx="187">
                  <c:v>44.745762711864401</c:v>
                </c:pt>
                <c:pt idx="188">
                  <c:v>44.745762711864401</c:v>
                </c:pt>
                <c:pt idx="189">
                  <c:v>44.745762711864401</c:v>
                </c:pt>
                <c:pt idx="190">
                  <c:v>44.745762711864401</c:v>
                </c:pt>
                <c:pt idx="191">
                  <c:v>44.745762711864401</c:v>
                </c:pt>
                <c:pt idx="192">
                  <c:v>44.745762711864401</c:v>
                </c:pt>
                <c:pt idx="193">
                  <c:v>44.745762711864401</c:v>
                </c:pt>
                <c:pt idx="194">
                  <c:v>44.745762711864401</c:v>
                </c:pt>
                <c:pt idx="195">
                  <c:v>48.474576271186443</c:v>
                </c:pt>
                <c:pt idx="196">
                  <c:v>48.474576271186443</c:v>
                </c:pt>
                <c:pt idx="197">
                  <c:v>48.474576271186443</c:v>
                </c:pt>
                <c:pt idx="198">
                  <c:v>48.474576271186443</c:v>
                </c:pt>
                <c:pt idx="199">
                  <c:v>48.474576271186443</c:v>
                </c:pt>
                <c:pt idx="200">
                  <c:v>48.474576271186443</c:v>
                </c:pt>
                <c:pt idx="201">
                  <c:v>48.474576271186443</c:v>
                </c:pt>
                <c:pt idx="202">
                  <c:v>48.474576271186443</c:v>
                </c:pt>
                <c:pt idx="203">
                  <c:v>48.474576271186443</c:v>
                </c:pt>
                <c:pt idx="204">
                  <c:v>48.474576271186443</c:v>
                </c:pt>
                <c:pt idx="205">
                  <c:v>48.474576271186443</c:v>
                </c:pt>
                <c:pt idx="206">
                  <c:v>48.474576271186443</c:v>
                </c:pt>
                <c:pt idx="207">
                  <c:v>48.474576271186443</c:v>
                </c:pt>
                <c:pt idx="208">
                  <c:v>48.474576271186443</c:v>
                </c:pt>
                <c:pt idx="209">
                  <c:v>48.474576271186443</c:v>
                </c:pt>
                <c:pt idx="210">
                  <c:v>52.203389830508478</c:v>
                </c:pt>
                <c:pt idx="211">
                  <c:v>52.203389830508478</c:v>
                </c:pt>
                <c:pt idx="212">
                  <c:v>52.203389830508478</c:v>
                </c:pt>
                <c:pt idx="213">
                  <c:v>52.203389830508478</c:v>
                </c:pt>
                <c:pt idx="214">
                  <c:v>52.203389830508478</c:v>
                </c:pt>
                <c:pt idx="215">
                  <c:v>52.203389830508478</c:v>
                </c:pt>
                <c:pt idx="216">
                  <c:v>52.203389830508478</c:v>
                </c:pt>
                <c:pt idx="217">
                  <c:v>52.203389830508478</c:v>
                </c:pt>
                <c:pt idx="218">
                  <c:v>52.203389830508478</c:v>
                </c:pt>
                <c:pt idx="219">
                  <c:v>52.203389830508478</c:v>
                </c:pt>
                <c:pt idx="220">
                  <c:v>52.203389830508478</c:v>
                </c:pt>
                <c:pt idx="221">
                  <c:v>52.203389830508478</c:v>
                </c:pt>
                <c:pt idx="222">
                  <c:v>52.203389830508478</c:v>
                </c:pt>
                <c:pt idx="223">
                  <c:v>52.203389830508478</c:v>
                </c:pt>
                <c:pt idx="224">
                  <c:v>52.203389830508478</c:v>
                </c:pt>
                <c:pt idx="225">
                  <c:v>55.932203389830512</c:v>
                </c:pt>
                <c:pt idx="226">
                  <c:v>55.932203389830512</c:v>
                </c:pt>
                <c:pt idx="227">
                  <c:v>55.932203389830512</c:v>
                </c:pt>
                <c:pt idx="228">
                  <c:v>55.932203389830512</c:v>
                </c:pt>
                <c:pt idx="229">
                  <c:v>55.932203389830512</c:v>
                </c:pt>
                <c:pt idx="230">
                  <c:v>55.932203389830512</c:v>
                </c:pt>
                <c:pt idx="231">
                  <c:v>55.932203389830512</c:v>
                </c:pt>
                <c:pt idx="232">
                  <c:v>55.932203389830512</c:v>
                </c:pt>
                <c:pt idx="233">
                  <c:v>55.932203389830512</c:v>
                </c:pt>
                <c:pt idx="234">
                  <c:v>55.932203389830512</c:v>
                </c:pt>
                <c:pt idx="235">
                  <c:v>55.932203389830512</c:v>
                </c:pt>
                <c:pt idx="236">
                  <c:v>55.932203389830512</c:v>
                </c:pt>
                <c:pt idx="237">
                  <c:v>55.932203389830512</c:v>
                </c:pt>
                <c:pt idx="238">
                  <c:v>55.932203389830512</c:v>
                </c:pt>
                <c:pt idx="239">
                  <c:v>55.932203389830512</c:v>
                </c:pt>
                <c:pt idx="240">
                  <c:v>59.66101694915254</c:v>
                </c:pt>
                <c:pt idx="241">
                  <c:v>59.66101694915254</c:v>
                </c:pt>
                <c:pt idx="242">
                  <c:v>59.66101694915254</c:v>
                </c:pt>
                <c:pt idx="243">
                  <c:v>59.66101694915254</c:v>
                </c:pt>
                <c:pt idx="244">
                  <c:v>59.66101694915254</c:v>
                </c:pt>
                <c:pt idx="245">
                  <c:v>59.66101694915254</c:v>
                </c:pt>
                <c:pt idx="246">
                  <c:v>59.66101694915254</c:v>
                </c:pt>
                <c:pt idx="247">
                  <c:v>59.66101694915254</c:v>
                </c:pt>
                <c:pt idx="248">
                  <c:v>59.66101694915254</c:v>
                </c:pt>
                <c:pt idx="249">
                  <c:v>59.66101694915254</c:v>
                </c:pt>
                <c:pt idx="250">
                  <c:v>59.66101694915254</c:v>
                </c:pt>
                <c:pt idx="251">
                  <c:v>59.66101694915254</c:v>
                </c:pt>
                <c:pt idx="252">
                  <c:v>59.66101694915254</c:v>
                </c:pt>
                <c:pt idx="253">
                  <c:v>59.66101694915254</c:v>
                </c:pt>
                <c:pt idx="254">
                  <c:v>59.66101694915254</c:v>
                </c:pt>
                <c:pt idx="255">
                  <c:v>63.389830508474574</c:v>
                </c:pt>
                <c:pt idx="256">
                  <c:v>63.389830508474574</c:v>
                </c:pt>
                <c:pt idx="257">
                  <c:v>63.389830508474574</c:v>
                </c:pt>
                <c:pt idx="258">
                  <c:v>63.389830508474574</c:v>
                </c:pt>
                <c:pt idx="259">
                  <c:v>63.389830508474574</c:v>
                </c:pt>
                <c:pt idx="260">
                  <c:v>63.389830508474574</c:v>
                </c:pt>
                <c:pt idx="261">
                  <c:v>63.389830508474574</c:v>
                </c:pt>
                <c:pt idx="262">
                  <c:v>63.389830508474574</c:v>
                </c:pt>
                <c:pt idx="263">
                  <c:v>63.389830508474574</c:v>
                </c:pt>
                <c:pt idx="264">
                  <c:v>63.389830508474574</c:v>
                </c:pt>
                <c:pt idx="265">
                  <c:v>63.389830508474574</c:v>
                </c:pt>
                <c:pt idx="266">
                  <c:v>63.389830508474574</c:v>
                </c:pt>
                <c:pt idx="267">
                  <c:v>63.389830508474574</c:v>
                </c:pt>
                <c:pt idx="268">
                  <c:v>63.389830508474574</c:v>
                </c:pt>
                <c:pt idx="269">
                  <c:v>63.389830508474574</c:v>
                </c:pt>
                <c:pt idx="270">
                  <c:v>67.118644067796609</c:v>
                </c:pt>
                <c:pt idx="271">
                  <c:v>67.118644067796609</c:v>
                </c:pt>
                <c:pt idx="272">
                  <c:v>67.118644067796609</c:v>
                </c:pt>
                <c:pt idx="273">
                  <c:v>67.118644067796609</c:v>
                </c:pt>
                <c:pt idx="274">
                  <c:v>67.118644067796609</c:v>
                </c:pt>
                <c:pt idx="275">
                  <c:v>67.118644067796609</c:v>
                </c:pt>
                <c:pt idx="276">
                  <c:v>67.118644067796609</c:v>
                </c:pt>
                <c:pt idx="277">
                  <c:v>67.118644067796609</c:v>
                </c:pt>
                <c:pt idx="278">
                  <c:v>67.118644067796609</c:v>
                </c:pt>
                <c:pt idx="279">
                  <c:v>67.118644067796609</c:v>
                </c:pt>
                <c:pt idx="280">
                  <c:v>67.118644067796609</c:v>
                </c:pt>
                <c:pt idx="281">
                  <c:v>67.118644067796609</c:v>
                </c:pt>
                <c:pt idx="282">
                  <c:v>67.118644067796609</c:v>
                </c:pt>
                <c:pt idx="283">
                  <c:v>67.118644067796609</c:v>
                </c:pt>
                <c:pt idx="284">
                  <c:v>67.118644067796609</c:v>
                </c:pt>
                <c:pt idx="285">
                  <c:v>70.847457627118644</c:v>
                </c:pt>
                <c:pt idx="286">
                  <c:v>70.847457627118644</c:v>
                </c:pt>
                <c:pt idx="287">
                  <c:v>70.847457627118644</c:v>
                </c:pt>
                <c:pt idx="288">
                  <c:v>70.847457627118644</c:v>
                </c:pt>
                <c:pt idx="289">
                  <c:v>70.847457627118644</c:v>
                </c:pt>
                <c:pt idx="290">
                  <c:v>70.847457627118644</c:v>
                </c:pt>
                <c:pt idx="291">
                  <c:v>70.847457627118644</c:v>
                </c:pt>
                <c:pt idx="292">
                  <c:v>70.847457627118644</c:v>
                </c:pt>
                <c:pt idx="293">
                  <c:v>70.847457627118644</c:v>
                </c:pt>
                <c:pt idx="294">
                  <c:v>70.847457627118644</c:v>
                </c:pt>
                <c:pt idx="295">
                  <c:v>70.847457627118644</c:v>
                </c:pt>
                <c:pt idx="296">
                  <c:v>70.847457627118644</c:v>
                </c:pt>
                <c:pt idx="297">
                  <c:v>70.847457627118644</c:v>
                </c:pt>
                <c:pt idx="298">
                  <c:v>70.847457627118644</c:v>
                </c:pt>
                <c:pt idx="299">
                  <c:v>70.847457627118644</c:v>
                </c:pt>
                <c:pt idx="300">
                  <c:v>74.576271186440678</c:v>
                </c:pt>
                <c:pt idx="301">
                  <c:v>74.576271186440678</c:v>
                </c:pt>
                <c:pt idx="302">
                  <c:v>74.576271186440678</c:v>
                </c:pt>
                <c:pt idx="303">
                  <c:v>74.576271186440678</c:v>
                </c:pt>
                <c:pt idx="304">
                  <c:v>74.576271186440678</c:v>
                </c:pt>
                <c:pt idx="305">
                  <c:v>74.576271186440678</c:v>
                </c:pt>
                <c:pt idx="306">
                  <c:v>74.576271186440678</c:v>
                </c:pt>
                <c:pt idx="307">
                  <c:v>74.576271186440678</c:v>
                </c:pt>
                <c:pt idx="308">
                  <c:v>74.576271186440678</c:v>
                </c:pt>
                <c:pt idx="309">
                  <c:v>74.576271186440678</c:v>
                </c:pt>
                <c:pt idx="310">
                  <c:v>74.576271186440678</c:v>
                </c:pt>
                <c:pt idx="311">
                  <c:v>74.576271186440678</c:v>
                </c:pt>
                <c:pt idx="312">
                  <c:v>74.576271186440678</c:v>
                </c:pt>
                <c:pt idx="313">
                  <c:v>74.576271186440678</c:v>
                </c:pt>
                <c:pt idx="314">
                  <c:v>74.576271186440678</c:v>
                </c:pt>
                <c:pt idx="315">
                  <c:v>78.305084745762713</c:v>
                </c:pt>
                <c:pt idx="316">
                  <c:v>78.305084745762713</c:v>
                </c:pt>
                <c:pt idx="317">
                  <c:v>78.305084745762713</c:v>
                </c:pt>
                <c:pt idx="318">
                  <c:v>78.305084745762713</c:v>
                </c:pt>
                <c:pt idx="319">
                  <c:v>78.305084745762713</c:v>
                </c:pt>
                <c:pt idx="320">
                  <c:v>78.305084745762713</c:v>
                </c:pt>
                <c:pt idx="321">
                  <c:v>78.305084745762713</c:v>
                </c:pt>
                <c:pt idx="322">
                  <c:v>78.305084745762713</c:v>
                </c:pt>
                <c:pt idx="323">
                  <c:v>78.305084745762713</c:v>
                </c:pt>
                <c:pt idx="324">
                  <c:v>78.305084745762713</c:v>
                </c:pt>
                <c:pt idx="325">
                  <c:v>78.305084745762713</c:v>
                </c:pt>
                <c:pt idx="326">
                  <c:v>78.305084745762713</c:v>
                </c:pt>
                <c:pt idx="327">
                  <c:v>78.305084745762713</c:v>
                </c:pt>
                <c:pt idx="328">
                  <c:v>78.305084745762713</c:v>
                </c:pt>
                <c:pt idx="329">
                  <c:v>78.305084745762713</c:v>
                </c:pt>
                <c:pt idx="330">
                  <c:v>82.033898305084733</c:v>
                </c:pt>
                <c:pt idx="331">
                  <c:v>82.033898305084733</c:v>
                </c:pt>
                <c:pt idx="332">
                  <c:v>82.033898305084733</c:v>
                </c:pt>
                <c:pt idx="333">
                  <c:v>82.033898305084733</c:v>
                </c:pt>
                <c:pt idx="334">
                  <c:v>82.033898305084733</c:v>
                </c:pt>
                <c:pt idx="335">
                  <c:v>82.033898305084733</c:v>
                </c:pt>
                <c:pt idx="336">
                  <c:v>82.033898305084733</c:v>
                </c:pt>
                <c:pt idx="337">
                  <c:v>82.033898305084733</c:v>
                </c:pt>
                <c:pt idx="338">
                  <c:v>82.033898305084733</c:v>
                </c:pt>
                <c:pt idx="339">
                  <c:v>82.033898305084733</c:v>
                </c:pt>
                <c:pt idx="340">
                  <c:v>82.033898305084733</c:v>
                </c:pt>
                <c:pt idx="341">
                  <c:v>82.033898305084733</c:v>
                </c:pt>
                <c:pt idx="342">
                  <c:v>82.033898305084733</c:v>
                </c:pt>
                <c:pt idx="343">
                  <c:v>82.033898305084733</c:v>
                </c:pt>
                <c:pt idx="344">
                  <c:v>82.033898305084733</c:v>
                </c:pt>
                <c:pt idx="345">
                  <c:v>85.762711864406782</c:v>
                </c:pt>
                <c:pt idx="346">
                  <c:v>85.762711864406782</c:v>
                </c:pt>
                <c:pt idx="347">
                  <c:v>85.762711864406782</c:v>
                </c:pt>
                <c:pt idx="348">
                  <c:v>85.762711864406782</c:v>
                </c:pt>
                <c:pt idx="349">
                  <c:v>85.762711864406782</c:v>
                </c:pt>
                <c:pt idx="350">
                  <c:v>85.762711864406782</c:v>
                </c:pt>
                <c:pt idx="351">
                  <c:v>85.762711864406782</c:v>
                </c:pt>
                <c:pt idx="352">
                  <c:v>85.762711864406782</c:v>
                </c:pt>
                <c:pt idx="353">
                  <c:v>85.762711864406782</c:v>
                </c:pt>
                <c:pt idx="354">
                  <c:v>85.762711864406782</c:v>
                </c:pt>
                <c:pt idx="355">
                  <c:v>85.762711864406782</c:v>
                </c:pt>
                <c:pt idx="356">
                  <c:v>85.762711864406782</c:v>
                </c:pt>
                <c:pt idx="357">
                  <c:v>85.762711864406782</c:v>
                </c:pt>
                <c:pt idx="358">
                  <c:v>85.762711864406782</c:v>
                </c:pt>
                <c:pt idx="359">
                  <c:v>85.762711864406782</c:v>
                </c:pt>
                <c:pt idx="360">
                  <c:v>89.491525423728802</c:v>
                </c:pt>
                <c:pt idx="361">
                  <c:v>89.491525423728802</c:v>
                </c:pt>
                <c:pt idx="362">
                  <c:v>89.491525423728802</c:v>
                </c:pt>
                <c:pt idx="363">
                  <c:v>89.491525423728802</c:v>
                </c:pt>
                <c:pt idx="364">
                  <c:v>89.491525423728802</c:v>
                </c:pt>
                <c:pt idx="365">
                  <c:v>89.491525423728802</c:v>
                </c:pt>
                <c:pt idx="366">
                  <c:v>89.491525423728802</c:v>
                </c:pt>
                <c:pt idx="367">
                  <c:v>89.491525423728802</c:v>
                </c:pt>
                <c:pt idx="368">
                  <c:v>89.491525423728802</c:v>
                </c:pt>
                <c:pt idx="369">
                  <c:v>89.491525423728802</c:v>
                </c:pt>
                <c:pt idx="370">
                  <c:v>89.491525423728802</c:v>
                </c:pt>
                <c:pt idx="371">
                  <c:v>89.491525423728802</c:v>
                </c:pt>
                <c:pt idx="372">
                  <c:v>89.491525423728802</c:v>
                </c:pt>
                <c:pt idx="373">
                  <c:v>89.491525423728802</c:v>
                </c:pt>
                <c:pt idx="374">
                  <c:v>89.491525423728802</c:v>
                </c:pt>
                <c:pt idx="375">
                  <c:v>93.220338983050851</c:v>
                </c:pt>
                <c:pt idx="376">
                  <c:v>93.220338983050851</c:v>
                </c:pt>
                <c:pt idx="377">
                  <c:v>93.220338983050851</c:v>
                </c:pt>
                <c:pt idx="378">
                  <c:v>93.220338983050851</c:v>
                </c:pt>
                <c:pt idx="379">
                  <c:v>93.220338983050851</c:v>
                </c:pt>
                <c:pt idx="380">
                  <c:v>93.220338983050851</c:v>
                </c:pt>
                <c:pt idx="381">
                  <c:v>93.220338983050851</c:v>
                </c:pt>
                <c:pt idx="382">
                  <c:v>93.220338983050851</c:v>
                </c:pt>
                <c:pt idx="383">
                  <c:v>93.220338983050851</c:v>
                </c:pt>
                <c:pt idx="384">
                  <c:v>93.220338983050851</c:v>
                </c:pt>
                <c:pt idx="385">
                  <c:v>93.220338983050851</c:v>
                </c:pt>
                <c:pt idx="386">
                  <c:v>93.220338983050851</c:v>
                </c:pt>
                <c:pt idx="387">
                  <c:v>93.220338983050851</c:v>
                </c:pt>
                <c:pt idx="388">
                  <c:v>93.220338983050851</c:v>
                </c:pt>
                <c:pt idx="389">
                  <c:v>93.220338983050851</c:v>
                </c:pt>
                <c:pt idx="390">
                  <c:v>96.949152542372886</c:v>
                </c:pt>
                <c:pt idx="391">
                  <c:v>96.949152542372886</c:v>
                </c:pt>
                <c:pt idx="392">
                  <c:v>96.949152542372886</c:v>
                </c:pt>
                <c:pt idx="393">
                  <c:v>96.949152542372886</c:v>
                </c:pt>
                <c:pt idx="394">
                  <c:v>96.949152542372886</c:v>
                </c:pt>
                <c:pt idx="395">
                  <c:v>96.949152542372886</c:v>
                </c:pt>
                <c:pt idx="396">
                  <c:v>96.949152542372886</c:v>
                </c:pt>
                <c:pt idx="397">
                  <c:v>96.949152542372886</c:v>
                </c:pt>
                <c:pt idx="398">
                  <c:v>96.949152542372886</c:v>
                </c:pt>
                <c:pt idx="399">
                  <c:v>96.949152542372886</c:v>
                </c:pt>
                <c:pt idx="400">
                  <c:v>96.949152542372886</c:v>
                </c:pt>
                <c:pt idx="401">
                  <c:v>96.949152542372886</c:v>
                </c:pt>
                <c:pt idx="402">
                  <c:v>96.949152542372886</c:v>
                </c:pt>
                <c:pt idx="403">
                  <c:v>96.949152542372886</c:v>
                </c:pt>
                <c:pt idx="404">
                  <c:v>96.949152542372886</c:v>
                </c:pt>
                <c:pt idx="405">
                  <c:v>100.67796610169492</c:v>
                </c:pt>
                <c:pt idx="406">
                  <c:v>100.67796610169492</c:v>
                </c:pt>
                <c:pt idx="407">
                  <c:v>100.67796610169492</c:v>
                </c:pt>
                <c:pt idx="408">
                  <c:v>100.67796610169492</c:v>
                </c:pt>
                <c:pt idx="409">
                  <c:v>100.67796610169492</c:v>
                </c:pt>
                <c:pt idx="410">
                  <c:v>100.67796610169492</c:v>
                </c:pt>
                <c:pt idx="411">
                  <c:v>100.67796610169492</c:v>
                </c:pt>
                <c:pt idx="412">
                  <c:v>100.67796610169492</c:v>
                </c:pt>
                <c:pt idx="413">
                  <c:v>100.67796610169492</c:v>
                </c:pt>
                <c:pt idx="414">
                  <c:v>100.67796610169492</c:v>
                </c:pt>
                <c:pt idx="415">
                  <c:v>100.67796610169492</c:v>
                </c:pt>
                <c:pt idx="416">
                  <c:v>100.67796610169492</c:v>
                </c:pt>
                <c:pt idx="417">
                  <c:v>100.67796610169492</c:v>
                </c:pt>
                <c:pt idx="418">
                  <c:v>100.67796610169492</c:v>
                </c:pt>
                <c:pt idx="419">
                  <c:v>100.67796610169492</c:v>
                </c:pt>
                <c:pt idx="420">
                  <c:v>104.40677966101696</c:v>
                </c:pt>
                <c:pt idx="421">
                  <c:v>104.40677966101696</c:v>
                </c:pt>
                <c:pt idx="422">
                  <c:v>104.40677966101696</c:v>
                </c:pt>
                <c:pt idx="423">
                  <c:v>104.40677966101696</c:v>
                </c:pt>
                <c:pt idx="424">
                  <c:v>104.40677966101696</c:v>
                </c:pt>
                <c:pt idx="425">
                  <c:v>104.40677966101696</c:v>
                </c:pt>
                <c:pt idx="426">
                  <c:v>104.40677966101696</c:v>
                </c:pt>
                <c:pt idx="427">
                  <c:v>104.40677966101696</c:v>
                </c:pt>
                <c:pt idx="428">
                  <c:v>104.40677966101696</c:v>
                </c:pt>
                <c:pt idx="429">
                  <c:v>104.40677966101696</c:v>
                </c:pt>
                <c:pt idx="430">
                  <c:v>104.40677966101696</c:v>
                </c:pt>
                <c:pt idx="431">
                  <c:v>104.40677966101696</c:v>
                </c:pt>
                <c:pt idx="432">
                  <c:v>104.40677966101696</c:v>
                </c:pt>
                <c:pt idx="433">
                  <c:v>104.40677966101696</c:v>
                </c:pt>
                <c:pt idx="434">
                  <c:v>104.40677966101696</c:v>
                </c:pt>
                <c:pt idx="435">
                  <c:v>108.13559322033898</c:v>
                </c:pt>
                <c:pt idx="436">
                  <c:v>108.13559322033898</c:v>
                </c:pt>
                <c:pt idx="437">
                  <c:v>108.13559322033898</c:v>
                </c:pt>
                <c:pt idx="438">
                  <c:v>108.13559322033898</c:v>
                </c:pt>
                <c:pt idx="439">
                  <c:v>108.13559322033898</c:v>
                </c:pt>
                <c:pt idx="440">
                  <c:v>108.13559322033898</c:v>
                </c:pt>
                <c:pt idx="441">
                  <c:v>108.13559322033898</c:v>
                </c:pt>
                <c:pt idx="442">
                  <c:v>108.13559322033898</c:v>
                </c:pt>
                <c:pt idx="443">
                  <c:v>108.13559322033898</c:v>
                </c:pt>
                <c:pt idx="444">
                  <c:v>108.13559322033898</c:v>
                </c:pt>
                <c:pt idx="445">
                  <c:v>108.13559322033898</c:v>
                </c:pt>
                <c:pt idx="446">
                  <c:v>108.13559322033898</c:v>
                </c:pt>
                <c:pt idx="447">
                  <c:v>108.13559322033898</c:v>
                </c:pt>
                <c:pt idx="448">
                  <c:v>108.13559322033898</c:v>
                </c:pt>
                <c:pt idx="449">
                  <c:v>108.13559322033898</c:v>
                </c:pt>
                <c:pt idx="450">
                  <c:v>111.86440677966102</c:v>
                </c:pt>
                <c:pt idx="451">
                  <c:v>111.86440677966102</c:v>
                </c:pt>
                <c:pt idx="452">
                  <c:v>111.86440677966102</c:v>
                </c:pt>
                <c:pt idx="453">
                  <c:v>111.86440677966102</c:v>
                </c:pt>
                <c:pt idx="454">
                  <c:v>111.86440677966102</c:v>
                </c:pt>
                <c:pt idx="455">
                  <c:v>111.86440677966102</c:v>
                </c:pt>
                <c:pt idx="456">
                  <c:v>111.86440677966102</c:v>
                </c:pt>
                <c:pt idx="457">
                  <c:v>111.86440677966102</c:v>
                </c:pt>
                <c:pt idx="458">
                  <c:v>111.86440677966102</c:v>
                </c:pt>
                <c:pt idx="459">
                  <c:v>111.86440677966102</c:v>
                </c:pt>
                <c:pt idx="460">
                  <c:v>111.86440677966102</c:v>
                </c:pt>
                <c:pt idx="461">
                  <c:v>111.86440677966102</c:v>
                </c:pt>
                <c:pt idx="462">
                  <c:v>111.86440677966102</c:v>
                </c:pt>
                <c:pt idx="463">
                  <c:v>111.86440677966102</c:v>
                </c:pt>
                <c:pt idx="464">
                  <c:v>111.86440677966102</c:v>
                </c:pt>
                <c:pt idx="465">
                  <c:v>115.59322033898304</c:v>
                </c:pt>
                <c:pt idx="466">
                  <c:v>115.59322033898304</c:v>
                </c:pt>
                <c:pt idx="467">
                  <c:v>115.59322033898304</c:v>
                </c:pt>
                <c:pt idx="468">
                  <c:v>115.59322033898304</c:v>
                </c:pt>
                <c:pt idx="469">
                  <c:v>115.59322033898304</c:v>
                </c:pt>
                <c:pt idx="470">
                  <c:v>115.59322033898304</c:v>
                </c:pt>
                <c:pt idx="471">
                  <c:v>115.59322033898304</c:v>
                </c:pt>
                <c:pt idx="472">
                  <c:v>115.59322033898304</c:v>
                </c:pt>
                <c:pt idx="473">
                  <c:v>115.59322033898304</c:v>
                </c:pt>
                <c:pt idx="474">
                  <c:v>115.59322033898304</c:v>
                </c:pt>
                <c:pt idx="475">
                  <c:v>115.59322033898304</c:v>
                </c:pt>
                <c:pt idx="476">
                  <c:v>115.59322033898304</c:v>
                </c:pt>
                <c:pt idx="477">
                  <c:v>115.59322033898304</c:v>
                </c:pt>
                <c:pt idx="478">
                  <c:v>115.59322033898304</c:v>
                </c:pt>
                <c:pt idx="479">
                  <c:v>115.59322033898304</c:v>
                </c:pt>
                <c:pt idx="480">
                  <c:v>119.32203389830508</c:v>
                </c:pt>
                <c:pt idx="481">
                  <c:v>119.32203389830508</c:v>
                </c:pt>
                <c:pt idx="482">
                  <c:v>119.32203389830508</c:v>
                </c:pt>
                <c:pt idx="483">
                  <c:v>119.32203389830508</c:v>
                </c:pt>
                <c:pt idx="484">
                  <c:v>119.32203389830508</c:v>
                </c:pt>
                <c:pt idx="485">
                  <c:v>119.32203389830508</c:v>
                </c:pt>
                <c:pt idx="486">
                  <c:v>119.32203389830508</c:v>
                </c:pt>
                <c:pt idx="487">
                  <c:v>119.32203389830508</c:v>
                </c:pt>
                <c:pt idx="488">
                  <c:v>119.32203389830508</c:v>
                </c:pt>
                <c:pt idx="489">
                  <c:v>119.32203389830508</c:v>
                </c:pt>
                <c:pt idx="490">
                  <c:v>119.32203389830508</c:v>
                </c:pt>
                <c:pt idx="491">
                  <c:v>119.32203389830508</c:v>
                </c:pt>
                <c:pt idx="492">
                  <c:v>119.32203389830508</c:v>
                </c:pt>
                <c:pt idx="493">
                  <c:v>119.32203389830508</c:v>
                </c:pt>
                <c:pt idx="494">
                  <c:v>119.32203389830508</c:v>
                </c:pt>
                <c:pt idx="495">
                  <c:v>123.05084745762711</c:v>
                </c:pt>
                <c:pt idx="496">
                  <c:v>123.05084745762711</c:v>
                </c:pt>
                <c:pt idx="497">
                  <c:v>123.05084745762711</c:v>
                </c:pt>
                <c:pt idx="498">
                  <c:v>123.05084745762711</c:v>
                </c:pt>
                <c:pt idx="499">
                  <c:v>123.05084745762711</c:v>
                </c:pt>
                <c:pt idx="500">
                  <c:v>123.05084745762711</c:v>
                </c:pt>
                <c:pt idx="501">
                  <c:v>123.05084745762711</c:v>
                </c:pt>
                <c:pt idx="502">
                  <c:v>123.05084745762711</c:v>
                </c:pt>
                <c:pt idx="503">
                  <c:v>123.05084745762711</c:v>
                </c:pt>
                <c:pt idx="504">
                  <c:v>123.05084745762711</c:v>
                </c:pt>
                <c:pt idx="505">
                  <c:v>123.05084745762711</c:v>
                </c:pt>
                <c:pt idx="506">
                  <c:v>123.05084745762711</c:v>
                </c:pt>
                <c:pt idx="507">
                  <c:v>123.05084745762711</c:v>
                </c:pt>
                <c:pt idx="508">
                  <c:v>123.05084745762711</c:v>
                </c:pt>
                <c:pt idx="509">
                  <c:v>123.05084745762711</c:v>
                </c:pt>
                <c:pt idx="510">
                  <c:v>126.77966101694915</c:v>
                </c:pt>
                <c:pt idx="511">
                  <c:v>126.77966101694915</c:v>
                </c:pt>
                <c:pt idx="512">
                  <c:v>126.77966101694915</c:v>
                </c:pt>
                <c:pt idx="513">
                  <c:v>126.77966101694915</c:v>
                </c:pt>
                <c:pt idx="514">
                  <c:v>126.77966101694915</c:v>
                </c:pt>
                <c:pt idx="515">
                  <c:v>126.77966101694915</c:v>
                </c:pt>
                <c:pt idx="516">
                  <c:v>126.77966101694915</c:v>
                </c:pt>
                <c:pt idx="517">
                  <c:v>126.77966101694915</c:v>
                </c:pt>
                <c:pt idx="518">
                  <c:v>126.77966101694915</c:v>
                </c:pt>
                <c:pt idx="519">
                  <c:v>126.77966101694915</c:v>
                </c:pt>
                <c:pt idx="520">
                  <c:v>126.77966101694915</c:v>
                </c:pt>
                <c:pt idx="521">
                  <c:v>126.77966101694915</c:v>
                </c:pt>
                <c:pt idx="522">
                  <c:v>126.77966101694915</c:v>
                </c:pt>
                <c:pt idx="523">
                  <c:v>126.77966101694915</c:v>
                </c:pt>
                <c:pt idx="524">
                  <c:v>126.77966101694915</c:v>
                </c:pt>
                <c:pt idx="525">
                  <c:v>130.5084745762712</c:v>
                </c:pt>
                <c:pt idx="526">
                  <c:v>130.5084745762712</c:v>
                </c:pt>
                <c:pt idx="527">
                  <c:v>130.5084745762712</c:v>
                </c:pt>
                <c:pt idx="528">
                  <c:v>130.5084745762712</c:v>
                </c:pt>
                <c:pt idx="529">
                  <c:v>130.5084745762712</c:v>
                </c:pt>
                <c:pt idx="530">
                  <c:v>130.5084745762712</c:v>
                </c:pt>
                <c:pt idx="531">
                  <c:v>130.5084745762712</c:v>
                </c:pt>
                <c:pt idx="532">
                  <c:v>130.5084745762712</c:v>
                </c:pt>
                <c:pt idx="533">
                  <c:v>130.5084745762712</c:v>
                </c:pt>
                <c:pt idx="534">
                  <c:v>130.5084745762712</c:v>
                </c:pt>
                <c:pt idx="535">
                  <c:v>130.5084745762712</c:v>
                </c:pt>
                <c:pt idx="536">
                  <c:v>130.5084745762712</c:v>
                </c:pt>
                <c:pt idx="537">
                  <c:v>130.5084745762712</c:v>
                </c:pt>
                <c:pt idx="538">
                  <c:v>130.5084745762712</c:v>
                </c:pt>
                <c:pt idx="539">
                  <c:v>130.5084745762712</c:v>
                </c:pt>
                <c:pt idx="540">
                  <c:v>134.23728813559322</c:v>
                </c:pt>
                <c:pt idx="541">
                  <c:v>134.23728813559322</c:v>
                </c:pt>
                <c:pt idx="542">
                  <c:v>134.23728813559322</c:v>
                </c:pt>
                <c:pt idx="543">
                  <c:v>134.23728813559322</c:v>
                </c:pt>
                <c:pt idx="544">
                  <c:v>134.23728813559322</c:v>
                </c:pt>
                <c:pt idx="545">
                  <c:v>134.23728813559322</c:v>
                </c:pt>
                <c:pt idx="546">
                  <c:v>134.23728813559322</c:v>
                </c:pt>
                <c:pt idx="547">
                  <c:v>134.23728813559322</c:v>
                </c:pt>
                <c:pt idx="548">
                  <c:v>134.23728813559322</c:v>
                </c:pt>
                <c:pt idx="549">
                  <c:v>134.23728813559322</c:v>
                </c:pt>
                <c:pt idx="550">
                  <c:v>134.23728813559322</c:v>
                </c:pt>
                <c:pt idx="551">
                  <c:v>134.23728813559322</c:v>
                </c:pt>
                <c:pt idx="552">
                  <c:v>134.23728813559322</c:v>
                </c:pt>
                <c:pt idx="553">
                  <c:v>134.23728813559322</c:v>
                </c:pt>
                <c:pt idx="554">
                  <c:v>134.23728813559322</c:v>
                </c:pt>
                <c:pt idx="555">
                  <c:v>137.96610169491527</c:v>
                </c:pt>
                <c:pt idx="556">
                  <c:v>137.96610169491527</c:v>
                </c:pt>
                <c:pt idx="557">
                  <c:v>137.96610169491527</c:v>
                </c:pt>
                <c:pt idx="558">
                  <c:v>137.96610169491527</c:v>
                </c:pt>
                <c:pt idx="559">
                  <c:v>137.96610169491527</c:v>
                </c:pt>
                <c:pt idx="560">
                  <c:v>137.96610169491527</c:v>
                </c:pt>
                <c:pt idx="561">
                  <c:v>137.96610169491527</c:v>
                </c:pt>
                <c:pt idx="562">
                  <c:v>137.96610169491527</c:v>
                </c:pt>
                <c:pt idx="563">
                  <c:v>137.96610169491527</c:v>
                </c:pt>
                <c:pt idx="564">
                  <c:v>137.96610169491527</c:v>
                </c:pt>
                <c:pt idx="565">
                  <c:v>137.96610169491527</c:v>
                </c:pt>
                <c:pt idx="566">
                  <c:v>137.96610169491527</c:v>
                </c:pt>
                <c:pt idx="567">
                  <c:v>137.96610169491527</c:v>
                </c:pt>
                <c:pt idx="568">
                  <c:v>137.96610169491527</c:v>
                </c:pt>
                <c:pt idx="569">
                  <c:v>137.96610169491527</c:v>
                </c:pt>
                <c:pt idx="570">
                  <c:v>141.69491525423729</c:v>
                </c:pt>
                <c:pt idx="571">
                  <c:v>141.69491525423729</c:v>
                </c:pt>
                <c:pt idx="572">
                  <c:v>141.69491525423729</c:v>
                </c:pt>
                <c:pt idx="573">
                  <c:v>141.69491525423729</c:v>
                </c:pt>
                <c:pt idx="574">
                  <c:v>141.69491525423729</c:v>
                </c:pt>
                <c:pt idx="575">
                  <c:v>141.69491525423729</c:v>
                </c:pt>
                <c:pt idx="576">
                  <c:v>141.69491525423729</c:v>
                </c:pt>
                <c:pt idx="577">
                  <c:v>141.69491525423729</c:v>
                </c:pt>
                <c:pt idx="578">
                  <c:v>141.69491525423729</c:v>
                </c:pt>
                <c:pt idx="579">
                  <c:v>141.69491525423729</c:v>
                </c:pt>
                <c:pt idx="580">
                  <c:v>141.69491525423729</c:v>
                </c:pt>
                <c:pt idx="581">
                  <c:v>141.69491525423729</c:v>
                </c:pt>
                <c:pt idx="582">
                  <c:v>141.69491525423729</c:v>
                </c:pt>
                <c:pt idx="583">
                  <c:v>141.69491525423729</c:v>
                </c:pt>
                <c:pt idx="584">
                  <c:v>141.69491525423729</c:v>
                </c:pt>
                <c:pt idx="585">
                  <c:v>145.42372881355934</c:v>
                </c:pt>
                <c:pt idx="586">
                  <c:v>145.42372881355934</c:v>
                </c:pt>
                <c:pt idx="587">
                  <c:v>145.42372881355934</c:v>
                </c:pt>
                <c:pt idx="588">
                  <c:v>145.42372881355934</c:v>
                </c:pt>
                <c:pt idx="589">
                  <c:v>145.42372881355934</c:v>
                </c:pt>
                <c:pt idx="590">
                  <c:v>145.42372881355934</c:v>
                </c:pt>
                <c:pt idx="591">
                  <c:v>145.42372881355934</c:v>
                </c:pt>
                <c:pt idx="592">
                  <c:v>145.42372881355934</c:v>
                </c:pt>
                <c:pt idx="593">
                  <c:v>145.42372881355934</c:v>
                </c:pt>
                <c:pt idx="594">
                  <c:v>145.42372881355934</c:v>
                </c:pt>
                <c:pt idx="595">
                  <c:v>145.42372881355934</c:v>
                </c:pt>
                <c:pt idx="596">
                  <c:v>145.42372881355934</c:v>
                </c:pt>
                <c:pt idx="597">
                  <c:v>145.42372881355934</c:v>
                </c:pt>
                <c:pt idx="598">
                  <c:v>145.42372881355934</c:v>
                </c:pt>
                <c:pt idx="599">
                  <c:v>145.42372881355934</c:v>
                </c:pt>
                <c:pt idx="600">
                  <c:v>149.15254237288136</c:v>
                </c:pt>
                <c:pt idx="601">
                  <c:v>149.15254237288136</c:v>
                </c:pt>
                <c:pt idx="602">
                  <c:v>149.15254237288136</c:v>
                </c:pt>
                <c:pt idx="603">
                  <c:v>149.15254237288136</c:v>
                </c:pt>
                <c:pt idx="604">
                  <c:v>149.15254237288136</c:v>
                </c:pt>
                <c:pt idx="605">
                  <c:v>149.15254237288136</c:v>
                </c:pt>
                <c:pt idx="606">
                  <c:v>149.15254237288136</c:v>
                </c:pt>
                <c:pt idx="607">
                  <c:v>149.15254237288136</c:v>
                </c:pt>
                <c:pt idx="608">
                  <c:v>149.15254237288136</c:v>
                </c:pt>
                <c:pt idx="609">
                  <c:v>149.15254237288136</c:v>
                </c:pt>
                <c:pt idx="610">
                  <c:v>149.15254237288136</c:v>
                </c:pt>
                <c:pt idx="611">
                  <c:v>149.15254237288136</c:v>
                </c:pt>
                <c:pt idx="612">
                  <c:v>149.15254237288136</c:v>
                </c:pt>
                <c:pt idx="613">
                  <c:v>149.15254237288136</c:v>
                </c:pt>
                <c:pt idx="614">
                  <c:v>149.15254237288136</c:v>
                </c:pt>
                <c:pt idx="615">
                  <c:v>152.88135593220341</c:v>
                </c:pt>
                <c:pt idx="616">
                  <c:v>152.88135593220341</c:v>
                </c:pt>
                <c:pt idx="617">
                  <c:v>152.88135593220341</c:v>
                </c:pt>
                <c:pt idx="618">
                  <c:v>152.88135593220341</c:v>
                </c:pt>
                <c:pt idx="619">
                  <c:v>152.88135593220341</c:v>
                </c:pt>
                <c:pt idx="620">
                  <c:v>152.88135593220341</c:v>
                </c:pt>
                <c:pt idx="621">
                  <c:v>152.88135593220341</c:v>
                </c:pt>
                <c:pt idx="622">
                  <c:v>152.88135593220341</c:v>
                </c:pt>
                <c:pt idx="623">
                  <c:v>152.88135593220341</c:v>
                </c:pt>
                <c:pt idx="624">
                  <c:v>152.88135593220341</c:v>
                </c:pt>
                <c:pt idx="625">
                  <c:v>152.88135593220341</c:v>
                </c:pt>
                <c:pt idx="626">
                  <c:v>152.88135593220341</c:v>
                </c:pt>
                <c:pt idx="627">
                  <c:v>152.88135593220341</c:v>
                </c:pt>
                <c:pt idx="628">
                  <c:v>152.88135593220341</c:v>
                </c:pt>
                <c:pt idx="629">
                  <c:v>152.88135593220341</c:v>
                </c:pt>
                <c:pt idx="630">
                  <c:v>156.61016949152543</c:v>
                </c:pt>
                <c:pt idx="631">
                  <c:v>156.61016949152543</c:v>
                </c:pt>
                <c:pt idx="632">
                  <c:v>156.61016949152543</c:v>
                </c:pt>
                <c:pt idx="633">
                  <c:v>156.61016949152543</c:v>
                </c:pt>
                <c:pt idx="634">
                  <c:v>156.61016949152543</c:v>
                </c:pt>
                <c:pt idx="635">
                  <c:v>156.61016949152543</c:v>
                </c:pt>
                <c:pt idx="636">
                  <c:v>156.61016949152543</c:v>
                </c:pt>
                <c:pt idx="637">
                  <c:v>156.61016949152543</c:v>
                </c:pt>
                <c:pt idx="638">
                  <c:v>156.61016949152543</c:v>
                </c:pt>
                <c:pt idx="639">
                  <c:v>156.61016949152543</c:v>
                </c:pt>
                <c:pt idx="640">
                  <c:v>156.61016949152543</c:v>
                </c:pt>
                <c:pt idx="641">
                  <c:v>156.61016949152543</c:v>
                </c:pt>
                <c:pt idx="642">
                  <c:v>156.61016949152543</c:v>
                </c:pt>
                <c:pt idx="643">
                  <c:v>156.61016949152543</c:v>
                </c:pt>
                <c:pt idx="644">
                  <c:v>156.61016949152543</c:v>
                </c:pt>
                <c:pt idx="645">
                  <c:v>160.33898305084747</c:v>
                </c:pt>
                <c:pt idx="646">
                  <c:v>160.33898305084747</c:v>
                </c:pt>
                <c:pt idx="647">
                  <c:v>160.33898305084747</c:v>
                </c:pt>
                <c:pt idx="648">
                  <c:v>160.33898305084747</c:v>
                </c:pt>
                <c:pt idx="649">
                  <c:v>160.33898305084747</c:v>
                </c:pt>
                <c:pt idx="650">
                  <c:v>160.33898305084747</c:v>
                </c:pt>
                <c:pt idx="651">
                  <c:v>160.33898305084747</c:v>
                </c:pt>
                <c:pt idx="652">
                  <c:v>160.33898305084747</c:v>
                </c:pt>
                <c:pt idx="653">
                  <c:v>160.33898305084747</c:v>
                </c:pt>
                <c:pt idx="654">
                  <c:v>160.33898305084747</c:v>
                </c:pt>
                <c:pt idx="655">
                  <c:v>160.33898305084747</c:v>
                </c:pt>
                <c:pt idx="656">
                  <c:v>160.33898305084747</c:v>
                </c:pt>
                <c:pt idx="657">
                  <c:v>160.33898305084747</c:v>
                </c:pt>
                <c:pt idx="658">
                  <c:v>160.33898305084747</c:v>
                </c:pt>
                <c:pt idx="659">
                  <c:v>160.33898305084747</c:v>
                </c:pt>
                <c:pt idx="660">
                  <c:v>164.06779661016947</c:v>
                </c:pt>
                <c:pt idx="661">
                  <c:v>164.06779661016947</c:v>
                </c:pt>
                <c:pt idx="662">
                  <c:v>164.06779661016947</c:v>
                </c:pt>
                <c:pt idx="663">
                  <c:v>164.06779661016947</c:v>
                </c:pt>
                <c:pt idx="664">
                  <c:v>164.06779661016947</c:v>
                </c:pt>
                <c:pt idx="665">
                  <c:v>164.06779661016947</c:v>
                </c:pt>
                <c:pt idx="666">
                  <c:v>164.06779661016947</c:v>
                </c:pt>
                <c:pt idx="667">
                  <c:v>164.06779661016947</c:v>
                </c:pt>
                <c:pt idx="668">
                  <c:v>164.06779661016947</c:v>
                </c:pt>
                <c:pt idx="669">
                  <c:v>164.06779661016947</c:v>
                </c:pt>
                <c:pt idx="670">
                  <c:v>164.06779661016947</c:v>
                </c:pt>
                <c:pt idx="671">
                  <c:v>164.06779661016947</c:v>
                </c:pt>
                <c:pt idx="672">
                  <c:v>164.06779661016947</c:v>
                </c:pt>
                <c:pt idx="673">
                  <c:v>164.06779661016947</c:v>
                </c:pt>
                <c:pt idx="674">
                  <c:v>164.06779661016947</c:v>
                </c:pt>
                <c:pt idx="675">
                  <c:v>167.79661016949152</c:v>
                </c:pt>
                <c:pt idx="676">
                  <c:v>167.79661016949152</c:v>
                </c:pt>
                <c:pt idx="677">
                  <c:v>167.79661016949152</c:v>
                </c:pt>
                <c:pt idx="678">
                  <c:v>167.79661016949152</c:v>
                </c:pt>
                <c:pt idx="679">
                  <c:v>167.79661016949152</c:v>
                </c:pt>
                <c:pt idx="680">
                  <c:v>167.79661016949152</c:v>
                </c:pt>
                <c:pt idx="681">
                  <c:v>167.79661016949152</c:v>
                </c:pt>
                <c:pt idx="682">
                  <c:v>167.79661016949152</c:v>
                </c:pt>
                <c:pt idx="683">
                  <c:v>167.79661016949152</c:v>
                </c:pt>
                <c:pt idx="684">
                  <c:v>167.79661016949152</c:v>
                </c:pt>
                <c:pt idx="685">
                  <c:v>167.79661016949152</c:v>
                </c:pt>
                <c:pt idx="686">
                  <c:v>167.79661016949152</c:v>
                </c:pt>
                <c:pt idx="687">
                  <c:v>167.79661016949152</c:v>
                </c:pt>
                <c:pt idx="688">
                  <c:v>167.79661016949152</c:v>
                </c:pt>
                <c:pt idx="689">
                  <c:v>167.79661016949152</c:v>
                </c:pt>
                <c:pt idx="690">
                  <c:v>171.52542372881356</c:v>
                </c:pt>
                <c:pt idx="691">
                  <c:v>171.52542372881356</c:v>
                </c:pt>
                <c:pt idx="692">
                  <c:v>171.52542372881356</c:v>
                </c:pt>
                <c:pt idx="693">
                  <c:v>171.52542372881356</c:v>
                </c:pt>
                <c:pt idx="694">
                  <c:v>171.52542372881356</c:v>
                </c:pt>
                <c:pt idx="695">
                  <c:v>171.52542372881356</c:v>
                </c:pt>
                <c:pt idx="696">
                  <c:v>171.52542372881356</c:v>
                </c:pt>
                <c:pt idx="697">
                  <c:v>171.52542372881356</c:v>
                </c:pt>
                <c:pt idx="698">
                  <c:v>171.52542372881356</c:v>
                </c:pt>
                <c:pt idx="699">
                  <c:v>171.52542372881356</c:v>
                </c:pt>
                <c:pt idx="700">
                  <c:v>171.52542372881356</c:v>
                </c:pt>
                <c:pt idx="701">
                  <c:v>171.52542372881356</c:v>
                </c:pt>
                <c:pt idx="702">
                  <c:v>171.52542372881356</c:v>
                </c:pt>
                <c:pt idx="703">
                  <c:v>171.52542372881356</c:v>
                </c:pt>
                <c:pt idx="704">
                  <c:v>171.52542372881356</c:v>
                </c:pt>
                <c:pt idx="705">
                  <c:v>175.25423728813561</c:v>
                </c:pt>
                <c:pt idx="706">
                  <c:v>175.25423728813561</c:v>
                </c:pt>
                <c:pt idx="707">
                  <c:v>175.25423728813561</c:v>
                </c:pt>
                <c:pt idx="708">
                  <c:v>175.25423728813561</c:v>
                </c:pt>
                <c:pt idx="709">
                  <c:v>175.25423728813561</c:v>
                </c:pt>
                <c:pt idx="710">
                  <c:v>175.25423728813561</c:v>
                </c:pt>
                <c:pt idx="711">
                  <c:v>175.25423728813561</c:v>
                </c:pt>
                <c:pt idx="712">
                  <c:v>175.25423728813561</c:v>
                </c:pt>
                <c:pt idx="713">
                  <c:v>175.25423728813561</c:v>
                </c:pt>
                <c:pt idx="714">
                  <c:v>175.25423728813561</c:v>
                </c:pt>
                <c:pt idx="715">
                  <c:v>175.25423728813561</c:v>
                </c:pt>
                <c:pt idx="716">
                  <c:v>175.25423728813561</c:v>
                </c:pt>
                <c:pt idx="717">
                  <c:v>175.25423728813561</c:v>
                </c:pt>
                <c:pt idx="718">
                  <c:v>175.25423728813561</c:v>
                </c:pt>
                <c:pt idx="719">
                  <c:v>175.25423728813561</c:v>
                </c:pt>
                <c:pt idx="720">
                  <c:v>178.9830508474576</c:v>
                </c:pt>
                <c:pt idx="721">
                  <c:v>178.9830508474576</c:v>
                </c:pt>
                <c:pt idx="722">
                  <c:v>178.9830508474576</c:v>
                </c:pt>
                <c:pt idx="723">
                  <c:v>178.9830508474576</c:v>
                </c:pt>
                <c:pt idx="724">
                  <c:v>178.9830508474576</c:v>
                </c:pt>
                <c:pt idx="725">
                  <c:v>178.9830508474576</c:v>
                </c:pt>
                <c:pt idx="726">
                  <c:v>178.9830508474576</c:v>
                </c:pt>
                <c:pt idx="727">
                  <c:v>178.9830508474576</c:v>
                </c:pt>
                <c:pt idx="728">
                  <c:v>178.9830508474576</c:v>
                </c:pt>
                <c:pt idx="729">
                  <c:v>178.9830508474576</c:v>
                </c:pt>
                <c:pt idx="730">
                  <c:v>178.9830508474576</c:v>
                </c:pt>
                <c:pt idx="731">
                  <c:v>178.9830508474576</c:v>
                </c:pt>
                <c:pt idx="732">
                  <c:v>178.9830508474576</c:v>
                </c:pt>
                <c:pt idx="733">
                  <c:v>178.9830508474576</c:v>
                </c:pt>
                <c:pt idx="734">
                  <c:v>178.9830508474576</c:v>
                </c:pt>
                <c:pt idx="735">
                  <c:v>182.71186440677965</c:v>
                </c:pt>
                <c:pt idx="736">
                  <c:v>182.71186440677965</c:v>
                </c:pt>
                <c:pt idx="737">
                  <c:v>182.71186440677965</c:v>
                </c:pt>
                <c:pt idx="738">
                  <c:v>182.71186440677965</c:v>
                </c:pt>
                <c:pt idx="739">
                  <c:v>182.71186440677965</c:v>
                </c:pt>
                <c:pt idx="740">
                  <c:v>182.71186440677965</c:v>
                </c:pt>
                <c:pt idx="741">
                  <c:v>182.71186440677965</c:v>
                </c:pt>
                <c:pt idx="742">
                  <c:v>182.71186440677965</c:v>
                </c:pt>
                <c:pt idx="743">
                  <c:v>182.71186440677965</c:v>
                </c:pt>
                <c:pt idx="744">
                  <c:v>182.71186440677965</c:v>
                </c:pt>
                <c:pt idx="745">
                  <c:v>182.71186440677965</c:v>
                </c:pt>
                <c:pt idx="746">
                  <c:v>182.71186440677965</c:v>
                </c:pt>
                <c:pt idx="747">
                  <c:v>182.71186440677965</c:v>
                </c:pt>
                <c:pt idx="748">
                  <c:v>182.71186440677965</c:v>
                </c:pt>
                <c:pt idx="749">
                  <c:v>182.71186440677965</c:v>
                </c:pt>
                <c:pt idx="750">
                  <c:v>186.4406779661017</c:v>
                </c:pt>
                <c:pt idx="751">
                  <c:v>186.4406779661017</c:v>
                </c:pt>
                <c:pt idx="752">
                  <c:v>186.4406779661017</c:v>
                </c:pt>
                <c:pt idx="753">
                  <c:v>186.4406779661017</c:v>
                </c:pt>
                <c:pt idx="754">
                  <c:v>186.4406779661017</c:v>
                </c:pt>
                <c:pt idx="755">
                  <c:v>186.4406779661017</c:v>
                </c:pt>
                <c:pt idx="756">
                  <c:v>186.4406779661017</c:v>
                </c:pt>
                <c:pt idx="757">
                  <c:v>186.4406779661017</c:v>
                </c:pt>
                <c:pt idx="758">
                  <c:v>186.4406779661017</c:v>
                </c:pt>
                <c:pt idx="759">
                  <c:v>186.4406779661017</c:v>
                </c:pt>
                <c:pt idx="760">
                  <c:v>186.4406779661017</c:v>
                </c:pt>
                <c:pt idx="761">
                  <c:v>186.4406779661017</c:v>
                </c:pt>
                <c:pt idx="762">
                  <c:v>186.4406779661017</c:v>
                </c:pt>
                <c:pt idx="763">
                  <c:v>186.4406779661017</c:v>
                </c:pt>
                <c:pt idx="764">
                  <c:v>186.4406779661017</c:v>
                </c:pt>
                <c:pt idx="765">
                  <c:v>190.16949152542372</c:v>
                </c:pt>
                <c:pt idx="766">
                  <c:v>190.16949152542372</c:v>
                </c:pt>
                <c:pt idx="767">
                  <c:v>190.16949152542372</c:v>
                </c:pt>
                <c:pt idx="768">
                  <c:v>190.16949152542372</c:v>
                </c:pt>
                <c:pt idx="769">
                  <c:v>190.16949152542372</c:v>
                </c:pt>
                <c:pt idx="770">
                  <c:v>190.16949152542372</c:v>
                </c:pt>
                <c:pt idx="771">
                  <c:v>190.16949152542372</c:v>
                </c:pt>
                <c:pt idx="772">
                  <c:v>190.16949152542372</c:v>
                </c:pt>
                <c:pt idx="773">
                  <c:v>190.16949152542372</c:v>
                </c:pt>
                <c:pt idx="774">
                  <c:v>190.16949152542372</c:v>
                </c:pt>
                <c:pt idx="775">
                  <c:v>190.16949152542372</c:v>
                </c:pt>
                <c:pt idx="776">
                  <c:v>190.16949152542372</c:v>
                </c:pt>
                <c:pt idx="777">
                  <c:v>190.16949152542372</c:v>
                </c:pt>
                <c:pt idx="778">
                  <c:v>190.16949152542372</c:v>
                </c:pt>
                <c:pt idx="779">
                  <c:v>190.16949152542372</c:v>
                </c:pt>
                <c:pt idx="780">
                  <c:v>193.89830508474577</c:v>
                </c:pt>
                <c:pt idx="781">
                  <c:v>193.89830508474577</c:v>
                </c:pt>
                <c:pt idx="782">
                  <c:v>193.89830508474577</c:v>
                </c:pt>
                <c:pt idx="783">
                  <c:v>193.89830508474577</c:v>
                </c:pt>
                <c:pt idx="784">
                  <c:v>193.89830508474577</c:v>
                </c:pt>
                <c:pt idx="785">
                  <c:v>193.89830508474577</c:v>
                </c:pt>
                <c:pt idx="786">
                  <c:v>193.89830508474577</c:v>
                </c:pt>
                <c:pt idx="787">
                  <c:v>193.89830508474577</c:v>
                </c:pt>
                <c:pt idx="788">
                  <c:v>193.89830508474577</c:v>
                </c:pt>
                <c:pt idx="789">
                  <c:v>193.89830508474577</c:v>
                </c:pt>
                <c:pt idx="790">
                  <c:v>193.89830508474577</c:v>
                </c:pt>
                <c:pt idx="791">
                  <c:v>193.89830508474577</c:v>
                </c:pt>
                <c:pt idx="792">
                  <c:v>193.89830508474577</c:v>
                </c:pt>
                <c:pt idx="793">
                  <c:v>193.89830508474577</c:v>
                </c:pt>
                <c:pt idx="794">
                  <c:v>193.89830508474577</c:v>
                </c:pt>
                <c:pt idx="795">
                  <c:v>197.62711864406779</c:v>
                </c:pt>
                <c:pt idx="796">
                  <c:v>197.62711864406779</c:v>
                </c:pt>
                <c:pt idx="797">
                  <c:v>197.62711864406779</c:v>
                </c:pt>
                <c:pt idx="798">
                  <c:v>197.62711864406779</c:v>
                </c:pt>
                <c:pt idx="799">
                  <c:v>197.62711864406779</c:v>
                </c:pt>
                <c:pt idx="800">
                  <c:v>197.62711864406779</c:v>
                </c:pt>
                <c:pt idx="801">
                  <c:v>197.62711864406779</c:v>
                </c:pt>
                <c:pt idx="802">
                  <c:v>197.62711864406779</c:v>
                </c:pt>
                <c:pt idx="803">
                  <c:v>197.62711864406779</c:v>
                </c:pt>
                <c:pt idx="804">
                  <c:v>197.62711864406779</c:v>
                </c:pt>
                <c:pt idx="805">
                  <c:v>197.62711864406779</c:v>
                </c:pt>
                <c:pt idx="806">
                  <c:v>197.62711864406779</c:v>
                </c:pt>
                <c:pt idx="807">
                  <c:v>197.62711864406779</c:v>
                </c:pt>
                <c:pt idx="808">
                  <c:v>197.62711864406779</c:v>
                </c:pt>
                <c:pt idx="809">
                  <c:v>197.62711864406779</c:v>
                </c:pt>
                <c:pt idx="810">
                  <c:v>201.35593220338984</c:v>
                </c:pt>
                <c:pt idx="811">
                  <c:v>201.35593220338984</c:v>
                </c:pt>
                <c:pt idx="812">
                  <c:v>201.35593220338984</c:v>
                </c:pt>
                <c:pt idx="813">
                  <c:v>201.35593220338984</c:v>
                </c:pt>
                <c:pt idx="814">
                  <c:v>201.35593220338984</c:v>
                </c:pt>
                <c:pt idx="815">
                  <c:v>201.35593220338984</c:v>
                </c:pt>
                <c:pt idx="816">
                  <c:v>201.35593220338984</c:v>
                </c:pt>
                <c:pt idx="817">
                  <c:v>201.35593220338984</c:v>
                </c:pt>
                <c:pt idx="818">
                  <c:v>201.35593220338984</c:v>
                </c:pt>
                <c:pt idx="819">
                  <c:v>201.35593220338984</c:v>
                </c:pt>
                <c:pt idx="820">
                  <c:v>201.35593220338984</c:v>
                </c:pt>
                <c:pt idx="821">
                  <c:v>201.35593220338984</c:v>
                </c:pt>
                <c:pt idx="822">
                  <c:v>201.35593220338984</c:v>
                </c:pt>
                <c:pt idx="823">
                  <c:v>201.35593220338984</c:v>
                </c:pt>
                <c:pt idx="824">
                  <c:v>201.35593220338984</c:v>
                </c:pt>
                <c:pt idx="825">
                  <c:v>205.08474576271186</c:v>
                </c:pt>
                <c:pt idx="826">
                  <c:v>205.08474576271186</c:v>
                </c:pt>
                <c:pt idx="827">
                  <c:v>205.08474576271186</c:v>
                </c:pt>
                <c:pt idx="828">
                  <c:v>205.08474576271186</c:v>
                </c:pt>
                <c:pt idx="829">
                  <c:v>205.08474576271186</c:v>
                </c:pt>
                <c:pt idx="830">
                  <c:v>205.08474576271186</c:v>
                </c:pt>
                <c:pt idx="831">
                  <c:v>205.08474576271186</c:v>
                </c:pt>
                <c:pt idx="832">
                  <c:v>205.08474576271186</c:v>
                </c:pt>
                <c:pt idx="833">
                  <c:v>205.08474576271186</c:v>
                </c:pt>
                <c:pt idx="834">
                  <c:v>205.08474576271186</c:v>
                </c:pt>
                <c:pt idx="835">
                  <c:v>205.08474576271186</c:v>
                </c:pt>
                <c:pt idx="836">
                  <c:v>205.08474576271186</c:v>
                </c:pt>
                <c:pt idx="837">
                  <c:v>205.08474576271186</c:v>
                </c:pt>
                <c:pt idx="838">
                  <c:v>205.08474576271186</c:v>
                </c:pt>
                <c:pt idx="839">
                  <c:v>205.08474576271186</c:v>
                </c:pt>
                <c:pt idx="840">
                  <c:v>208.81355932203391</c:v>
                </c:pt>
                <c:pt idx="841">
                  <c:v>208.81355932203391</c:v>
                </c:pt>
                <c:pt idx="842">
                  <c:v>208.81355932203391</c:v>
                </c:pt>
                <c:pt idx="843">
                  <c:v>208.81355932203391</c:v>
                </c:pt>
                <c:pt idx="844">
                  <c:v>208.81355932203391</c:v>
                </c:pt>
                <c:pt idx="845">
                  <c:v>208.81355932203391</c:v>
                </c:pt>
                <c:pt idx="846">
                  <c:v>208.81355932203391</c:v>
                </c:pt>
                <c:pt idx="847">
                  <c:v>208.81355932203391</c:v>
                </c:pt>
                <c:pt idx="848">
                  <c:v>208.81355932203391</c:v>
                </c:pt>
                <c:pt idx="849">
                  <c:v>208.81355932203391</c:v>
                </c:pt>
                <c:pt idx="850">
                  <c:v>208.81355932203391</c:v>
                </c:pt>
                <c:pt idx="851">
                  <c:v>208.81355932203391</c:v>
                </c:pt>
                <c:pt idx="852">
                  <c:v>208.81355932203391</c:v>
                </c:pt>
                <c:pt idx="853">
                  <c:v>208.81355932203391</c:v>
                </c:pt>
                <c:pt idx="854">
                  <c:v>208.81355932203391</c:v>
                </c:pt>
                <c:pt idx="855">
                  <c:v>212.5423728813559</c:v>
                </c:pt>
                <c:pt idx="856">
                  <c:v>212.5423728813559</c:v>
                </c:pt>
                <c:pt idx="857">
                  <c:v>212.5423728813559</c:v>
                </c:pt>
                <c:pt idx="858">
                  <c:v>212.5423728813559</c:v>
                </c:pt>
                <c:pt idx="859">
                  <c:v>212.5423728813559</c:v>
                </c:pt>
                <c:pt idx="860">
                  <c:v>212.5423728813559</c:v>
                </c:pt>
                <c:pt idx="861">
                  <c:v>212.5423728813559</c:v>
                </c:pt>
                <c:pt idx="862">
                  <c:v>212.5423728813559</c:v>
                </c:pt>
                <c:pt idx="863">
                  <c:v>212.5423728813559</c:v>
                </c:pt>
                <c:pt idx="864">
                  <c:v>212.5423728813559</c:v>
                </c:pt>
                <c:pt idx="865">
                  <c:v>212.5423728813559</c:v>
                </c:pt>
                <c:pt idx="866">
                  <c:v>212.5423728813559</c:v>
                </c:pt>
                <c:pt idx="867">
                  <c:v>212.5423728813559</c:v>
                </c:pt>
                <c:pt idx="868">
                  <c:v>212.5423728813559</c:v>
                </c:pt>
                <c:pt idx="869">
                  <c:v>212.5423728813559</c:v>
                </c:pt>
                <c:pt idx="870">
                  <c:v>216.27118644067795</c:v>
                </c:pt>
                <c:pt idx="871">
                  <c:v>216.27118644067795</c:v>
                </c:pt>
                <c:pt idx="872">
                  <c:v>216.27118644067795</c:v>
                </c:pt>
                <c:pt idx="873">
                  <c:v>216.27118644067795</c:v>
                </c:pt>
                <c:pt idx="874">
                  <c:v>216.27118644067795</c:v>
                </c:pt>
                <c:pt idx="875">
                  <c:v>216.27118644067795</c:v>
                </c:pt>
                <c:pt idx="876">
                  <c:v>216.27118644067795</c:v>
                </c:pt>
                <c:pt idx="877">
                  <c:v>216.27118644067795</c:v>
                </c:pt>
                <c:pt idx="878">
                  <c:v>216.27118644067795</c:v>
                </c:pt>
                <c:pt idx="879">
                  <c:v>216.27118644067795</c:v>
                </c:pt>
                <c:pt idx="880">
                  <c:v>216.27118644067795</c:v>
                </c:pt>
                <c:pt idx="881">
                  <c:v>216.27118644067795</c:v>
                </c:pt>
                <c:pt idx="882">
                  <c:v>216.27118644067795</c:v>
                </c:pt>
                <c:pt idx="883">
                  <c:v>216.27118644067795</c:v>
                </c:pt>
                <c:pt idx="884">
                  <c:v>216.27118644067795</c:v>
                </c:pt>
                <c:pt idx="885">
                  <c:v>220</c:v>
                </c:pt>
                <c:pt idx="886">
                  <c:v>220</c:v>
                </c:pt>
                <c:pt idx="887">
                  <c:v>220</c:v>
                </c:pt>
                <c:pt idx="888">
                  <c:v>220</c:v>
                </c:pt>
                <c:pt idx="889">
                  <c:v>220</c:v>
                </c:pt>
                <c:pt idx="890">
                  <c:v>220</c:v>
                </c:pt>
                <c:pt idx="891">
                  <c:v>220</c:v>
                </c:pt>
                <c:pt idx="892">
                  <c:v>220</c:v>
                </c:pt>
                <c:pt idx="893">
                  <c:v>220</c:v>
                </c:pt>
                <c:pt idx="894">
                  <c:v>220</c:v>
                </c:pt>
                <c:pt idx="895">
                  <c:v>220</c:v>
                </c:pt>
                <c:pt idx="896">
                  <c:v>220</c:v>
                </c:pt>
                <c:pt idx="897">
                  <c:v>220</c:v>
                </c:pt>
                <c:pt idx="898">
                  <c:v>220</c:v>
                </c:pt>
                <c:pt idx="899">
                  <c:v>220</c:v>
                </c:pt>
              </c:numCache>
            </c:numRef>
          </c:xVal>
          <c:yVal>
            <c:numRef>
              <c:f>Sheet1!$F$2:$F$901</c:f>
              <c:numCache>
                <c:formatCode>General</c:formatCode>
                <c:ptCount val="900"/>
                <c:pt idx="0">
                  <c:v>0</c:v>
                </c:pt>
                <c:pt idx="1">
                  <c:v>4.2857142857142856</c:v>
                </c:pt>
                <c:pt idx="2">
                  <c:v>8.5714285714285712</c:v>
                </c:pt>
                <c:pt idx="3">
                  <c:v>12.857142857142858</c:v>
                </c:pt>
                <c:pt idx="4">
                  <c:v>17.142857142857142</c:v>
                </c:pt>
                <c:pt idx="5">
                  <c:v>21.428571428571427</c:v>
                </c:pt>
                <c:pt idx="6">
                  <c:v>25.714285714285715</c:v>
                </c:pt>
                <c:pt idx="7">
                  <c:v>30</c:v>
                </c:pt>
                <c:pt idx="8">
                  <c:v>34.285714285714285</c:v>
                </c:pt>
                <c:pt idx="9">
                  <c:v>38.571428571428569</c:v>
                </c:pt>
                <c:pt idx="10">
                  <c:v>42.857142857142854</c:v>
                </c:pt>
                <c:pt idx="11">
                  <c:v>47.142857142857146</c:v>
                </c:pt>
                <c:pt idx="12">
                  <c:v>51.428571428571431</c:v>
                </c:pt>
                <c:pt idx="13">
                  <c:v>55.714285714285708</c:v>
                </c:pt>
                <c:pt idx="14">
                  <c:v>60</c:v>
                </c:pt>
                <c:pt idx="15">
                  <c:v>0</c:v>
                </c:pt>
                <c:pt idx="16">
                  <c:v>4.2857142857142856</c:v>
                </c:pt>
                <c:pt idx="17">
                  <c:v>8.5714285714285712</c:v>
                </c:pt>
                <c:pt idx="18">
                  <c:v>12.857142857142858</c:v>
                </c:pt>
                <c:pt idx="19">
                  <c:v>17.142857142857142</c:v>
                </c:pt>
                <c:pt idx="20">
                  <c:v>21.428571428571427</c:v>
                </c:pt>
                <c:pt idx="21">
                  <c:v>25.714285714285715</c:v>
                </c:pt>
                <c:pt idx="22">
                  <c:v>30</c:v>
                </c:pt>
                <c:pt idx="23">
                  <c:v>34.285714285714285</c:v>
                </c:pt>
                <c:pt idx="24">
                  <c:v>38.571428571428569</c:v>
                </c:pt>
                <c:pt idx="25">
                  <c:v>42.857142857142854</c:v>
                </c:pt>
                <c:pt idx="26">
                  <c:v>47.142857142857146</c:v>
                </c:pt>
                <c:pt idx="27">
                  <c:v>51.428571428571431</c:v>
                </c:pt>
                <c:pt idx="28">
                  <c:v>55.714285714285708</c:v>
                </c:pt>
                <c:pt idx="29">
                  <c:v>60</c:v>
                </c:pt>
                <c:pt idx="30">
                  <c:v>0</c:v>
                </c:pt>
                <c:pt idx="31">
                  <c:v>4.2857142857142856</c:v>
                </c:pt>
                <c:pt idx="32">
                  <c:v>8.5714285714285712</c:v>
                </c:pt>
                <c:pt idx="33">
                  <c:v>12.857142857142858</c:v>
                </c:pt>
                <c:pt idx="34">
                  <c:v>17.142857142857142</c:v>
                </c:pt>
                <c:pt idx="35">
                  <c:v>21.428571428571427</c:v>
                </c:pt>
                <c:pt idx="36">
                  <c:v>25.714285714285715</c:v>
                </c:pt>
                <c:pt idx="37">
                  <c:v>30</c:v>
                </c:pt>
                <c:pt idx="38">
                  <c:v>34.285714285714285</c:v>
                </c:pt>
                <c:pt idx="39">
                  <c:v>38.571428571428569</c:v>
                </c:pt>
                <c:pt idx="40">
                  <c:v>42.857142857142854</c:v>
                </c:pt>
                <c:pt idx="41">
                  <c:v>47.142857142857146</c:v>
                </c:pt>
                <c:pt idx="42">
                  <c:v>51.428571428571431</c:v>
                </c:pt>
                <c:pt idx="43">
                  <c:v>55.714285714285708</c:v>
                </c:pt>
                <c:pt idx="44">
                  <c:v>60</c:v>
                </c:pt>
                <c:pt idx="45">
                  <c:v>0</c:v>
                </c:pt>
                <c:pt idx="46">
                  <c:v>4.2857142857142856</c:v>
                </c:pt>
                <c:pt idx="47">
                  <c:v>8.5714285714285712</c:v>
                </c:pt>
                <c:pt idx="48">
                  <c:v>12.857142857142858</c:v>
                </c:pt>
                <c:pt idx="49">
                  <c:v>17.142857142857142</c:v>
                </c:pt>
                <c:pt idx="50">
                  <c:v>21.428571428571427</c:v>
                </c:pt>
                <c:pt idx="51">
                  <c:v>25.714285714285715</c:v>
                </c:pt>
                <c:pt idx="52">
                  <c:v>30</c:v>
                </c:pt>
                <c:pt idx="53">
                  <c:v>34.285714285714285</c:v>
                </c:pt>
                <c:pt idx="54">
                  <c:v>38.571428571428569</c:v>
                </c:pt>
                <c:pt idx="55">
                  <c:v>42.857142857142854</c:v>
                </c:pt>
                <c:pt idx="56">
                  <c:v>47.142857142857146</c:v>
                </c:pt>
                <c:pt idx="57">
                  <c:v>51.428571428571431</c:v>
                </c:pt>
                <c:pt idx="58">
                  <c:v>55.714285714285708</c:v>
                </c:pt>
                <c:pt idx="59">
                  <c:v>60</c:v>
                </c:pt>
                <c:pt idx="60">
                  <c:v>0</c:v>
                </c:pt>
                <c:pt idx="61">
                  <c:v>4.2857142857142856</c:v>
                </c:pt>
                <c:pt idx="62">
                  <c:v>8.5714285714285712</c:v>
                </c:pt>
                <c:pt idx="63">
                  <c:v>12.857142857142858</c:v>
                </c:pt>
                <c:pt idx="64">
                  <c:v>17.142857142857142</c:v>
                </c:pt>
                <c:pt idx="65">
                  <c:v>21.428571428571427</c:v>
                </c:pt>
                <c:pt idx="66">
                  <c:v>25.714285714285715</c:v>
                </c:pt>
                <c:pt idx="67">
                  <c:v>30</c:v>
                </c:pt>
                <c:pt idx="68">
                  <c:v>34.285714285714285</c:v>
                </c:pt>
                <c:pt idx="69">
                  <c:v>38.571428571428569</c:v>
                </c:pt>
                <c:pt idx="70">
                  <c:v>42.857142857142854</c:v>
                </c:pt>
                <c:pt idx="71">
                  <c:v>47.142857142857146</c:v>
                </c:pt>
                <c:pt idx="72">
                  <c:v>51.428571428571431</c:v>
                </c:pt>
                <c:pt idx="73">
                  <c:v>55.714285714285708</c:v>
                </c:pt>
                <c:pt idx="74">
                  <c:v>60</c:v>
                </c:pt>
                <c:pt idx="75">
                  <c:v>0</c:v>
                </c:pt>
                <c:pt idx="76">
                  <c:v>4.2857142857142856</c:v>
                </c:pt>
                <c:pt idx="77">
                  <c:v>8.5714285714285712</c:v>
                </c:pt>
                <c:pt idx="78">
                  <c:v>12.857142857142858</c:v>
                </c:pt>
                <c:pt idx="79">
                  <c:v>17.142857142857142</c:v>
                </c:pt>
                <c:pt idx="80">
                  <c:v>21.428571428571427</c:v>
                </c:pt>
                <c:pt idx="81">
                  <c:v>25.714285714285715</c:v>
                </c:pt>
                <c:pt idx="82">
                  <c:v>30</c:v>
                </c:pt>
                <c:pt idx="83">
                  <c:v>34.285714285714285</c:v>
                </c:pt>
                <c:pt idx="84">
                  <c:v>38.571428571428569</c:v>
                </c:pt>
                <c:pt idx="85">
                  <c:v>42.857142857142854</c:v>
                </c:pt>
                <c:pt idx="86">
                  <c:v>47.142857142857146</c:v>
                </c:pt>
                <c:pt idx="87">
                  <c:v>51.428571428571431</c:v>
                </c:pt>
                <c:pt idx="88">
                  <c:v>55.714285714285708</c:v>
                </c:pt>
                <c:pt idx="89">
                  <c:v>60</c:v>
                </c:pt>
                <c:pt idx="90">
                  <c:v>0</c:v>
                </c:pt>
                <c:pt idx="91">
                  <c:v>4.2857142857142856</c:v>
                </c:pt>
                <c:pt idx="92">
                  <c:v>8.5714285714285712</c:v>
                </c:pt>
                <c:pt idx="93">
                  <c:v>12.857142857142858</c:v>
                </c:pt>
                <c:pt idx="94">
                  <c:v>17.142857142857142</c:v>
                </c:pt>
                <c:pt idx="95">
                  <c:v>21.428571428571427</c:v>
                </c:pt>
                <c:pt idx="96">
                  <c:v>25.714285714285715</c:v>
                </c:pt>
                <c:pt idx="97">
                  <c:v>30</c:v>
                </c:pt>
                <c:pt idx="98">
                  <c:v>34.285714285714285</c:v>
                </c:pt>
                <c:pt idx="99">
                  <c:v>38.571428571428569</c:v>
                </c:pt>
                <c:pt idx="100">
                  <c:v>42.857142857142854</c:v>
                </c:pt>
                <c:pt idx="101">
                  <c:v>47.142857142857146</c:v>
                </c:pt>
                <c:pt idx="102">
                  <c:v>51.428571428571431</c:v>
                </c:pt>
                <c:pt idx="103">
                  <c:v>55.714285714285708</c:v>
                </c:pt>
                <c:pt idx="104">
                  <c:v>60</c:v>
                </c:pt>
                <c:pt idx="105">
                  <c:v>0</c:v>
                </c:pt>
                <c:pt idx="106">
                  <c:v>4.2857142857142856</c:v>
                </c:pt>
                <c:pt idx="107">
                  <c:v>8.5714285714285712</c:v>
                </c:pt>
                <c:pt idx="108">
                  <c:v>12.857142857142858</c:v>
                </c:pt>
                <c:pt idx="109">
                  <c:v>17.142857142857142</c:v>
                </c:pt>
                <c:pt idx="110">
                  <c:v>21.428571428571427</c:v>
                </c:pt>
                <c:pt idx="111">
                  <c:v>25.714285714285715</c:v>
                </c:pt>
                <c:pt idx="112">
                  <c:v>30</c:v>
                </c:pt>
                <c:pt idx="113">
                  <c:v>34.285714285714285</c:v>
                </c:pt>
                <c:pt idx="114">
                  <c:v>38.571428571428569</c:v>
                </c:pt>
                <c:pt idx="115">
                  <c:v>42.857142857142854</c:v>
                </c:pt>
                <c:pt idx="116">
                  <c:v>47.142857142857146</c:v>
                </c:pt>
                <c:pt idx="117">
                  <c:v>51.428571428571431</c:v>
                </c:pt>
                <c:pt idx="118">
                  <c:v>55.714285714285708</c:v>
                </c:pt>
                <c:pt idx="119">
                  <c:v>60</c:v>
                </c:pt>
                <c:pt idx="120">
                  <c:v>0</c:v>
                </c:pt>
                <c:pt idx="121">
                  <c:v>4.2857142857142856</c:v>
                </c:pt>
                <c:pt idx="122">
                  <c:v>8.5714285714285712</c:v>
                </c:pt>
                <c:pt idx="123">
                  <c:v>12.857142857142858</c:v>
                </c:pt>
                <c:pt idx="124">
                  <c:v>17.142857142857142</c:v>
                </c:pt>
                <c:pt idx="125">
                  <c:v>21.428571428571427</c:v>
                </c:pt>
                <c:pt idx="126">
                  <c:v>25.714285714285715</c:v>
                </c:pt>
                <c:pt idx="127">
                  <c:v>30</c:v>
                </c:pt>
                <c:pt idx="128">
                  <c:v>34.285714285714285</c:v>
                </c:pt>
                <c:pt idx="129">
                  <c:v>38.571428571428569</c:v>
                </c:pt>
                <c:pt idx="130">
                  <c:v>42.857142857142854</c:v>
                </c:pt>
                <c:pt idx="131">
                  <c:v>47.142857142857146</c:v>
                </c:pt>
                <c:pt idx="132">
                  <c:v>51.428571428571431</c:v>
                </c:pt>
                <c:pt idx="133">
                  <c:v>55.714285714285708</c:v>
                </c:pt>
                <c:pt idx="134">
                  <c:v>60</c:v>
                </c:pt>
                <c:pt idx="135">
                  <c:v>0</c:v>
                </c:pt>
                <c:pt idx="136">
                  <c:v>4.2857142857142856</c:v>
                </c:pt>
                <c:pt idx="137">
                  <c:v>8.5714285714285712</c:v>
                </c:pt>
                <c:pt idx="138">
                  <c:v>12.857142857142858</c:v>
                </c:pt>
                <c:pt idx="139">
                  <c:v>17.142857142857142</c:v>
                </c:pt>
                <c:pt idx="140">
                  <c:v>21.428571428571427</c:v>
                </c:pt>
                <c:pt idx="141">
                  <c:v>25.714285714285715</c:v>
                </c:pt>
                <c:pt idx="142">
                  <c:v>30</c:v>
                </c:pt>
                <c:pt idx="143">
                  <c:v>34.285714285714285</c:v>
                </c:pt>
                <c:pt idx="144">
                  <c:v>38.571428571428569</c:v>
                </c:pt>
                <c:pt idx="145">
                  <c:v>42.857142857142854</c:v>
                </c:pt>
                <c:pt idx="146">
                  <c:v>47.142857142857146</c:v>
                </c:pt>
                <c:pt idx="147">
                  <c:v>51.428571428571431</c:v>
                </c:pt>
                <c:pt idx="148">
                  <c:v>55.714285714285708</c:v>
                </c:pt>
                <c:pt idx="149">
                  <c:v>60</c:v>
                </c:pt>
                <c:pt idx="150">
                  <c:v>0</c:v>
                </c:pt>
                <c:pt idx="151">
                  <c:v>4.2857142857142856</c:v>
                </c:pt>
                <c:pt idx="152">
                  <c:v>8.5714285714285712</c:v>
                </c:pt>
                <c:pt idx="153">
                  <c:v>12.857142857142858</c:v>
                </c:pt>
                <c:pt idx="154">
                  <c:v>17.142857142857142</c:v>
                </c:pt>
                <c:pt idx="155">
                  <c:v>21.428571428571427</c:v>
                </c:pt>
                <c:pt idx="156">
                  <c:v>25.714285714285715</c:v>
                </c:pt>
                <c:pt idx="157">
                  <c:v>30</c:v>
                </c:pt>
                <c:pt idx="158">
                  <c:v>34.285714285714285</c:v>
                </c:pt>
                <c:pt idx="159">
                  <c:v>38.571428571428569</c:v>
                </c:pt>
                <c:pt idx="160">
                  <c:v>42.857142857142854</c:v>
                </c:pt>
                <c:pt idx="161">
                  <c:v>47.142857142857146</c:v>
                </c:pt>
                <c:pt idx="162">
                  <c:v>51.428571428571431</c:v>
                </c:pt>
                <c:pt idx="163">
                  <c:v>55.714285714285708</c:v>
                </c:pt>
                <c:pt idx="164">
                  <c:v>60</c:v>
                </c:pt>
                <c:pt idx="165">
                  <c:v>0</c:v>
                </c:pt>
                <c:pt idx="166">
                  <c:v>4.2857142857142856</c:v>
                </c:pt>
                <c:pt idx="167">
                  <c:v>8.5714285714285712</c:v>
                </c:pt>
                <c:pt idx="168">
                  <c:v>12.857142857142858</c:v>
                </c:pt>
                <c:pt idx="169">
                  <c:v>17.142857142857142</c:v>
                </c:pt>
                <c:pt idx="170">
                  <c:v>21.428571428571427</c:v>
                </c:pt>
                <c:pt idx="171">
                  <c:v>25.714285714285715</c:v>
                </c:pt>
                <c:pt idx="172">
                  <c:v>30</c:v>
                </c:pt>
                <c:pt idx="173">
                  <c:v>34.285714285714285</c:v>
                </c:pt>
                <c:pt idx="174">
                  <c:v>38.571428571428569</c:v>
                </c:pt>
                <c:pt idx="175">
                  <c:v>42.857142857142854</c:v>
                </c:pt>
                <c:pt idx="176">
                  <c:v>47.142857142857146</c:v>
                </c:pt>
                <c:pt idx="177">
                  <c:v>51.428571428571431</c:v>
                </c:pt>
                <c:pt idx="178">
                  <c:v>55.714285714285708</c:v>
                </c:pt>
                <c:pt idx="179">
                  <c:v>60</c:v>
                </c:pt>
                <c:pt idx="180">
                  <c:v>0</c:v>
                </c:pt>
                <c:pt idx="181">
                  <c:v>4.2857142857142856</c:v>
                </c:pt>
                <c:pt idx="182">
                  <c:v>8.5714285714285712</c:v>
                </c:pt>
                <c:pt idx="183">
                  <c:v>12.857142857142858</c:v>
                </c:pt>
                <c:pt idx="184">
                  <c:v>17.142857142857142</c:v>
                </c:pt>
                <c:pt idx="185">
                  <c:v>21.428571428571427</c:v>
                </c:pt>
                <c:pt idx="186">
                  <c:v>25.714285714285715</c:v>
                </c:pt>
                <c:pt idx="187">
                  <c:v>30</c:v>
                </c:pt>
                <c:pt idx="188">
                  <c:v>34.285714285714285</c:v>
                </c:pt>
                <c:pt idx="189">
                  <c:v>38.571428571428569</c:v>
                </c:pt>
                <c:pt idx="190">
                  <c:v>42.857142857142854</c:v>
                </c:pt>
                <c:pt idx="191">
                  <c:v>47.142857142857146</c:v>
                </c:pt>
                <c:pt idx="192">
                  <c:v>51.428571428571431</c:v>
                </c:pt>
                <c:pt idx="193">
                  <c:v>55.714285714285708</c:v>
                </c:pt>
                <c:pt idx="194">
                  <c:v>60</c:v>
                </c:pt>
                <c:pt idx="195">
                  <c:v>0</c:v>
                </c:pt>
                <c:pt idx="196">
                  <c:v>4.2857142857142856</c:v>
                </c:pt>
                <c:pt idx="197">
                  <c:v>8.5714285714285712</c:v>
                </c:pt>
                <c:pt idx="198">
                  <c:v>12.857142857142858</c:v>
                </c:pt>
                <c:pt idx="199">
                  <c:v>17.142857142857142</c:v>
                </c:pt>
                <c:pt idx="200">
                  <c:v>21.428571428571427</c:v>
                </c:pt>
                <c:pt idx="201">
                  <c:v>25.714285714285715</c:v>
                </c:pt>
                <c:pt idx="202">
                  <c:v>30</c:v>
                </c:pt>
                <c:pt idx="203">
                  <c:v>34.285714285714285</c:v>
                </c:pt>
                <c:pt idx="204">
                  <c:v>38.571428571428569</c:v>
                </c:pt>
                <c:pt idx="205">
                  <c:v>42.857142857142854</c:v>
                </c:pt>
                <c:pt idx="206">
                  <c:v>47.142857142857146</c:v>
                </c:pt>
                <c:pt idx="207">
                  <c:v>51.428571428571431</c:v>
                </c:pt>
                <c:pt idx="208">
                  <c:v>55.714285714285708</c:v>
                </c:pt>
                <c:pt idx="209">
                  <c:v>60</c:v>
                </c:pt>
                <c:pt idx="210">
                  <c:v>0</c:v>
                </c:pt>
                <c:pt idx="211">
                  <c:v>4.2857142857142856</c:v>
                </c:pt>
                <c:pt idx="212">
                  <c:v>8.5714285714285712</c:v>
                </c:pt>
                <c:pt idx="213">
                  <c:v>12.857142857142858</c:v>
                </c:pt>
                <c:pt idx="214">
                  <c:v>17.142857142857142</c:v>
                </c:pt>
                <c:pt idx="215">
                  <c:v>21.428571428571427</c:v>
                </c:pt>
                <c:pt idx="216">
                  <c:v>25.714285714285715</c:v>
                </c:pt>
                <c:pt idx="217">
                  <c:v>30</c:v>
                </c:pt>
                <c:pt idx="218">
                  <c:v>34.285714285714285</c:v>
                </c:pt>
                <c:pt idx="219">
                  <c:v>38.571428571428569</c:v>
                </c:pt>
                <c:pt idx="220">
                  <c:v>42.857142857142854</c:v>
                </c:pt>
                <c:pt idx="221">
                  <c:v>47.142857142857146</c:v>
                </c:pt>
                <c:pt idx="222">
                  <c:v>51.428571428571431</c:v>
                </c:pt>
                <c:pt idx="223">
                  <c:v>55.714285714285708</c:v>
                </c:pt>
                <c:pt idx="224">
                  <c:v>60</c:v>
                </c:pt>
                <c:pt idx="225">
                  <c:v>0</c:v>
                </c:pt>
                <c:pt idx="226">
                  <c:v>4.2857142857142856</c:v>
                </c:pt>
                <c:pt idx="227">
                  <c:v>8.5714285714285712</c:v>
                </c:pt>
                <c:pt idx="228">
                  <c:v>12.857142857142858</c:v>
                </c:pt>
                <c:pt idx="229">
                  <c:v>17.142857142857142</c:v>
                </c:pt>
                <c:pt idx="230">
                  <c:v>21.428571428571427</c:v>
                </c:pt>
                <c:pt idx="231">
                  <c:v>25.714285714285715</c:v>
                </c:pt>
                <c:pt idx="232">
                  <c:v>30</c:v>
                </c:pt>
                <c:pt idx="233">
                  <c:v>34.285714285714285</c:v>
                </c:pt>
                <c:pt idx="234">
                  <c:v>38.571428571428569</c:v>
                </c:pt>
                <c:pt idx="235">
                  <c:v>42.857142857142854</c:v>
                </c:pt>
                <c:pt idx="236">
                  <c:v>47.142857142857146</c:v>
                </c:pt>
                <c:pt idx="237">
                  <c:v>51.428571428571431</c:v>
                </c:pt>
                <c:pt idx="238">
                  <c:v>55.714285714285708</c:v>
                </c:pt>
                <c:pt idx="239">
                  <c:v>60</c:v>
                </c:pt>
                <c:pt idx="240">
                  <c:v>0</c:v>
                </c:pt>
                <c:pt idx="241">
                  <c:v>4.2857142857142856</c:v>
                </c:pt>
                <c:pt idx="242">
                  <c:v>8.5714285714285712</c:v>
                </c:pt>
                <c:pt idx="243">
                  <c:v>12.857142857142858</c:v>
                </c:pt>
                <c:pt idx="244">
                  <c:v>17.142857142857142</c:v>
                </c:pt>
                <c:pt idx="245">
                  <c:v>21.428571428571427</c:v>
                </c:pt>
                <c:pt idx="246">
                  <c:v>25.714285714285715</c:v>
                </c:pt>
                <c:pt idx="247">
                  <c:v>30</c:v>
                </c:pt>
                <c:pt idx="248">
                  <c:v>34.285714285714285</c:v>
                </c:pt>
                <c:pt idx="249">
                  <c:v>38.571428571428569</c:v>
                </c:pt>
                <c:pt idx="250">
                  <c:v>42.857142857142854</c:v>
                </c:pt>
                <c:pt idx="251">
                  <c:v>47.142857142857146</c:v>
                </c:pt>
                <c:pt idx="252">
                  <c:v>51.428571428571431</c:v>
                </c:pt>
                <c:pt idx="253">
                  <c:v>55.714285714285708</c:v>
                </c:pt>
                <c:pt idx="254">
                  <c:v>60</c:v>
                </c:pt>
                <c:pt idx="255">
                  <c:v>0</c:v>
                </c:pt>
                <c:pt idx="256">
                  <c:v>4.2857142857142856</c:v>
                </c:pt>
                <c:pt idx="257">
                  <c:v>8.5714285714285712</c:v>
                </c:pt>
                <c:pt idx="258">
                  <c:v>12.857142857142858</c:v>
                </c:pt>
                <c:pt idx="259">
                  <c:v>17.142857142857142</c:v>
                </c:pt>
                <c:pt idx="260">
                  <c:v>21.428571428571427</c:v>
                </c:pt>
                <c:pt idx="261">
                  <c:v>25.714285714285715</c:v>
                </c:pt>
                <c:pt idx="262">
                  <c:v>30</c:v>
                </c:pt>
                <c:pt idx="263">
                  <c:v>34.285714285714285</c:v>
                </c:pt>
                <c:pt idx="264">
                  <c:v>38.571428571428569</c:v>
                </c:pt>
                <c:pt idx="265">
                  <c:v>42.857142857142854</c:v>
                </c:pt>
                <c:pt idx="266">
                  <c:v>47.142857142857146</c:v>
                </c:pt>
                <c:pt idx="267">
                  <c:v>51.428571428571431</c:v>
                </c:pt>
                <c:pt idx="268">
                  <c:v>55.714285714285708</c:v>
                </c:pt>
                <c:pt idx="269">
                  <c:v>60</c:v>
                </c:pt>
                <c:pt idx="270">
                  <c:v>0</c:v>
                </c:pt>
                <c:pt idx="271">
                  <c:v>4.2857142857142856</c:v>
                </c:pt>
                <c:pt idx="272">
                  <c:v>8.5714285714285712</c:v>
                </c:pt>
                <c:pt idx="273">
                  <c:v>12.857142857142858</c:v>
                </c:pt>
                <c:pt idx="274">
                  <c:v>17.142857142857142</c:v>
                </c:pt>
                <c:pt idx="275">
                  <c:v>21.428571428571427</c:v>
                </c:pt>
                <c:pt idx="276">
                  <c:v>25.714285714285715</c:v>
                </c:pt>
                <c:pt idx="277">
                  <c:v>30</c:v>
                </c:pt>
                <c:pt idx="278">
                  <c:v>34.285714285714285</c:v>
                </c:pt>
                <c:pt idx="279">
                  <c:v>38.571428571428569</c:v>
                </c:pt>
                <c:pt idx="280">
                  <c:v>42.857142857142854</c:v>
                </c:pt>
                <c:pt idx="281">
                  <c:v>47.142857142857146</c:v>
                </c:pt>
                <c:pt idx="282">
                  <c:v>51.428571428571431</c:v>
                </c:pt>
                <c:pt idx="283">
                  <c:v>55.714285714285708</c:v>
                </c:pt>
                <c:pt idx="284">
                  <c:v>60</c:v>
                </c:pt>
                <c:pt idx="285">
                  <c:v>0</c:v>
                </c:pt>
                <c:pt idx="286">
                  <c:v>4.2857142857142856</c:v>
                </c:pt>
                <c:pt idx="287">
                  <c:v>8.5714285714285712</c:v>
                </c:pt>
                <c:pt idx="288">
                  <c:v>12.857142857142858</c:v>
                </c:pt>
                <c:pt idx="289">
                  <c:v>17.142857142857142</c:v>
                </c:pt>
                <c:pt idx="290">
                  <c:v>21.428571428571427</c:v>
                </c:pt>
                <c:pt idx="291">
                  <c:v>25.714285714285715</c:v>
                </c:pt>
                <c:pt idx="292">
                  <c:v>30</c:v>
                </c:pt>
                <c:pt idx="293">
                  <c:v>34.285714285714285</c:v>
                </c:pt>
                <c:pt idx="294">
                  <c:v>38.571428571428569</c:v>
                </c:pt>
                <c:pt idx="295">
                  <c:v>42.857142857142854</c:v>
                </c:pt>
                <c:pt idx="296">
                  <c:v>47.142857142857146</c:v>
                </c:pt>
                <c:pt idx="297">
                  <c:v>51.428571428571431</c:v>
                </c:pt>
                <c:pt idx="298">
                  <c:v>55.714285714285708</c:v>
                </c:pt>
                <c:pt idx="299">
                  <c:v>60</c:v>
                </c:pt>
                <c:pt idx="300">
                  <c:v>0</c:v>
                </c:pt>
                <c:pt idx="301">
                  <c:v>4.2857142857142856</c:v>
                </c:pt>
                <c:pt idx="302">
                  <c:v>8.5714285714285712</c:v>
                </c:pt>
                <c:pt idx="303">
                  <c:v>12.857142857142858</c:v>
                </c:pt>
                <c:pt idx="304">
                  <c:v>17.142857142857142</c:v>
                </c:pt>
                <c:pt idx="305">
                  <c:v>21.428571428571427</c:v>
                </c:pt>
                <c:pt idx="306">
                  <c:v>25.714285714285715</c:v>
                </c:pt>
                <c:pt idx="307">
                  <c:v>30</c:v>
                </c:pt>
                <c:pt idx="308">
                  <c:v>34.285714285714285</c:v>
                </c:pt>
                <c:pt idx="309">
                  <c:v>38.571428571428569</c:v>
                </c:pt>
                <c:pt idx="310">
                  <c:v>42.857142857142854</c:v>
                </c:pt>
                <c:pt idx="311">
                  <c:v>47.142857142857146</c:v>
                </c:pt>
                <c:pt idx="312">
                  <c:v>51.428571428571431</c:v>
                </c:pt>
                <c:pt idx="313">
                  <c:v>55.714285714285708</c:v>
                </c:pt>
                <c:pt idx="314">
                  <c:v>60</c:v>
                </c:pt>
                <c:pt idx="315">
                  <c:v>0</c:v>
                </c:pt>
                <c:pt idx="316">
                  <c:v>4.2857142857142856</c:v>
                </c:pt>
                <c:pt idx="317">
                  <c:v>8.5714285714285712</c:v>
                </c:pt>
                <c:pt idx="318">
                  <c:v>12.857142857142858</c:v>
                </c:pt>
                <c:pt idx="319">
                  <c:v>17.142857142857142</c:v>
                </c:pt>
                <c:pt idx="320">
                  <c:v>21.428571428571427</c:v>
                </c:pt>
                <c:pt idx="321">
                  <c:v>25.714285714285715</c:v>
                </c:pt>
                <c:pt idx="322">
                  <c:v>30</c:v>
                </c:pt>
                <c:pt idx="323">
                  <c:v>34.285714285714285</c:v>
                </c:pt>
                <c:pt idx="324">
                  <c:v>38.571428571428569</c:v>
                </c:pt>
                <c:pt idx="325">
                  <c:v>42.857142857142854</c:v>
                </c:pt>
                <c:pt idx="326">
                  <c:v>47.142857142857146</c:v>
                </c:pt>
                <c:pt idx="327">
                  <c:v>51.428571428571431</c:v>
                </c:pt>
                <c:pt idx="328">
                  <c:v>55.714285714285708</c:v>
                </c:pt>
                <c:pt idx="329">
                  <c:v>60</c:v>
                </c:pt>
                <c:pt idx="330">
                  <c:v>0</c:v>
                </c:pt>
                <c:pt idx="331">
                  <c:v>4.2857142857142856</c:v>
                </c:pt>
                <c:pt idx="332">
                  <c:v>8.5714285714285712</c:v>
                </c:pt>
                <c:pt idx="333">
                  <c:v>12.857142857142858</c:v>
                </c:pt>
                <c:pt idx="334">
                  <c:v>17.142857142857142</c:v>
                </c:pt>
                <c:pt idx="335">
                  <c:v>21.428571428571427</c:v>
                </c:pt>
                <c:pt idx="336">
                  <c:v>25.714285714285715</c:v>
                </c:pt>
                <c:pt idx="337">
                  <c:v>30</c:v>
                </c:pt>
                <c:pt idx="338">
                  <c:v>34.285714285714285</c:v>
                </c:pt>
                <c:pt idx="339">
                  <c:v>38.571428571428569</c:v>
                </c:pt>
                <c:pt idx="340">
                  <c:v>42.857142857142854</c:v>
                </c:pt>
                <c:pt idx="341">
                  <c:v>47.142857142857146</c:v>
                </c:pt>
                <c:pt idx="342">
                  <c:v>51.428571428571431</c:v>
                </c:pt>
                <c:pt idx="343">
                  <c:v>55.714285714285708</c:v>
                </c:pt>
                <c:pt idx="344">
                  <c:v>60</c:v>
                </c:pt>
                <c:pt idx="345">
                  <c:v>0</c:v>
                </c:pt>
                <c:pt idx="346">
                  <c:v>4.2857142857142856</c:v>
                </c:pt>
                <c:pt idx="347">
                  <c:v>8.5714285714285712</c:v>
                </c:pt>
                <c:pt idx="348">
                  <c:v>12.857142857142858</c:v>
                </c:pt>
                <c:pt idx="349">
                  <c:v>17.142857142857142</c:v>
                </c:pt>
                <c:pt idx="350">
                  <c:v>21.428571428571427</c:v>
                </c:pt>
                <c:pt idx="351">
                  <c:v>25.714285714285715</c:v>
                </c:pt>
                <c:pt idx="352">
                  <c:v>30</c:v>
                </c:pt>
                <c:pt idx="353">
                  <c:v>34.285714285714285</c:v>
                </c:pt>
                <c:pt idx="354">
                  <c:v>38.571428571428569</c:v>
                </c:pt>
                <c:pt idx="355">
                  <c:v>42.857142857142854</c:v>
                </c:pt>
                <c:pt idx="356">
                  <c:v>47.142857142857146</c:v>
                </c:pt>
                <c:pt idx="357">
                  <c:v>51.428571428571431</c:v>
                </c:pt>
                <c:pt idx="358">
                  <c:v>55.714285714285708</c:v>
                </c:pt>
                <c:pt idx="359">
                  <c:v>60</c:v>
                </c:pt>
                <c:pt idx="360">
                  <c:v>0</c:v>
                </c:pt>
                <c:pt idx="361">
                  <c:v>4.2857142857142856</c:v>
                </c:pt>
                <c:pt idx="362">
                  <c:v>8.5714285714285712</c:v>
                </c:pt>
                <c:pt idx="363">
                  <c:v>12.857142857142858</c:v>
                </c:pt>
                <c:pt idx="364">
                  <c:v>17.142857142857142</c:v>
                </c:pt>
                <c:pt idx="365">
                  <c:v>21.428571428571427</c:v>
                </c:pt>
                <c:pt idx="366">
                  <c:v>25.714285714285715</c:v>
                </c:pt>
                <c:pt idx="367">
                  <c:v>30</c:v>
                </c:pt>
                <c:pt idx="368">
                  <c:v>34.285714285714285</c:v>
                </c:pt>
                <c:pt idx="369">
                  <c:v>38.571428571428569</c:v>
                </c:pt>
                <c:pt idx="370">
                  <c:v>42.857142857142854</c:v>
                </c:pt>
                <c:pt idx="371">
                  <c:v>47.142857142857146</c:v>
                </c:pt>
                <c:pt idx="372">
                  <c:v>51.428571428571431</c:v>
                </c:pt>
                <c:pt idx="373">
                  <c:v>55.714285714285708</c:v>
                </c:pt>
                <c:pt idx="374">
                  <c:v>60</c:v>
                </c:pt>
                <c:pt idx="375">
                  <c:v>0</c:v>
                </c:pt>
                <c:pt idx="376">
                  <c:v>4.2857142857142856</c:v>
                </c:pt>
                <c:pt idx="377">
                  <c:v>8.5714285714285712</c:v>
                </c:pt>
                <c:pt idx="378">
                  <c:v>12.857142857142858</c:v>
                </c:pt>
                <c:pt idx="379">
                  <c:v>17.142857142857142</c:v>
                </c:pt>
                <c:pt idx="380">
                  <c:v>21.428571428571427</c:v>
                </c:pt>
                <c:pt idx="381">
                  <c:v>25.714285714285715</c:v>
                </c:pt>
                <c:pt idx="382">
                  <c:v>30</c:v>
                </c:pt>
                <c:pt idx="383">
                  <c:v>34.285714285714285</c:v>
                </c:pt>
                <c:pt idx="384">
                  <c:v>38.571428571428569</c:v>
                </c:pt>
                <c:pt idx="385">
                  <c:v>42.857142857142854</c:v>
                </c:pt>
                <c:pt idx="386">
                  <c:v>47.142857142857146</c:v>
                </c:pt>
                <c:pt idx="387">
                  <c:v>51.428571428571431</c:v>
                </c:pt>
                <c:pt idx="388">
                  <c:v>55.714285714285708</c:v>
                </c:pt>
                <c:pt idx="389">
                  <c:v>60</c:v>
                </c:pt>
                <c:pt idx="390">
                  <c:v>0</c:v>
                </c:pt>
                <c:pt idx="391">
                  <c:v>4.2857142857142856</c:v>
                </c:pt>
                <c:pt idx="392">
                  <c:v>8.5714285714285712</c:v>
                </c:pt>
                <c:pt idx="393">
                  <c:v>12.857142857142858</c:v>
                </c:pt>
                <c:pt idx="394">
                  <c:v>17.142857142857142</c:v>
                </c:pt>
                <c:pt idx="395">
                  <c:v>21.428571428571427</c:v>
                </c:pt>
                <c:pt idx="396">
                  <c:v>25.714285714285715</c:v>
                </c:pt>
                <c:pt idx="397">
                  <c:v>30</c:v>
                </c:pt>
                <c:pt idx="398">
                  <c:v>34.285714285714285</c:v>
                </c:pt>
                <c:pt idx="399">
                  <c:v>38.571428571428569</c:v>
                </c:pt>
                <c:pt idx="400">
                  <c:v>42.857142857142854</c:v>
                </c:pt>
                <c:pt idx="401">
                  <c:v>47.142857142857146</c:v>
                </c:pt>
                <c:pt idx="402">
                  <c:v>51.428571428571431</c:v>
                </c:pt>
                <c:pt idx="403">
                  <c:v>55.714285714285708</c:v>
                </c:pt>
                <c:pt idx="404">
                  <c:v>60</c:v>
                </c:pt>
                <c:pt idx="405">
                  <c:v>0</c:v>
                </c:pt>
                <c:pt idx="406">
                  <c:v>4.2857142857142856</c:v>
                </c:pt>
                <c:pt idx="407">
                  <c:v>8.5714285714285712</c:v>
                </c:pt>
                <c:pt idx="408">
                  <c:v>12.857142857142858</c:v>
                </c:pt>
                <c:pt idx="409">
                  <c:v>17.142857142857142</c:v>
                </c:pt>
                <c:pt idx="410">
                  <c:v>21.428571428571427</c:v>
                </c:pt>
                <c:pt idx="411">
                  <c:v>25.714285714285715</c:v>
                </c:pt>
                <c:pt idx="412">
                  <c:v>30</c:v>
                </c:pt>
                <c:pt idx="413">
                  <c:v>34.285714285714285</c:v>
                </c:pt>
                <c:pt idx="414">
                  <c:v>38.571428571428569</c:v>
                </c:pt>
                <c:pt idx="415">
                  <c:v>42.857142857142854</c:v>
                </c:pt>
                <c:pt idx="416">
                  <c:v>47.142857142857146</c:v>
                </c:pt>
                <c:pt idx="417">
                  <c:v>51.428571428571431</c:v>
                </c:pt>
                <c:pt idx="418">
                  <c:v>55.714285714285708</c:v>
                </c:pt>
                <c:pt idx="419">
                  <c:v>60</c:v>
                </c:pt>
                <c:pt idx="420">
                  <c:v>0</c:v>
                </c:pt>
                <c:pt idx="421">
                  <c:v>4.2857142857142856</c:v>
                </c:pt>
                <c:pt idx="422">
                  <c:v>8.5714285714285712</c:v>
                </c:pt>
                <c:pt idx="423">
                  <c:v>12.857142857142858</c:v>
                </c:pt>
                <c:pt idx="424">
                  <c:v>17.142857142857142</c:v>
                </c:pt>
                <c:pt idx="425">
                  <c:v>21.428571428571427</c:v>
                </c:pt>
                <c:pt idx="426">
                  <c:v>25.714285714285715</c:v>
                </c:pt>
                <c:pt idx="427">
                  <c:v>30</c:v>
                </c:pt>
                <c:pt idx="428">
                  <c:v>34.285714285714285</c:v>
                </c:pt>
                <c:pt idx="429">
                  <c:v>38.571428571428569</c:v>
                </c:pt>
                <c:pt idx="430">
                  <c:v>42.857142857142854</c:v>
                </c:pt>
                <c:pt idx="431">
                  <c:v>47.142857142857146</c:v>
                </c:pt>
                <c:pt idx="432">
                  <c:v>51.428571428571431</c:v>
                </c:pt>
                <c:pt idx="433">
                  <c:v>55.714285714285708</c:v>
                </c:pt>
                <c:pt idx="434">
                  <c:v>60</c:v>
                </c:pt>
                <c:pt idx="435">
                  <c:v>0</c:v>
                </c:pt>
                <c:pt idx="436">
                  <c:v>4.2857142857142856</c:v>
                </c:pt>
                <c:pt idx="437">
                  <c:v>8.5714285714285712</c:v>
                </c:pt>
                <c:pt idx="438">
                  <c:v>12.857142857142858</c:v>
                </c:pt>
                <c:pt idx="439">
                  <c:v>17.142857142857142</c:v>
                </c:pt>
                <c:pt idx="440">
                  <c:v>21.428571428571427</c:v>
                </c:pt>
                <c:pt idx="441">
                  <c:v>25.714285714285715</c:v>
                </c:pt>
                <c:pt idx="442">
                  <c:v>30</c:v>
                </c:pt>
                <c:pt idx="443">
                  <c:v>34.285714285714285</c:v>
                </c:pt>
                <c:pt idx="444">
                  <c:v>38.571428571428569</c:v>
                </c:pt>
                <c:pt idx="445">
                  <c:v>42.857142857142854</c:v>
                </c:pt>
                <c:pt idx="446">
                  <c:v>47.142857142857146</c:v>
                </c:pt>
                <c:pt idx="447">
                  <c:v>51.428571428571431</c:v>
                </c:pt>
                <c:pt idx="448">
                  <c:v>55.714285714285708</c:v>
                </c:pt>
                <c:pt idx="449">
                  <c:v>60</c:v>
                </c:pt>
                <c:pt idx="450">
                  <c:v>0</c:v>
                </c:pt>
                <c:pt idx="451">
                  <c:v>4.2857142857142856</c:v>
                </c:pt>
                <c:pt idx="452">
                  <c:v>8.5714285714285712</c:v>
                </c:pt>
                <c:pt idx="453">
                  <c:v>12.857142857142858</c:v>
                </c:pt>
                <c:pt idx="454">
                  <c:v>17.142857142857142</c:v>
                </c:pt>
                <c:pt idx="455">
                  <c:v>21.428571428571427</c:v>
                </c:pt>
                <c:pt idx="456">
                  <c:v>25.714285714285715</c:v>
                </c:pt>
                <c:pt idx="457">
                  <c:v>30</c:v>
                </c:pt>
                <c:pt idx="458">
                  <c:v>34.285714285714285</c:v>
                </c:pt>
                <c:pt idx="459">
                  <c:v>38.571428571428569</c:v>
                </c:pt>
                <c:pt idx="460">
                  <c:v>42.857142857142854</c:v>
                </c:pt>
                <c:pt idx="461">
                  <c:v>47.142857142857146</c:v>
                </c:pt>
                <c:pt idx="462">
                  <c:v>51.428571428571431</c:v>
                </c:pt>
                <c:pt idx="463">
                  <c:v>55.714285714285708</c:v>
                </c:pt>
                <c:pt idx="464">
                  <c:v>60</c:v>
                </c:pt>
                <c:pt idx="465">
                  <c:v>0</c:v>
                </c:pt>
                <c:pt idx="466">
                  <c:v>4.2857142857142856</c:v>
                </c:pt>
                <c:pt idx="467">
                  <c:v>8.5714285714285712</c:v>
                </c:pt>
                <c:pt idx="468">
                  <c:v>12.857142857142858</c:v>
                </c:pt>
                <c:pt idx="469">
                  <c:v>17.142857142857142</c:v>
                </c:pt>
                <c:pt idx="470">
                  <c:v>21.428571428571427</c:v>
                </c:pt>
                <c:pt idx="471">
                  <c:v>25.714285714285715</c:v>
                </c:pt>
                <c:pt idx="472">
                  <c:v>30</c:v>
                </c:pt>
                <c:pt idx="473">
                  <c:v>34.285714285714285</c:v>
                </c:pt>
                <c:pt idx="474">
                  <c:v>38.571428571428569</c:v>
                </c:pt>
                <c:pt idx="475">
                  <c:v>42.857142857142854</c:v>
                </c:pt>
                <c:pt idx="476">
                  <c:v>47.142857142857146</c:v>
                </c:pt>
                <c:pt idx="477">
                  <c:v>51.428571428571431</c:v>
                </c:pt>
                <c:pt idx="478">
                  <c:v>55.714285714285708</c:v>
                </c:pt>
                <c:pt idx="479">
                  <c:v>60</c:v>
                </c:pt>
                <c:pt idx="480">
                  <c:v>0</c:v>
                </c:pt>
                <c:pt idx="481">
                  <c:v>4.2857142857142856</c:v>
                </c:pt>
                <c:pt idx="482">
                  <c:v>8.5714285714285712</c:v>
                </c:pt>
                <c:pt idx="483">
                  <c:v>12.857142857142858</c:v>
                </c:pt>
                <c:pt idx="484">
                  <c:v>17.142857142857142</c:v>
                </c:pt>
                <c:pt idx="485">
                  <c:v>21.428571428571427</c:v>
                </c:pt>
                <c:pt idx="486">
                  <c:v>25.714285714285715</c:v>
                </c:pt>
                <c:pt idx="487">
                  <c:v>30</c:v>
                </c:pt>
                <c:pt idx="488">
                  <c:v>34.285714285714285</c:v>
                </c:pt>
                <c:pt idx="489">
                  <c:v>38.571428571428569</c:v>
                </c:pt>
                <c:pt idx="490">
                  <c:v>42.857142857142854</c:v>
                </c:pt>
                <c:pt idx="491">
                  <c:v>47.142857142857146</c:v>
                </c:pt>
                <c:pt idx="492">
                  <c:v>51.428571428571431</c:v>
                </c:pt>
                <c:pt idx="493">
                  <c:v>55.714285714285708</c:v>
                </c:pt>
                <c:pt idx="494">
                  <c:v>60</c:v>
                </c:pt>
                <c:pt idx="495">
                  <c:v>0</c:v>
                </c:pt>
                <c:pt idx="496">
                  <c:v>4.2857142857142856</c:v>
                </c:pt>
                <c:pt idx="497">
                  <c:v>8.5714285714285712</c:v>
                </c:pt>
                <c:pt idx="498">
                  <c:v>12.857142857142858</c:v>
                </c:pt>
                <c:pt idx="499">
                  <c:v>17.142857142857142</c:v>
                </c:pt>
                <c:pt idx="500">
                  <c:v>21.428571428571427</c:v>
                </c:pt>
                <c:pt idx="501">
                  <c:v>25.714285714285715</c:v>
                </c:pt>
                <c:pt idx="502">
                  <c:v>30</c:v>
                </c:pt>
                <c:pt idx="503">
                  <c:v>34.285714285714285</c:v>
                </c:pt>
                <c:pt idx="504">
                  <c:v>38.571428571428569</c:v>
                </c:pt>
                <c:pt idx="505">
                  <c:v>42.857142857142854</c:v>
                </c:pt>
                <c:pt idx="506">
                  <c:v>47.142857142857146</c:v>
                </c:pt>
                <c:pt idx="507">
                  <c:v>51.428571428571431</c:v>
                </c:pt>
                <c:pt idx="508">
                  <c:v>55.714285714285708</c:v>
                </c:pt>
                <c:pt idx="509">
                  <c:v>60</c:v>
                </c:pt>
                <c:pt idx="510">
                  <c:v>0</c:v>
                </c:pt>
                <c:pt idx="511">
                  <c:v>4.2857142857142856</c:v>
                </c:pt>
                <c:pt idx="512">
                  <c:v>8.5714285714285712</c:v>
                </c:pt>
                <c:pt idx="513">
                  <c:v>12.857142857142858</c:v>
                </c:pt>
                <c:pt idx="514">
                  <c:v>17.142857142857142</c:v>
                </c:pt>
                <c:pt idx="515">
                  <c:v>21.428571428571427</c:v>
                </c:pt>
                <c:pt idx="516">
                  <c:v>25.714285714285715</c:v>
                </c:pt>
                <c:pt idx="517">
                  <c:v>30</c:v>
                </c:pt>
                <c:pt idx="518">
                  <c:v>34.285714285714285</c:v>
                </c:pt>
                <c:pt idx="519">
                  <c:v>38.571428571428569</c:v>
                </c:pt>
                <c:pt idx="520">
                  <c:v>42.857142857142854</c:v>
                </c:pt>
                <c:pt idx="521">
                  <c:v>47.142857142857146</c:v>
                </c:pt>
                <c:pt idx="522">
                  <c:v>51.428571428571431</c:v>
                </c:pt>
                <c:pt idx="523">
                  <c:v>55.714285714285708</c:v>
                </c:pt>
                <c:pt idx="524">
                  <c:v>60</c:v>
                </c:pt>
                <c:pt idx="525">
                  <c:v>0</c:v>
                </c:pt>
                <c:pt idx="526">
                  <c:v>4.2857142857142856</c:v>
                </c:pt>
                <c:pt idx="527">
                  <c:v>8.5714285714285712</c:v>
                </c:pt>
                <c:pt idx="528">
                  <c:v>12.857142857142858</c:v>
                </c:pt>
                <c:pt idx="529">
                  <c:v>17.142857142857142</c:v>
                </c:pt>
                <c:pt idx="530">
                  <c:v>21.428571428571427</c:v>
                </c:pt>
                <c:pt idx="531">
                  <c:v>25.714285714285715</c:v>
                </c:pt>
                <c:pt idx="532">
                  <c:v>30</c:v>
                </c:pt>
                <c:pt idx="533">
                  <c:v>34.285714285714285</c:v>
                </c:pt>
                <c:pt idx="534">
                  <c:v>38.571428571428569</c:v>
                </c:pt>
                <c:pt idx="535">
                  <c:v>42.857142857142854</c:v>
                </c:pt>
                <c:pt idx="536">
                  <c:v>47.142857142857146</c:v>
                </c:pt>
                <c:pt idx="537">
                  <c:v>51.428571428571431</c:v>
                </c:pt>
                <c:pt idx="538">
                  <c:v>55.714285714285708</c:v>
                </c:pt>
                <c:pt idx="539">
                  <c:v>60</c:v>
                </c:pt>
                <c:pt idx="540">
                  <c:v>0</c:v>
                </c:pt>
                <c:pt idx="541">
                  <c:v>4.2857142857142856</c:v>
                </c:pt>
                <c:pt idx="542">
                  <c:v>8.5714285714285712</c:v>
                </c:pt>
                <c:pt idx="543">
                  <c:v>12.857142857142858</c:v>
                </c:pt>
                <c:pt idx="544">
                  <c:v>17.142857142857142</c:v>
                </c:pt>
                <c:pt idx="545">
                  <c:v>21.428571428571427</c:v>
                </c:pt>
                <c:pt idx="546">
                  <c:v>25.714285714285715</c:v>
                </c:pt>
                <c:pt idx="547">
                  <c:v>30</c:v>
                </c:pt>
                <c:pt idx="548">
                  <c:v>34.285714285714285</c:v>
                </c:pt>
                <c:pt idx="549">
                  <c:v>38.571428571428569</c:v>
                </c:pt>
                <c:pt idx="550">
                  <c:v>42.857142857142854</c:v>
                </c:pt>
                <c:pt idx="551">
                  <c:v>47.142857142857146</c:v>
                </c:pt>
                <c:pt idx="552">
                  <c:v>51.428571428571431</c:v>
                </c:pt>
                <c:pt idx="553">
                  <c:v>55.714285714285708</c:v>
                </c:pt>
                <c:pt idx="554">
                  <c:v>60</c:v>
                </c:pt>
                <c:pt idx="555">
                  <c:v>0</c:v>
                </c:pt>
                <c:pt idx="556">
                  <c:v>4.2857142857142856</c:v>
                </c:pt>
                <c:pt idx="557">
                  <c:v>8.5714285714285712</c:v>
                </c:pt>
                <c:pt idx="558">
                  <c:v>12.857142857142858</c:v>
                </c:pt>
                <c:pt idx="559">
                  <c:v>17.142857142857142</c:v>
                </c:pt>
                <c:pt idx="560">
                  <c:v>21.428571428571427</c:v>
                </c:pt>
                <c:pt idx="561">
                  <c:v>25.714285714285715</c:v>
                </c:pt>
                <c:pt idx="562">
                  <c:v>30</c:v>
                </c:pt>
                <c:pt idx="563">
                  <c:v>34.285714285714285</c:v>
                </c:pt>
                <c:pt idx="564">
                  <c:v>38.571428571428569</c:v>
                </c:pt>
                <c:pt idx="565">
                  <c:v>42.857142857142854</c:v>
                </c:pt>
                <c:pt idx="566">
                  <c:v>47.142857142857146</c:v>
                </c:pt>
                <c:pt idx="567">
                  <c:v>51.428571428571431</c:v>
                </c:pt>
                <c:pt idx="568">
                  <c:v>55.714285714285708</c:v>
                </c:pt>
                <c:pt idx="569">
                  <c:v>60</c:v>
                </c:pt>
                <c:pt idx="570">
                  <c:v>0</c:v>
                </c:pt>
                <c:pt idx="571">
                  <c:v>4.2857142857142856</c:v>
                </c:pt>
                <c:pt idx="572">
                  <c:v>8.5714285714285712</c:v>
                </c:pt>
                <c:pt idx="573">
                  <c:v>12.857142857142858</c:v>
                </c:pt>
                <c:pt idx="574">
                  <c:v>17.142857142857142</c:v>
                </c:pt>
                <c:pt idx="575">
                  <c:v>21.428571428571427</c:v>
                </c:pt>
                <c:pt idx="576">
                  <c:v>25.714285714285715</c:v>
                </c:pt>
                <c:pt idx="577">
                  <c:v>30</c:v>
                </c:pt>
                <c:pt idx="578">
                  <c:v>34.285714285714285</c:v>
                </c:pt>
                <c:pt idx="579">
                  <c:v>38.571428571428569</c:v>
                </c:pt>
                <c:pt idx="580">
                  <c:v>42.857142857142854</c:v>
                </c:pt>
                <c:pt idx="581">
                  <c:v>47.142857142857146</c:v>
                </c:pt>
                <c:pt idx="582">
                  <c:v>51.428571428571431</c:v>
                </c:pt>
                <c:pt idx="583">
                  <c:v>55.714285714285708</c:v>
                </c:pt>
                <c:pt idx="584">
                  <c:v>60</c:v>
                </c:pt>
                <c:pt idx="585">
                  <c:v>0</c:v>
                </c:pt>
                <c:pt idx="586">
                  <c:v>4.2857142857142856</c:v>
                </c:pt>
                <c:pt idx="587">
                  <c:v>8.5714285714285712</c:v>
                </c:pt>
                <c:pt idx="588">
                  <c:v>12.857142857142858</c:v>
                </c:pt>
                <c:pt idx="589">
                  <c:v>17.142857142857142</c:v>
                </c:pt>
                <c:pt idx="590">
                  <c:v>21.428571428571427</c:v>
                </c:pt>
                <c:pt idx="591">
                  <c:v>25.714285714285715</c:v>
                </c:pt>
                <c:pt idx="592">
                  <c:v>30</c:v>
                </c:pt>
                <c:pt idx="593">
                  <c:v>34.285714285714285</c:v>
                </c:pt>
                <c:pt idx="594">
                  <c:v>38.571428571428569</c:v>
                </c:pt>
                <c:pt idx="595">
                  <c:v>42.857142857142854</c:v>
                </c:pt>
                <c:pt idx="596">
                  <c:v>47.142857142857146</c:v>
                </c:pt>
                <c:pt idx="597">
                  <c:v>51.428571428571431</c:v>
                </c:pt>
                <c:pt idx="598">
                  <c:v>55.714285714285708</c:v>
                </c:pt>
                <c:pt idx="599">
                  <c:v>60</c:v>
                </c:pt>
                <c:pt idx="600">
                  <c:v>0</c:v>
                </c:pt>
                <c:pt idx="601">
                  <c:v>4.2857142857142856</c:v>
                </c:pt>
                <c:pt idx="602">
                  <c:v>8.5714285714285712</c:v>
                </c:pt>
                <c:pt idx="603">
                  <c:v>12.857142857142858</c:v>
                </c:pt>
                <c:pt idx="604">
                  <c:v>17.142857142857142</c:v>
                </c:pt>
                <c:pt idx="605">
                  <c:v>21.428571428571427</c:v>
                </c:pt>
                <c:pt idx="606">
                  <c:v>25.714285714285715</c:v>
                </c:pt>
                <c:pt idx="607">
                  <c:v>30</c:v>
                </c:pt>
                <c:pt idx="608">
                  <c:v>34.285714285714285</c:v>
                </c:pt>
                <c:pt idx="609">
                  <c:v>38.571428571428569</c:v>
                </c:pt>
                <c:pt idx="610">
                  <c:v>42.857142857142854</c:v>
                </c:pt>
                <c:pt idx="611">
                  <c:v>47.142857142857146</c:v>
                </c:pt>
                <c:pt idx="612">
                  <c:v>51.428571428571431</c:v>
                </c:pt>
                <c:pt idx="613">
                  <c:v>55.714285714285708</c:v>
                </c:pt>
                <c:pt idx="614">
                  <c:v>60</c:v>
                </c:pt>
                <c:pt idx="615">
                  <c:v>0</c:v>
                </c:pt>
                <c:pt idx="616">
                  <c:v>4.2857142857142856</c:v>
                </c:pt>
                <c:pt idx="617">
                  <c:v>8.5714285714285712</c:v>
                </c:pt>
                <c:pt idx="618">
                  <c:v>12.857142857142858</c:v>
                </c:pt>
                <c:pt idx="619">
                  <c:v>17.142857142857142</c:v>
                </c:pt>
                <c:pt idx="620">
                  <c:v>21.428571428571427</c:v>
                </c:pt>
                <c:pt idx="621">
                  <c:v>25.714285714285715</c:v>
                </c:pt>
                <c:pt idx="622">
                  <c:v>30</c:v>
                </c:pt>
                <c:pt idx="623">
                  <c:v>34.285714285714285</c:v>
                </c:pt>
                <c:pt idx="624">
                  <c:v>38.571428571428569</c:v>
                </c:pt>
                <c:pt idx="625">
                  <c:v>42.857142857142854</c:v>
                </c:pt>
                <c:pt idx="626">
                  <c:v>47.142857142857146</c:v>
                </c:pt>
                <c:pt idx="627">
                  <c:v>51.428571428571431</c:v>
                </c:pt>
                <c:pt idx="628">
                  <c:v>55.714285714285708</c:v>
                </c:pt>
                <c:pt idx="629">
                  <c:v>60</c:v>
                </c:pt>
                <c:pt idx="630">
                  <c:v>0</c:v>
                </c:pt>
                <c:pt idx="631">
                  <c:v>4.2857142857142856</c:v>
                </c:pt>
                <c:pt idx="632">
                  <c:v>8.5714285714285712</c:v>
                </c:pt>
                <c:pt idx="633">
                  <c:v>12.857142857142858</c:v>
                </c:pt>
                <c:pt idx="634">
                  <c:v>17.142857142857142</c:v>
                </c:pt>
                <c:pt idx="635">
                  <c:v>21.428571428571427</c:v>
                </c:pt>
                <c:pt idx="636">
                  <c:v>25.714285714285715</c:v>
                </c:pt>
                <c:pt idx="637">
                  <c:v>30</c:v>
                </c:pt>
                <c:pt idx="638">
                  <c:v>34.285714285714285</c:v>
                </c:pt>
                <c:pt idx="639">
                  <c:v>38.571428571428569</c:v>
                </c:pt>
                <c:pt idx="640">
                  <c:v>42.857142857142854</c:v>
                </c:pt>
                <c:pt idx="641">
                  <c:v>47.142857142857146</c:v>
                </c:pt>
                <c:pt idx="642">
                  <c:v>51.428571428571431</c:v>
                </c:pt>
                <c:pt idx="643">
                  <c:v>55.714285714285708</c:v>
                </c:pt>
                <c:pt idx="644">
                  <c:v>60</c:v>
                </c:pt>
                <c:pt idx="645">
                  <c:v>0</c:v>
                </c:pt>
                <c:pt idx="646">
                  <c:v>4.2857142857142856</c:v>
                </c:pt>
                <c:pt idx="647">
                  <c:v>8.5714285714285712</c:v>
                </c:pt>
                <c:pt idx="648">
                  <c:v>12.857142857142858</c:v>
                </c:pt>
                <c:pt idx="649">
                  <c:v>17.142857142857142</c:v>
                </c:pt>
                <c:pt idx="650">
                  <c:v>21.428571428571427</c:v>
                </c:pt>
                <c:pt idx="651">
                  <c:v>25.714285714285715</c:v>
                </c:pt>
                <c:pt idx="652">
                  <c:v>30</c:v>
                </c:pt>
                <c:pt idx="653">
                  <c:v>34.285714285714285</c:v>
                </c:pt>
                <c:pt idx="654">
                  <c:v>38.571428571428569</c:v>
                </c:pt>
                <c:pt idx="655">
                  <c:v>42.857142857142854</c:v>
                </c:pt>
                <c:pt idx="656">
                  <c:v>47.142857142857146</c:v>
                </c:pt>
                <c:pt idx="657">
                  <c:v>51.428571428571431</c:v>
                </c:pt>
                <c:pt idx="658">
                  <c:v>55.714285714285708</c:v>
                </c:pt>
                <c:pt idx="659">
                  <c:v>60</c:v>
                </c:pt>
                <c:pt idx="660">
                  <c:v>0</c:v>
                </c:pt>
                <c:pt idx="661">
                  <c:v>4.2857142857142856</c:v>
                </c:pt>
                <c:pt idx="662">
                  <c:v>8.5714285714285712</c:v>
                </c:pt>
                <c:pt idx="663">
                  <c:v>12.857142857142858</c:v>
                </c:pt>
                <c:pt idx="664">
                  <c:v>17.142857142857142</c:v>
                </c:pt>
                <c:pt idx="665">
                  <c:v>21.428571428571427</c:v>
                </c:pt>
                <c:pt idx="666">
                  <c:v>25.714285714285715</c:v>
                </c:pt>
                <c:pt idx="667">
                  <c:v>30</c:v>
                </c:pt>
                <c:pt idx="668">
                  <c:v>34.285714285714285</c:v>
                </c:pt>
                <c:pt idx="669">
                  <c:v>38.571428571428569</c:v>
                </c:pt>
                <c:pt idx="670">
                  <c:v>42.857142857142854</c:v>
                </c:pt>
                <c:pt idx="671">
                  <c:v>47.142857142857146</c:v>
                </c:pt>
                <c:pt idx="672">
                  <c:v>51.428571428571431</c:v>
                </c:pt>
                <c:pt idx="673">
                  <c:v>55.714285714285708</c:v>
                </c:pt>
                <c:pt idx="674">
                  <c:v>60</c:v>
                </c:pt>
                <c:pt idx="675">
                  <c:v>0</c:v>
                </c:pt>
                <c:pt idx="676">
                  <c:v>4.2857142857142856</c:v>
                </c:pt>
                <c:pt idx="677">
                  <c:v>8.5714285714285712</c:v>
                </c:pt>
                <c:pt idx="678">
                  <c:v>12.857142857142858</c:v>
                </c:pt>
                <c:pt idx="679">
                  <c:v>17.142857142857142</c:v>
                </c:pt>
                <c:pt idx="680">
                  <c:v>21.428571428571427</c:v>
                </c:pt>
                <c:pt idx="681">
                  <c:v>25.714285714285715</c:v>
                </c:pt>
                <c:pt idx="682">
                  <c:v>30</c:v>
                </c:pt>
                <c:pt idx="683">
                  <c:v>34.285714285714285</c:v>
                </c:pt>
                <c:pt idx="684">
                  <c:v>38.571428571428569</c:v>
                </c:pt>
                <c:pt idx="685">
                  <c:v>42.857142857142854</c:v>
                </c:pt>
                <c:pt idx="686">
                  <c:v>47.142857142857146</c:v>
                </c:pt>
                <c:pt idx="687">
                  <c:v>51.428571428571431</c:v>
                </c:pt>
                <c:pt idx="688">
                  <c:v>55.714285714285708</c:v>
                </c:pt>
                <c:pt idx="689">
                  <c:v>60</c:v>
                </c:pt>
                <c:pt idx="690">
                  <c:v>0</c:v>
                </c:pt>
                <c:pt idx="691">
                  <c:v>4.2857142857142856</c:v>
                </c:pt>
                <c:pt idx="692">
                  <c:v>8.5714285714285712</c:v>
                </c:pt>
                <c:pt idx="693">
                  <c:v>12.857142857142858</c:v>
                </c:pt>
                <c:pt idx="694">
                  <c:v>17.142857142857142</c:v>
                </c:pt>
                <c:pt idx="695">
                  <c:v>21.428571428571427</c:v>
                </c:pt>
                <c:pt idx="696">
                  <c:v>25.714285714285715</c:v>
                </c:pt>
                <c:pt idx="697">
                  <c:v>30</c:v>
                </c:pt>
                <c:pt idx="698">
                  <c:v>34.285714285714285</c:v>
                </c:pt>
                <c:pt idx="699">
                  <c:v>38.571428571428569</c:v>
                </c:pt>
                <c:pt idx="700">
                  <c:v>42.857142857142854</c:v>
                </c:pt>
                <c:pt idx="701">
                  <c:v>47.142857142857146</c:v>
                </c:pt>
                <c:pt idx="702">
                  <c:v>51.428571428571431</c:v>
                </c:pt>
                <c:pt idx="703">
                  <c:v>55.714285714285708</c:v>
                </c:pt>
                <c:pt idx="704">
                  <c:v>60</c:v>
                </c:pt>
                <c:pt idx="705">
                  <c:v>0</c:v>
                </c:pt>
                <c:pt idx="706">
                  <c:v>4.2857142857142856</c:v>
                </c:pt>
                <c:pt idx="707">
                  <c:v>8.5714285714285712</c:v>
                </c:pt>
                <c:pt idx="708">
                  <c:v>12.857142857142858</c:v>
                </c:pt>
                <c:pt idx="709">
                  <c:v>17.142857142857142</c:v>
                </c:pt>
                <c:pt idx="710">
                  <c:v>21.428571428571427</c:v>
                </c:pt>
                <c:pt idx="711">
                  <c:v>25.714285714285715</c:v>
                </c:pt>
                <c:pt idx="712">
                  <c:v>30</c:v>
                </c:pt>
                <c:pt idx="713">
                  <c:v>34.285714285714285</c:v>
                </c:pt>
                <c:pt idx="714">
                  <c:v>38.571428571428569</c:v>
                </c:pt>
                <c:pt idx="715">
                  <c:v>42.857142857142854</c:v>
                </c:pt>
                <c:pt idx="716">
                  <c:v>47.142857142857146</c:v>
                </c:pt>
                <c:pt idx="717">
                  <c:v>51.428571428571431</c:v>
                </c:pt>
                <c:pt idx="718">
                  <c:v>55.714285714285708</c:v>
                </c:pt>
                <c:pt idx="719">
                  <c:v>60</c:v>
                </c:pt>
                <c:pt idx="720">
                  <c:v>0</c:v>
                </c:pt>
                <c:pt idx="721">
                  <c:v>4.2857142857142856</c:v>
                </c:pt>
                <c:pt idx="722">
                  <c:v>8.5714285714285712</c:v>
                </c:pt>
                <c:pt idx="723">
                  <c:v>12.857142857142858</c:v>
                </c:pt>
                <c:pt idx="724">
                  <c:v>17.142857142857142</c:v>
                </c:pt>
                <c:pt idx="725">
                  <c:v>21.428571428571427</c:v>
                </c:pt>
                <c:pt idx="726">
                  <c:v>25.714285714285715</c:v>
                </c:pt>
                <c:pt idx="727">
                  <c:v>30</c:v>
                </c:pt>
                <c:pt idx="728">
                  <c:v>34.285714285714285</c:v>
                </c:pt>
                <c:pt idx="729">
                  <c:v>38.571428571428569</c:v>
                </c:pt>
                <c:pt idx="730">
                  <c:v>42.857142857142854</c:v>
                </c:pt>
                <c:pt idx="731">
                  <c:v>47.142857142857146</c:v>
                </c:pt>
                <c:pt idx="732">
                  <c:v>51.428571428571431</c:v>
                </c:pt>
                <c:pt idx="733">
                  <c:v>55.714285714285708</c:v>
                </c:pt>
                <c:pt idx="734">
                  <c:v>60</c:v>
                </c:pt>
                <c:pt idx="735">
                  <c:v>0</c:v>
                </c:pt>
                <c:pt idx="736">
                  <c:v>4.2857142857142856</c:v>
                </c:pt>
                <c:pt idx="737">
                  <c:v>8.5714285714285712</c:v>
                </c:pt>
                <c:pt idx="738">
                  <c:v>12.857142857142858</c:v>
                </c:pt>
                <c:pt idx="739">
                  <c:v>17.142857142857142</c:v>
                </c:pt>
                <c:pt idx="740">
                  <c:v>21.428571428571427</c:v>
                </c:pt>
                <c:pt idx="741">
                  <c:v>25.714285714285715</c:v>
                </c:pt>
                <c:pt idx="742">
                  <c:v>30</c:v>
                </c:pt>
                <c:pt idx="743">
                  <c:v>34.285714285714285</c:v>
                </c:pt>
                <c:pt idx="744">
                  <c:v>38.571428571428569</c:v>
                </c:pt>
                <c:pt idx="745">
                  <c:v>42.857142857142854</c:v>
                </c:pt>
                <c:pt idx="746">
                  <c:v>47.142857142857146</c:v>
                </c:pt>
                <c:pt idx="747">
                  <c:v>51.428571428571431</c:v>
                </c:pt>
                <c:pt idx="748">
                  <c:v>55.714285714285708</c:v>
                </c:pt>
                <c:pt idx="749">
                  <c:v>60</c:v>
                </c:pt>
                <c:pt idx="750">
                  <c:v>0</c:v>
                </c:pt>
                <c:pt idx="751">
                  <c:v>4.2857142857142856</c:v>
                </c:pt>
                <c:pt idx="752">
                  <c:v>8.5714285714285712</c:v>
                </c:pt>
                <c:pt idx="753">
                  <c:v>12.857142857142858</c:v>
                </c:pt>
                <c:pt idx="754">
                  <c:v>17.142857142857142</c:v>
                </c:pt>
                <c:pt idx="755">
                  <c:v>21.428571428571427</c:v>
                </c:pt>
                <c:pt idx="756">
                  <c:v>25.714285714285715</c:v>
                </c:pt>
                <c:pt idx="757">
                  <c:v>30</c:v>
                </c:pt>
                <c:pt idx="758">
                  <c:v>34.285714285714285</c:v>
                </c:pt>
                <c:pt idx="759">
                  <c:v>38.571428571428569</c:v>
                </c:pt>
                <c:pt idx="760">
                  <c:v>42.857142857142854</c:v>
                </c:pt>
                <c:pt idx="761">
                  <c:v>47.142857142857146</c:v>
                </c:pt>
                <c:pt idx="762">
                  <c:v>51.428571428571431</c:v>
                </c:pt>
                <c:pt idx="763">
                  <c:v>55.714285714285708</c:v>
                </c:pt>
                <c:pt idx="764">
                  <c:v>60</c:v>
                </c:pt>
                <c:pt idx="765">
                  <c:v>0</c:v>
                </c:pt>
                <c:pt idx="766">
                  <c:v>4.2857142857142856</c:v>
                </c:pt>
                <c:pt idx="767">
                  <c:v>8.5714285714285712</c:v>
                </c:pt>
                <c:pt idx="768">
                  <c:v>12.857142857142858</c:v>
                </c:pt>
                <c:pt idx="769">
                  <c:v>17.142857142857142</c:v>
                </c:pt>
                <c:pt idx="770">
                  <c:v>21.428571428571427</c:v>
                </c:pt>
                <c:pt idx="771">
                  <c:v>25.714285714285715</c:v>
                </c:pt>
                <c:pt idx="772">
                  <c:v>30</c:v>
                </c:pt>
                <c:pt idx="773">
                  <c:v>34.285714285714285</c:v>
                </c:pt>
                <c:pt idx="774">
                  <c:v>38.571428571428569</c:v>
                </c:pt>
                <c:pt idx="775">
                  <c:v>42.857142857142854</c:v>
                </c:pt>
                <c:pt idx="776">
                  <c:v>47.142857142857146</c:v>
                </c:pt>
                <c:pt idx="777">
                  <c:v>51.428571428571431</c:v>
                </c:pt>
                <c:pt idx="778">
                  <c:v>55.714285714285708</c:v>
                </c:pt>
                <c:pt idx="779">
                  <c:v>60</c:v>
                </c:pt>
                <c:pt idx="780">
                  <c:v>0</c:v>
                </c:pt>
                <c:pt idx="781">
                  <c:v>4.2857142857142856</c:v>
                </c:pt>
                <c:pt idx="782">
                  <c:v>8.5714285714285712</c:v>
                </c:pt>
                <c:pt idx="783">
                  <c:v>12.857142857142858</c:v>
                </c:pt>
                <c:pt idx="784">
                  <c:v>17.142857142857142</c:v>
                </c:pt>
                <c:pt idx="785">
                  <c:v>21.428571428571427</c:v>
                </c:pt>
                <c:pt idx="786">
                  <c:v>25.714285714285715</c:v>
                </c:pt>
                <c:pt idx="787">
                  <c:v>30</c:v>
                </c:pt>
                <c:pt idx="788">
                  <c:v>34.285714285714285</c:v>
                </c:pt>
                <c:pt idx="789">
                  <c:v>38.571428571428569</c:v>
                </c:pt>
                <c:pt idx="790">
                  <c:v>42.857142857142854</c:v>
                </c:pt>
                <c:pt idx="791">
                  <c:v>47.142857142857146</c:v>
                </c:pt>
                <c:pt idx="792">
                  <c:v>51.428571428571431</c:v>
                </c:pt>
                <c:pt idx="793">
                  <c:v>55.714285714285708</c:v>
                </c:pt>
                <c:pt idx="794">
                  <c:v>60</c:v>
                </c:pt>
                <c:pt idx="795">
                  <c:v>0</c:v>
                </c:pt>
                <c:pt idx="796">
                  <c:v>4.2857142857142856</c:v>
                </c:pt>
                <c:pt idx="797">
                  <c:v>8.5714285714285712</c:v>
                </c:pt>
                <c:pt idx="798">
                  <c:v>12.857142857142858</c:v>
                </c:pt>
                <c:pt idx="799">
                  <c:v>17.142857142857142</c:v>
                </c:pt>
                <c:pt idx="800">
                  <c:v>21.428571428571427</c:v>
                </c:pt>
                <c:pt idx="801">
                  <c:v>25.714285714285715</c:v>
                </c:pt>
                <c:pt idx="802">
                  <c:v>30</c:v>
                </c:pt>
                <c:pt idx="803">
                  <c:v>34.285714285714285</c:v>
                </c:pt>
                <c:pt idx="804">
                  <c:v>38.571428571428569</c:v>
                </c:pt>
                <c:pt idx="805">
                  <c:v>42.857142857142854</c:v>
                </c:pt>
                <c:pt idx="806">
                  <c:v>47.142857142857146</c:v>
                </c:pt>
                <c:pt idx="807">
                  <c:v>51.428571428571431</c:v>
                </c:pt>
                <c:pt idx="808">
                  <c:v>55.714285714285708</c:v>
                </c:pt>
                <c:pt idx="809">
                  <c:v>60</c:v>
                </c:pt>
                <c:pt idx="810">
                  <c:v>0</c:v>
                </c:pt>
                <c:pt idx="811">
                  <c:v>4.2857142857142856</c:v>
                </c:pt>
                <c:pt idx="812">
                  <c:v>8.5714285714285712</c:v>
                </c:pt>
                <c:pt idx="813">
                  <c:v>12.857142857142858</c:v>
                </c:pt>
                <c:pt idx="814">
                  <c:v>17.142857142857142</c:v>
                </c:pt>
                <c:pt idx="815">
                  <c:v>21.428571428571427</c:v>
                </c:pt>
                <c:pt idx="816">
                  <c:v>25.714285714285715</c:v>
                </c:pt>
                <c:pt idx="817">
                  <c:v>30</c:v>
                </c:pt>
                <c:pt idx="818">
                  <c:v>34.285714285714285</c:v>
                </c:pt>
                <c:pt idx="819">
                  <c:v>38.571428571428569</c:v>
                </c:pt>
                <c:pt idx="820">
                  <c:v>42.857142857142854</c:v>
                </c:pt>
                <c:pt idx="821">
                  <c:v>47.142857142857146</c:v>
                </c:pt>
                <c:pt idx="822">
                  <c:v>51.428571428571431</c:v>
                </c:pt>
                <c:pt idx="823">
                  <c:v>55.714285714285708</c:v>
                </c:pt>
                <c:pt idx="824">
                  <c:v>60</c:v>
                </c:pt>
                <c:pt idx="825">
                  <c:v>0</c:v>
                </c:pt>
                <c:pt idx="826">
                  <c:v>4.2857142857142856</c:v>
                </c:pt>
                <c:pt idx="827">
                  <c:v>8.5714285714285712</c:v>
                </c:pt>
                <c:pt idx="828">
                  <c:v>12.857142857142858</c:v>
                </c:pt>
                <c:pt idx="829">
                  <c:v>17.142857142857142</c:v>
                </c:pt>
                <c:pt idx="830">
                  <c:v>21.428571428571427</c:v>
                </c:pt>
                <c:pt idx="831">
                  <c:v>25.714285714285715</c:v>
                </c:pt>
                <c:pt idx="832">
                  <c:v>30</c:v>
                </c:pt>
                <c:pt idx="833">
                  <c:v>34.285714285714285</c:v>
                </c:pt>
                <c:pt idx="834">
                  <c:v>38.571428571428569</c:v>
                </c:pt>
                <c:pt idx="835">
                  <c:v>42.857142857142854</c:v>
                </c:pt>
                <c:pt idx="836">
                  <c:v>47.142857142857146</c:v>
                </c:pt>
                <c:pt idx="837">
                  <c:v>51.428571428571431</c:v>
                </c:pt>
                <c:pt idx="838">
                  <c:v>55.714285714285708</c:v>
                </c:pt>
                <c:pt idx="839">
                  <c:v>60</c:v>
                </c:pt>
                <c:pt idx="840">
                  <c:v>0</c:v>
                </c:pt>
                <c:pt idx="841">
                  <c:v>4.2857142857142856</c:v>
                </c:pt>
                <c:pt idx="842">
                  <c:v>8.5714285714285712</c:v>
                </c:pt>
                <c:pt idx="843">
                  <c:v>12.857142857142858</c:v>
                </c:pt>
                <c:pt idx="844">
                  <c:v>17.142857142857142</c:v>
                </c:pt>
                <c:pt idx="845">
                  <c:v>21.428571428571427</c:v>
                </c:pt>
                <c:pt idx="846">
                  <c:v>25.714285714285715</c:v>
                </c:pt>
                <c:pt idx="847">
                  <c:v>30</c:v>
                </c:pt>
                <c:pt idx="848">
                  <c:v>34.285714285714285</c:v>
                </c:pt>
                <c:pt idx="849">
                  <c:v>38.571428571428569</c:v>
                </c:pt>
                <c:pt idx="850">
                  <c:v>42.857142857142854</c:v>
                </c:pt>
                <c:pt idx="851">
                  <c:v>47.142857142857146</c:v>
                </c:pt>
                <c:pt idx="852">
                  <c:v>51.428571428571431</c:v>
                </c:pt>
                <c:pt idx="853">
                  <c:v>55.714285714285708</c:v>
                </c:pt>
                <c:pt idx="854">
                  <c:v>60</c:v>
                </c:pt>
                <c:pt idx="855">
                  <c:v>0</c:v>
                </c:pt>
                <c:pt idx="856">
                  <c:v>4.2857142857142856</c:v>
                </c:pt>
                <c:pt idx="857">
                  <c:v>8.5714285714285712</c:v>
                </c:pt>
                <c:pt idx="858">
                  <c:v>12.857142857142858</c:v>
                </c:pt>
                <c:pt idx="859">
                  <c:v>17.142857142857142</c:v>
                </c:pt>
                <c:pt idx="860">
                  <c:v>21.428571428571427</c:v>
                </c:pt>
                <c:pt idx="861">
                  <c:v>25.714285714285715</c:v>
                </c:pt>
                <c:pt idx="862">
                  <c:v>30</c:v>
                </c:pt>
                <c:pt idx="863">
                  <c:v>34.285714285714285</c:v>
                </c:pt>
                <c:pt idx="864">
                  <c:v>38.571428571428569</c:v>
                </c:pt>
                <c:pt idx="865">
                  <c:v>42.857142857142854</c:v>
                </c:pt>
                <c:pt idx="866">
                  <c:v>47.142857142857146</c:v>
                </c:pt>
                <c:pt idx="867">
                  <c:v>51.428571428571431</c:v>
                </c:pt>
                <c:pt idx="868">
                  <c:v>55.714285714285708</c:v>
                </c:pt>
                <c:pt idx="869">
                  <c:v>60</c:v>
                </c:pt>
                <c:pt idx="870">
                  <c:v>0</c:v>
                </c:pt>
                <c:pt idx="871">
                  <c:v>4.2857142857142856</c:v>
                </c:pt>
                <c:pt idx="872">
                  <c:v>8.5714285714285712</c:v>
                </c:pt>
                <c:pt idx="873">
                  <c:v>12.857142857142858</c:v>
                </c:pt>
                <c:pt idx="874">
                  <c:v>17.142857142857142</c:v>
                </c:pt>
                <c:pt idx="875">
                  <c:v>21.428571428571427</c:v>
                </c:pt>
                <c:pt idx="876">
                  <c:v>25.714285714285715</c:v>
                </c:pt>
                <c:pt idx="877">
                  <c:v>30</c:v>
                </c:pt>
                <c:pt idx="878">
                  <c:v>34.285714285714285</c:v>
                </c:pt>
                <c:pt idx="879">
                  <c:v>38.571428571428569</c:v>
                </c:pt>
                <c:pt idx="880">
                  <c:v>42.857142857142854</c:v>
                </c:pt>
                <c:pt idx="881">
                  <c:v>47.142857142857146</c:v>
                </c:pt>
                <c:pt idx="882">
                  <c:v>51.428571428571431</c:v>
                </c:pt>
                <c:pt idx="883">
                  <c:v>55.714285714285708</c:v>
                </c:pt>
                <c:pt idx="884">
                  <c:v>60</c:v>
                </c:pt>
                <c:pt idx="885">
                  <c:v>0</c:v>
                </c:pt>
                <c:pt idx="886">
                  <c:v>4.2857142857142856</c:v>
                </c:pt>
                <c:pt idx="887">
                  <c:v>8.5714285714285712</c:v>
                </c:pt>
                <c:pt idx="888">
                  <c:v>12.857142857142858</c:v>
                </c:pt>
                <c:pt idx="889">
                  <c:v>17.142857142857142</c:v>
                </c:pt>
                <c:pt idx="890">
                  <c:v>21.428571428571427</c:v>
                </c:pt>
                <c:pt idx="891">
                  <c:v>25.714285714285715</c:v>
                </c:pt>
                <c:pt idx="892">
                  <c:v>30</c:v>
                </c:pt>
                <c:pt idx="893">
                  <c:v>34.285714285714285</c:v>
                </c:pt>
                <c:pt idx="894">
                  <c:v>38.571428571428569</c:v>
                </c:pt>
                <c:pt idx="895">
                  <c:v>42.857142857142854</c:v>
                </c:pt>
                <c:pt idx="896">
                  <c:v>47.142857142857146</c:v>
                </c:pt>
                <c:pt idx="897">
                  <c:v>51.428571428571431</c:v>
                </c:pt>
                <c:pt idx="898">
                  <c:v>55.714285714285708</c:v>
                </c:pt>
                <c:pt idx="899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06-46C4-AF15-E1A3565AC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65936"/>
        <c:axId val="2672176"/>
      </c:scatterChart>
      <c:valAx>
        <c:axId val="26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72176"/>
        <c:crosses val="autoZero"/>
        <c:crossBetween val="midCat"/>
      </c:valAx>
      <c:valAx>
        <c:axId val="267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6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66675</xdr:colOff>
      <xdr:row>1</xdr:row>
      <xdr:rowOff>0</xdr:rowOff>
    </xdr:from>
    <xdr:to>
      <xdr:col>21</xdr:col>
      <xdr:colOff>161925</xdr:colOff>
      <xdr:row>24</xdr:row>
      <xdr:rowOff>23813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C35EC805-1281-42A9-B0A6-A4469A6768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1"/>
  <sheetViews>
    <sheetView tabSelected="1" workbookViewId="0">
      <selection activeCell="D5" sqref="D5"/>
    </sheetView>
  </sheetViews>
  <sheetFormatPr defaultRowHeight="15"/>
  <cols>
    <col min="1" max="2" width="12.7109375" customWidth="1"/>
    <col min="3" max="3" width="11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>
        <v>0</v>
      </c>
      <c r="B2">
        <v>0</v>
      </c>
      <c r="C2">
        <v>9.9428378760895573</v>
      </c>
      <c r="E2">
        <f>A2*10</f>
        <v>0</v>
      </c>
      <c r="F2">
        <f>B2*10</f>
        <v>0</v>
      </c>
      <c r="G2">
        <f>C2</f>
        <v>9.9428378760895573</v>
      </c>
    </row>
    <row r="3" spans="1:7">
      <c r="A3">
        <v>0</v>
      </c>
      <c r="B3">
        <v>0.42857142857142855</v>
      </c>
      <c r="C3">
        <v>10.421582981031776</v>
      </c>
      <c r="E3">
        <f t="shared" ref="E3:E66" si="0">A3*10</f>
        <v>0</v>
      </c>
      <c r="F3">
        <f t="shared" ref="F3:F66" si="1">B3*10</f>
        <v>4.2857142857142856</v>
      </c>
      <c r="G3">
        <f t="shared" ref="G3:G66" si="2">C3</f>
        <v>10.421582981031776</v>
      </c>
    </row>
    <row r="4" spans="1:7">
      <c r="A4">
        <v>0</v>
      </c>
      <c r="B4">
        <v>0.8571428571428571</v>
      </c>
      <c r="C4">
        <v>10.819303999258157</v>
      </c>
      <c r="E4">
        <f t="shared" si="0"/>
        <v>0</v>
      </c>
      <c r="F4">
        <f t="shared" si="1"/>
        <v>8.5714285714285712</v>
      </c>
      <c r="G4">
        <f t="shared" si="2"/>
        <v>10.819303999258157</v>
      </c>
    </row>
    <row r="5" spans="1:7">
      <c r="A5">
        <v>0</v>
      </c>
      <c r="B5">
        <v>1.2857142857142858</v>
      </c>
      <c r="C5">
        <v>10.732524721021509</v>
      </c>
      <c r="E5">
        <f t="shared" si="0"/>
        <v>0</v>
      </c>
      <c r="F5">
        <f t="shared" si="1"/>
        <v>12.857142857142858</v>
      </c>
      <c r="G5">
        <f t="shared" si="2"/>
        <v>10.732524721021509</v>
      </c>
    </row>
    <row r="6" spans="1:7">
      <c r="A6">
        <v>0</v>
      </c>
      <c r="B6">
        <v>1.7142857142857142</v>
      </c>
      <c r="C6">
        <v>9.9831723283502516</v>
      </c>
      <c r="E6">
        <f t="shared" si="0"/>
        <v>0</v>
      </c>
      <c r="F6">
        <f t="shared" si="1"/>
        <v>17.142857142857142</v>
      </c>
      <c r="G6">
        <f t="shared" si="2"/>
        <v>9.9831723283502516</v>
      </c>
    </row>
    <row r="7" spans="1:7">
      <c r="A7">
        <v>0</v>
      </c>
      <c r="B7">
        <v>2.1428571428571428</v>
      </c>
      <c r="C7">
        <v>8.8876351268139064</v>
      </c>
      <c r="E7">
        <f t="shared" si="0"/>
        <v>0</v>
      </c>
      <c r="F7">
        <f t="shared" si="1"/>
        <v>21.428571428571427</v>
      </c>
      <c r="G7">
        <f t="shared" si="2"/>
        <v>8.8876351268139064</v>
      </c>
    </row>
    <row r="8" spans="1:7">
      <c r="A8">
        <v>0</v>
      </c>
      <c r="B8">
        <v>2.5714285714285716</v>
      </c>
      <c r="C8">
        <v>8.0024633972707502</v>
      </c>
      <c r="E8">
        <f t="shared" si="0"/>
        <v>0</v>
      </c>
      <c r="F8">
        <f t="shared" si="1"/>
        <v>25.714285714285715</v>
      </c>
      <c r="G8">
        <f t="shared" si="2"/>
        <v>8.0024633972707502</v>
      </c>
    </row>
    <row r="9" spans="1:7">
      <c r="A9">
        <v>0</v>
      </c>
      <c r="B9">
        <v>3</v>
      </c>
      <c r="C9">
        <v>7.7151165385266864</v>
      </c>
      <c r="E9">
        <f t="shared" si="0"/>
        <v>0</v>
      </c>
      <c r="F9">
        <f t="shared" si="1"/>
        <v>30</v>
      </c>
      <c r="G9">
        <f t="shared" si="2"/>
        <v>7.7151165385266864</v>
      </c>
    </row>
    <row r="10" spans="1:7">
      <c r="A10">
        <v>0</v>
      </c>
      <c r="B10">
        <v>3.4285714285714284</v>
      </c>
      <c r="C10">
        <v>8.1285045030451855</v>
      </c>
      <c r="E10">
        <f t="shared" si="0"/>
        <v>0</v>
      </c>
      <c r="F10">
        <f t="shared" si="1"/>
        <v>34.285714285714285</v>
      </c>
      <c r="G10">
        <f t="shared" si="2"/>
        <v>8.1285045030451855</v>
      </c>
    </row>
    <row r="11" spans="1:7">
      <c r="A11">
        <v>0</v>
      </c>
      <c r="B11">
        <v>3.8571428571428572</v>
      </c>
      <c r="C11">
        <v>9.0743236466386978</v>
      </c>
      <c r="E11">
        <f t="shared" si="0"/>
        <v>0</v>
      </c>
      <c r="F11">
        <f t="shared" si="1"/>
        <v>38.571428571428569</v>
      </c>
      <c r="G11">
        <f t="shared" si="2"/>
        <v>9.0743236466386978</v>
      </c>
    </row>
    <row r="12" spans="1:7">
      <c r="A12">
        <v>0</v>
      </c>
      <c r="B12">
        <v>4.2857142857142856</v>
      </c>
      <c r="C12">
        <v>10.094462307806698</v>
      </c>
      <c r="E12">
        <f t="shared" si="0"/>
        <v>0</v>
      </c>
      <c r="F12">
        <f t="shared" si="1"/>
        <v>42.857142857142854</v>
      </c>
      <c r="G12">
        <f t="shared" si="2"/>
        <v>10.094462307806698</v>
      </c>
    </row>
    <row r="13" spans="1:7">
      <c r="A13">
        <v>0</v>
      </c>
      <c r="B13">
        <v>4.7142857142857144</v>
      </c>
      <c r="C13">
        <v>10.631767899447977</v>
      </c>
      <c r="E13">
        <f t="shared" si="0"/>
        <v>0</v>
      </c>
      <c r="F13">
        <f t="shared" si="1"/>
        <v>47.142857142857146</v>
      </c>
      <c r="G13">
        <f t="shared" si="2"/>
        <v>10.631767899447977</v>
      </c>
    </row>
    <row r="14" spans="1:7">
      <c r="A14">
        <v>0</v>
      </c>
      <c r="B14">
        <v>5.1428571428571432</v>
      </c>
      <c r="C14">
        <v>10.488647968636373</v>
      </c>
      <c r="E14">
        <f t="shared" si="0"/>
        <v>0</v>
      </c>
      <c r="F14">
        <f t="shared" si="1"/>
        <v>51.428571428571431</v>
      </c>
      <c r="G14">
        <f t="shared" si="2"/>
        <v>10.488647968636373</v>
      </c>
    </row>
    <row r="15" spans="1:7">
      <c r="A15">
        <v>0</v>
      </c>
      <c r="B15">
        <v>5.5714285714285712</v>
      </c>
      <c r="C15">
        <v>9.9698056235959704</v>
      </c>
      <c r="E15">
        <f t="shared" si="0"/>
        <v>0</v>
      </c>
      <c r="F15">
        <f t="shared" si="1"/>
        <v>55.714285714285708</v>
      </c>
      <c r="G15">
        <f t="shared" si="2"/>
        <v>9.9698056235959704</v>
      </c>
    </row>
    <row r="16" spans="1:7">
      <c r="A16">
        <v>0</v>
      </c>
      <c r="B16">
        <v>6</v>
      </c>
      <c r="C16">
        <v>9.5020958141124829</v>
      </c>
      <c r="E16">
        <f t="shared" si="0"/>
        <v>0</v>
      </c>
      <c r="F16">
        <f t="shared" si="1"/>
        <v>60</v>
      </c>
      <c r="G16">
        <f t="shared" si="2"/>
        <v>9.5020958141124829</v>
      </c>
    </row>
    <row r="17" spans="1:7">
      <c r="A17">
        <v>0.3728813559322034</v>
      </c>
      <c r="B17">
        <v>0</v>
      </c>
      <c r="C17">
        <v>9.7082917469126961</v>
      </c>
      <c r="E17">
        <f t="shared" si="0"/>
        <v>3.7288135593220337</v>
      </c>
      <c r="F17">
        <f t="shared" si="1"/>
        <v>0</v>
      </c>
      <c r="G17">
        <f t="shared" si="2"/>
        <v>9.7082917469126961</v>
      </c>
    </row>
    <row r="18" spans="1:7">
      <c r="A18">
        <v>0.3728813559322034</v>
      </c>
      <c r="B18">
        <v>0.42857142857142855</v>
      </c>
      <c r="C18">
        <v>10.303176153824676</v>
      </c>
      <c r="E18">
        <f t="shared" si="0"/>
        <v>3.7288135593220337</v>
      </c>
      <c r="F18">
        <f t="shared" si="1"/>
        <v>4.2857142857142856</v>
      </c>
      <c r="G18">
        <f t="shared" si="2"/>
        <v>10.303176153824676</v>
      </c>
    </row>
    <row r="19" spans="1:7">
      <c r="A19">
        <v>0.3728813559322034</v>
      </c>
      <c r="B19">
        <v>0.8571428571428571</v>
      </c>
      <c r="C19">
        <v>10.923371514516068</v>
      </c>
      <c r="E19">
        <f t="shared" si="0"/>
        <v>3.7288135593220337</v>
      </c>
      <c r="F19">
        <f t="shared" si="1"/>
        <v>8.5714285714285712</v>
      </c>
      <c r="G19">
        <f t="shared" si="2"/>
        <v>10.923371514516068</v>
      </c>
    </row>
    <row r="20" spans="1:7">
      <c r="A20">
        <v>0.3728813559322034</v>
      </c>
      <c r="B20">
        <v>1.2857142857142858</v>
      </c>
      <c r="C20">
        <v>11.069769307835294</v>
      </c>
      <c r="E20">
        <f t="shared" si="0"/>
        <v>3.7288135593220337</v>
      </c>
      <c r="F20">
        <f t="shared" si="1"/>
        <v>12.857142857142858</v>
      </c>
      <c r="G20">
        <f t="shared" si="2"/>
        <v>11.069769307835294</v>
      </c>
    </row>
    <row r="21" spans="1:7">
      <c r="A21">
        <v>0.3728813559322034</v>
      </c>
      <c r="B21">
        <v>1.7142857142857142</v>
      </c>
      <c r="C21">
        <v>10.426546381475923</v>
      </c>
      <c r="E21">
        <f t="shared" si="0"/>
        <v>3.7288135593220337</v>
      </c>
      <c r="F21">
        <f t="shared" si="1"/>
        <v>17.142857142857142</v>
      </c>
      <c r="G21">
        <f t="shared" si="2"/>
        <v>10.426546381475923</v>
      </c>
    </row>
    <row r="22" spans="1:7">
      <c r="A22">
        <v>0.3728813559322034</v>
      </c>
      <c r="B22">
        <v>2.1428571428571428</v>
      </c>
      <c r="C22">
        <v>9.2798089386829616</v>
      </c>
      <c r="E22">
        <f t="shared" si="0"/>
        <v>3.7288135593220337</v>
      </c>
      <c r="F22">
        <f t="shared" si="1"/>
        <v>21.428571428571427</v>
      </c>
      <c r="G22">
        <f t="shared" si="2"/>
        <v>9.2798089386829616</v>
      </c>
    </row>
    <row r="23" spans="1:7">
      <c r="A23">
        <v>0.3728813559322034</v>
      </c>
      <c r="B23">
        <v>2.5714285714285716</v>
      </c>
      <c r="C23">
        <v>8.2765717008383444</v>
      </c>
      <c r="E23">
        <f t="shared" si="0"/>
        <v>3.7288135593220337</v>
      </c>
      <c r="F23">
        <f t="shared" si="1"/>
        <v>25.714285714285715</v>
      </c>
      <c r="G23">
        <f t="shared" si="2"/>
        <v>8.2765717008383444</v>
      </c>
    </row>
    <row r="24" spans="1:7">
      <c r="A24">
        <v>0.3728813559322034</v>
      </c>
      <c r="B24">
        <v>3</v>
      </c>
      <c r="C24">
        <v>7.8886529746292746</v>
      </c>
      <c r="E24">
        <f t="shared" si="0"/>
        <v>3.7288135593220337</v>
      </c>
      <c r="F24">
        <f t="shared" si="1"/>
        <v>30</v>
      </c>
      <c r="G24">
        <f t="shared" si="2"/>
        <v>7.8886529746292746</v>
      </c>
    </row>
    <row r="25" spans="1:7">
      <c r="A25">
        <v>0.3728813559322034</v>
      </c>
      <c r="B25">
        <v>3.4285714285714284</v>
      </c>
      <c r="C25">
        <v>8.2398845242829051</v>
      </c>
      <c r="E25">
        <f t="shared" si="0"/>
        <v>3.7288135593220337</v>
      </c>
      <c r="F25">
        <f t="shared" si="1"/>
        <v>34.285714285714285</v>
      </c>
      <c r="G25">
        <f t="shared" si="2"/>
        <v>8.2398845242829051</v>
      </c>
    </row>
    <row r="26" spans="1:7">
      <c r="A26">
        <v>0.3728813559322034</v>
      </c>
      <c r="B26">
        <v>3.8571428571428572</v>
      </c>
      <c r="C26">
        <v>9.1352489593728468</v>
      </c>
      <c r="E26">
        <f t="shared" si="0"/>
        <v>3.7288135593220337</v>
      </c>
      <c r="F26">
        <f t="shared" si="1"/>
        <v>38.571428571428569</v>
      </c>
      <c r="G26">
        <f t="shared" si="2"/>
        <v>9.1352489593728468</v>
      </c>
    </row>
    <row r="27" spans="1:7">
      <c r="A27">
        <v>0.3728813559322034</v>
      </c>
      <c r="B27">
        <v>4.2857142857142856</v>
      </c>
      <c r="C27">
        <v>10.063913201324262</v>
      </c>
      <c r="E27">
        <f t="shared" si="0"/>
        <v>3.7288135593220337</v>
      </c>
      <c r="F27">
        <f t="shared" si="1"/>
        <v>42.857142857142854</v>
      </c>
      <c r="G27">
        <f t="shared" si="2"/>
        <v>10.063913201324262</v>
      </c>
    </row>
    <row r="28" spans="1:7">
      <c r="A28">
        <v>0.3728813559322034</v>
      </c>
      <c r="B28">
        <v>4.7142857142857144</v>
      </c>
      <c r="C28">
        <v>10.442706262134882</v>
      </c>
      <c r="E28">
        <f t="shared" si="0"/>
        <v>3.7288135593220337</v>
      </c>
      <c r="F28">
        <f t="shared" si="1"/>
        <v>47.142857142857146</v>
      </c>
      <c r="G28">
        <f t="shared" si="2"/>
        <v>10.442706262134882</v>
      </c>
    </row>
    <row r="29" spans="1:7">
      <c r="A29">
        <v>0.3728813559322034</v>
      </c>
      <c r="B29">
        <v>5.1428571428571432</v>
      </c>
      <c r="C29">
        <v>10.129676207581987</v>
      </c>
      <c r="E29">
        <f t="shared" si="0"/>
        <v>3.7288135593220337</v>
      </c>
      <c r="F29">
        <f t="shared" si="1"/>
        <v>51.428571428571431</v>
      </c>
      <c r="G29">
        <f t="shared" si="2"/>
        <v>10.129676207581987</v>
      </c>
    </row>
    <row r="30" spans="1:7">
      <c r="A30">
        <v>0.3728813559322034</v>
      </c>
      <c r="B30">
        <v>5.5714285714285712</v>
      </c>
      <c r="C30">
        <v>9.5142745843295913</v>
      </c>
      <c r="E30">
        <f t="shared" si="0"/>
        <v>3.7288135593220337</v>
      </c>
      <c r="F30">
        <f t="shared" si="1"/>
        <v>55.714285714285708</v>
      </c>
      <c r="G30">
        <f t="shared" si="2"/>
        <v>9.5142745843295913</v>
      </c>
    </row>
    <row r="31" spans="1:7">
      <c r="A31">
        <v>0.3728813559322034</v>
      </c>
      <c r="B31">
        <v>6</v>
      </c>
      <c r="C31">
        <v>9.0513320785521643</v>
      </c>
      <c r="E31">
        <f t="shared" si="0"/>
        <v>3.7288135593220337</v>
      </c>
      <c r="F31">
        <f t="shared" si="1"/>
        <v>60</v>
      </c>
      <c r="G31">
        <f t="shared" si="2"/>
        <v>9.0513320785521643</v>
      </c>
    </row>
    <row r="32" spans="1:7">
      <c r="A32">
        <v>0.74576271186440679</v>
      </c>
      <c r="B32">
        <v>0</v>
      </c>
      <c r="C32">
        <v>9.4143945635752342</v>
      </c>
      <c r="E32">
        <f t="shared" si="0"/>
        <v>7.4576271186440675</v>
      </c>
      <c r="F32">
        <f t="shared" si="1"/>
        <v>0</v>
      </c>
      <c r="G32">
        <f t="shared" si="2"/>
        <v>9.4143945635752342</v>
      </c>
    </row>
    <row r="33" spans="1:7">
      <c r="A33">
        <v>0.74576271186440679</v>
      </c>
      <c r="B33">
        <v>0.42857142857142855</v>
      </c>
      <c r="C33">
        <v>10.086290895353997</v>
      </c>
      <c r="E33">
        <f t="shared" si="0"/>
        <v>7.4576271186440675</v>
      </c>
      <c r="F33">
        <f t="shared" si="1"/>
        <v>4.2857142857142856</v>
      </c>
      <c r="G33">
        <f t="shared" si="2"/>
        <v>10.086290895353997</v>
      </c>
    </row>
    <row r="34" spans="1:7">
      <c r="A34">
        <v>0.74576271186440679</v>
      </c>
      <c r="B34">
        <v>0.8571428571428571</v>
      </c>
      <c r="C34">
        <v>10.942835784341574</v>
      </c>
      <c r="E34">
        <f t="shared" si="0"/>
        <v>7.4576271186440675</v>
      </c>
      <c r="F34">
        <f t="shared" si="1"/>
        <v>8.5714285714285712</v>
      </c>
      <c r="G34">
        <f t="shared" si="2"/>
        <v>10.942835784341574</v>
      </c>
    </row>
    <row r="35" spans="1:7">
      <c r="A35">
        <v>0.74576271186440679</v>
      </c>
      <c r="B35">
        <v>1.2857142857142858</v>
      </c>
      <c r="C35">
        <v>11.455443256956555</v>
      </c>
      <c r="E35">
        <f t="shared" si="0"/>
        <v>7.4576271186440675</v>
      </c>
      <c r="F35">
        <f t="shared" si="1"/>
        <v>12.857142857142858</v>
      </c>
      <c r="G35">
        <f t="shared" si="2"/>
        <v>11.455443256956555</v>
      </c>
    </row>
    <row r="36" spans="1:7">
      <c r="A36">
        <v>0.74576271186440679</v>
      </c>
      <c r="B36">
        <v>1.7142857142857142</v>
      </c>
      <c r="C36">
        <v>11.150855899297618</v>
      </c>
      <c r="E36">
        <f t="shared" si="0"/>
        <v>7.4576271186440675</v>
      </c>
      <c r="F36">
        <f t="shared" si="1"/>
        <v>17.142857142857142</v>
      </c>
      <c r="G36">
        <f t="shared" si="2"/>
        <v>11.150855899297618</v>
      </c>
    </row>
    <row r="37" spans="1:7">
      <c r="A37">
        <v>0.74576271186440679</v>
      </c>
      <c r="B37">
        <v>2.1428571428571428</v>
      </c>
      <c r="C37">
        <v>10.163215347229304</v>
      </c>
      <c r="E37">
        <f t="shared" si="0"/>
        <v>7.4576271186440675</v>
      </c>
      <c r="F37">
        <f t="shared" si="1"/>
        <v>21.428571428571427</v>
      </c>
      <c r="G37">
        <f t="shared" si="2"/>
        <v>10.163215347229304</v>
      </c>
    </row>
    <row r="38" spans="1:7">
      <c r="A38">
        <v>0.74576271186440679</v>
      </c>
      <c r="B38">
        <v>2.5714285714285716</v>
      </c>
      <c r="C38">
        <v>9.140668424844538</v>
      </c>
      <c r="E38">
        <f t="shared" si="0"/>
        <v>7.4576271186440675</v>
      </c>
      <c r="F38">
        <f t="shared" si="1"/>
        <v>25.714285714285715</v>
      </c>
      <c r="G38">
        <f t="shared" si="2"/>
        <v>9.140668424844538</v>
      </c>
    </row>
    <row r="39" spans="1:7">
      <c r="A39">
        <v>0.74576271186440679</v>
      </c>
      <c r="B39">
        <v>3</v>
      </c>
      <c r="C39">
        <v>8.6387721283542138</v>
      </c>
      <c r="E39">
        <f t="shared" si="0"/>
        <v>7.4576271186440675</v>
      </c>
      <c r="F39">
        <f t="shared" si="1"/>
        <v>30</v>
      </c>
      <c r="G39">
        <f t="shared" si="2"/>
        <v>8.6387721283542138</v>
      </c>
    </row>
    <row r="40" spans="1:7">
      <c r="A40">
        <v>0.74576271186440679</v>
      </c>
      <c r="B40">
        <v>3.4285714285714284</v>
      </c>
      <c r="C40">
        <v>8.8203018000988269</v>
      </c>
      <c r="E40">
        <f t="shared" si="0"/>
        <v>7.4576271186440675</v>
      </c>
      <c r="F40">
        <f t="shared" si="1"/>
        <v>34.285714285714285</v>
      </c>
      <c r="G40">
        <f t="shared" si="2"/>
        <v>8.8203018000988269</v>
      </c>
    </row>
    <row r="41" spans="1:7">
      <c r="A41">
        <v>0.74576271186440679</v>
      </c>
      <c r="B41">
        <v>3.8571428571428572</v>
      </c>
      <c r="C41">
        <v>9.4698380232529829</v>
      </c>
      <c r="E41">
        <f t="shared" si="0"/>
        <v>7.4576271186440675</v>
      </c>
      <c r="F41">
        <f t="shared" si="1"/>
        <v>38.571428571428569</v>
      </c>
      <c r="G41">
        <f t="shared" si="2"/>
        <v>9.4698380232529829</v>
      </c>
    </row>
    <row r="42" spans="1:7">
      <c r="A42">
        <v>0.74576271186440679</v>
      </c>
      <c r="B42">
        <v>4.2857142857142856</v>
      </c>
      <c r="C42">
        <v>10.07248937439911</v>
      </c>
      <c r="E42">
        <f t="shared" si="0"/>
        <v>7.4576271186440675</v>
      </c>
      <c r="F42">
        <f t="shared" si="1"/>
        <v>42.857142857142854</v>
      </c>
      <c r="G42">
        <f t="shared" si="2"/>
        <v>10.07248937439911</v>
      </c>
    </row>
    <row r="43" spans="1:7">
      <c r="A43">
        <v>0.74576271186440679</v>
      </c>
      <c r="B43">
        <v>4.7142857142857144</v>
      </c>
      <c r="C43">
        <v>10.130569137585812</v>
      </c>
      <c r="E43">
        <f t="shared" si="0"/>
        <v>7.4576271186440675</v>
      </c>
      <c r="F43">
        <f t="shared" si="1"/>
        <v>47.142857142857146</v>
      </c>
      <c r="G43">
        <f t="shared" si="2"/>
        <v>10.130569137585812</v>
      </c>
    </row>
    <row r="44" spans="1:7">
      <c r="A44">
        <v>0.74576271186440679</v>
      </c>
      <c r="B44">
        <v>5.1428571428571432</v>
      </c>
      <c r="C44">
        <v>9.622634545615572</v>
      </c>
      <c r="E44">
        <f t="shared" si="0"/>
        <v>7.4576271186440675</v>
      </c>
      <c r="F44">
        <f t="shared" si="1"/>
        <v>51.428571428571431</v>
      </c>
      <c r="G44">
        <f t="shared" si="2"/>
        <v>9.622634545615572</v>
      </c>
    </row>
    <row r="45" spans="1:7">
      <c r="A45">
        <v>0.74576271186440679</v>
      </c>
      <c r="B45">
        <v>5.5714285714285712</v>
      </c>
      <c r="C45">
        <v>8.9720502970179936</v>
      </c>
      <c r="E45">
        <f t="shared" si="0"/>
        <v>7.4576271186440675</v>
      </c>
      <c r="F45">
        <f t="shared" si="1"/>
        <v>55.714285714285708</v>
      </c>
      <c r="G45">
        <f t="shared" si="2"/>
        <v>8.9720502970179936</v>
      </c>
    </row>
    <row r="46" spans="1:7">
      <c r="A46">
        <v>0.74576271186440679</v>
      </c>
      <c r="B46">
        <v>6</v>
      </c>
      <c r="C46">
        <v>8.5815652945660368</v>
      </c>
      <c r="E46">
        <f t="shared" si="0"/>
        <v>7.4576271186440675</v>
      </c>
      <c r="F46">
        <f t="shared" si="1"/>
        <v>60</v>
      </c>
      <c r="G46">
        <f t="shared" si="2"/>
        <v>8.5815652945660368</v>
      </c>
    </row>
    <row r="47" spans="1:7">
      <c r="A47">
        <v>1.1186440677966101</v>
      </c>
      <c r="B47">
        <v>0</v>
      </c>
      <c r="C47">
        <v>9.1955163653808665</v>
      </c>
      <c r="E47">
        <f t="shared" si="0"/>
        <v>11.1864406779661</v>
      </c>
      <c r="F47">
        <f t="shared" si="1"/>
        <v>0</v>
      </c>
      <c r="G47">
        <f t="shared" si="2"/>
        <v>9.1955163653808665</v>
      </c>
    </row>
    <row r="48" spans="1:7">
      <c r="A48">
        <v>1.1186440677966101</v>
      </c>
      <c r="B48">
        <v>0.42857142857142855</v>
      </c>
      <c r="C48">
        <v>9.8984390757539629</v>
      </c>
      <c r="E48">
        <f t="shared" si="0"/>
        <v>11.1864406779661</v>
      </c>
      <c r="F48">
        <f t="shared" si="1"/>
        <v>4.2857142857142856</v>
      </c>
      <c r="G48">
        <f t="shared" si="2"/>
        <v>9.8984390757539629</v>
      </c>
    </row>
    <row r="49" spans="1:7">
      <c r="A49">
        <v>1.1186440677966101</v>
      </c>
      <c r="B49">
        <v>0.8571428571428571</v>
      </c>
      <c r="C49">
        <v>10.950550349921876</v>
      </c>
      <c r="E49">
        <f t="shared" si="0"/>
        <v>11.1864406779661</v>
      </c>
      <c r="F49">
        <f t="shared" si="1"/>
        <v>8.5714285714285712</v>
      </c>
      <c r="G49">
        <f t="shared" si="2"/>
        <v>10.950550349921876</v>
      </c>
    </row>
    <row r="50" spans="1:7">
      <c r="A50">
        <v>1.1186440677966101</v>
      </c>
      <c r="B50">
        <v>1.2857142857142858</v>
      </c>
      <c r="C50">
        <v>11.883004266403541</v>
      </c>
      <c r="E50">
        <f t="shared" si="0"/>
        <v>11.1864406779661</v>
      </c>
      <c r="F50">
        <f t="shared" si="1"/>
        <v>12.857142857142858</v>
      </c>
      <c r="G50">
        <f t="shared" si="2"/>
        <v>11.883004266403541</v>
      </c>
    </row>
    <row r="51" spans="1:7">
      <c r="A51">
        <v>1.1186440677966101</v>
      </c>
      <c r="B51">
        <v>1.7142857142857142</v>
      </c>
      <c r="C51">
        <v>12.118209650350174</v>
      </c>
      <c r="E51">
        <f t="shared" si="0"/>
        <v>11.1864406779661</v>
      </c>
      <c r="F51">
        <f t="shared" si="1"/>
        <v>17.142857142857142</v>
      </c>
      <c r="G51">
        <f t="shared" si="2"/>
        <v>12.118209650350174</v>
      </c>
    </row>
    <row r="52" spans="1:7">
      <c r="A52">
        <v>1.1186440677966101</v>
      </c>
      <c r="B52">
        <v>2.1428571428571428</v>
      </c>
      <c r="C52">
        <v>11.542916259407518</v>
      </c>
      <c r="E52">
        <f t="shared" si="0"/>
        <v>11.1864406779661</v>
      </c>
      <c r="F52">
        <f t="shared" si="1"/>
        <v>21.428571428571427</v>
      </c>
      <c r="G52">
        <f t="shared" si="2"/>
        <v>11.542916259407518</v>
      </c>
    </row>
    <row r="53" spans="1:7">
      <c r="A53">
        <v>1.1186440677966101</v>
      </c>
      <c r="B53">
        <v>2.5714285714285716</v>
      </c>
      <c r="C53">
        <v>10.655287422954334</v>
      </c>
      <c r="E53">
        <f t="shared" si="0"/>
        <v>11.1864406779661</v>
      </c>
      <c r="F53">
        <f t="shared" si="1"/>
        <v>25.714285714285715</v>
      </c>
      <c r="G53">
        <f t="shared" si="2"/>
        <v>10.655287422954334</v>
      </c>
    </row>
    <row r="54" spans="1:7">
      <c r="A54">
        <v>1.1186440677966101</v>
      </c>
      <c r="B54">
        <v>3</v>
      </c>
      <c r="C54">
        <v>10.039226415225329</v>
      </c>
      <c r="E54">
        <f t="shared" si="0"/>
        <v>11.1864406779661</v>
      </c>
      <c r="F54">
        <f t="shared" si="1"/>
        <v>30</v>
      </c>
      <c r="G54">
        <f t="shared" si="2"/>
        <v>10.039226415225329</v>
      </c>
    </row>
    <row r="55" spans="1:7">
      <c r="A55">
        <v>1.1186440677966101</v>
      </c>
      <c r="B55">
        <v>3.4285714285714284</v>
      </c>
      <c r="C55">
        <v>9.91952230748673</v>
      </c>
      <c r="E55">
        <f t="shared" si="0"/>
        <v>11.1864406779661</v>
      </c>
      <c r="F55">
        <f t="shared" si="1"/>
        <v>34.285714285714285</v>
      </c>
      <c r="G55">
        <f t="shared" si="2"/>
        <v>9.91952230748673</v>
      </c>
    </row>
    <row r="56" spans="1:7">
      <c r="A56">
        <v>1.1186440677966101</v>
      </c>
      <c r="B56">
        <v>3.8571428571428572</v>
      </c>
      <c r="C56">
        <v>10.112525553595802</v>
      </c>
      <c r="E56">
        <f t="shared" si="0"/>
        <v>11.1864406779661</v>
      </c>
      <c r="F56">
        <f t="shared" si="1"/>
        <v>38.571428571428569</v>
      </c>
      <c r="G56">
        <f t="shared" si="2"/>
        <v>10.112525553595802</v>
      </c>
    </row>
    <row r="57" spans="1:7">
      <c r="A57">
        <v>1.1186440677966101</v>
      </c>
      <c r="B57">
        <v>4.2857142857142856</v>
      </c>
      <c r="C57">
        <v>10.19400761490837</v>
      </c>
      <c r="E57">
        <f t="shared" si="0"/>
        <v>11.1864406779661</v>
      </c>
      <c r="F57">
        <f t="shared" si="1"/>
        <v>42.857142857142854</v>
      </c>
      <c r="G57">
        <f t="shared" si="2"/>
        <v>10.19400761490837</v>
      </c>
    </row>
    <row r="58" spans="1:7">
      <c r="A58">
        <v>1.1186440677966101</v>
      </c>
      <c r="B58">
        <v>4.7142857142857144</v>
      </c>
      <c r="C58">
        <v>9.8502488331166393</v>
      </c>
      <c r="E58">
        <f t="shared" si="0"/>
        <v>11.1864406779661</v>
      </c>
      <c r="F58">
        <f t="shared" si="1"/>
        <v>47.142857142857146</v>
      </c>
      <c r="G58">
        <f t="shared" si="2"/>
        <v>9.8502488331166393</v>
      </c>
    </row>
    <row r="59" spans="1:7">
      <c r="A59">
        <v>1.1186440677966101</v>
      </c>
      <c r="B59">
        <v>5.1428571428571432</v>
      </c>
      <c r="C59">
        <v>9.1803432710387085</v>
      </c>
      <c r="E59">
        <f t="shared" si="0"/>
        <v>11.1864406779661</v>
      </c>
      <c r="F59">
        <f t="shared" si="1"/>
        <v>51.428571428571431</v>
      </c>
      <c r="G59">
        <f t="shared" si="2"/>
        <v>9.1803432710387085</v>
      </c>
    </row>
    <row r="60" spans="1:7">
      <c r="A60">
        <v>1.1186440677966101</v>
      </c>
      <c r="B60">
        <v>5.5714285714285712</v>
      </c>
      <c r="C60">
        <v>8.5597405686875181</v>
      </c>
      <c r="E60">
        <f t="shared" si="0"/>
        <v>11.1864406779661</v>
      </c>
      <c r="F60">
        <f t="shared" si="1"/>
        <v>55.714285714285708</v>
      </c>
      <c r="G60">
        <f t="shared" si="2"/>
        <v>8.5597405686875181</v>
      </c>
    </row>
    <row r="61" spans="1:7">
      <c r="A61">
        <v>1.1186440677966101</v>
      </c>
      <c r="B61">
        <v>6</v>
      </c>
      <c r="C61">
        <v>8.2779066726541384</v>
      </c>
      <c r="E61">
        <f t="shared" si="0"/>
        <v>11.1864406779661</v>
      </c>
      <c r="F61">
        <f t="shared" si="1"/>
        <v>60</v>
      </c>
      <c r="G61">
        <f t="shared" si="2"/>
        <v>8.2779066726541384</v>
      </c>
    </row>
    <row r="62" spans="1:7">
      <c r="A62">
        <v>1.4915254237288136</v>
      </c>
      <c r="B62">
        <v>0</v>
      </c>
      <c r="C62">
        <v>9.2117283566710402</v>
      </c>
      <c r="E62">
        <f t="shared" si="0"/>
        <v>14.915254237288135</v>
      </c>
      <c r="F62">
        <f t="shared" si="1"/>
        <v>0</v>
      </c>
      <c r="G62">
        <f t="shared" si="2"/>
        <v>9.2117283566710402</v>
      </c>
    </row>
    <row r="63" spans="1:7">
      <c r="A63">
        <v>1.4915254237288136</v>
      </c>
      <c r="B63">
        <v>0.42857142857142855</v>
      </c>
      <c r="C63">
        <v>9.9057081703364407</v>
      </c>
      <c r="E63">
        <f t="shared" si="0"/>
        <v>14.915254237288135</v>
      </c>
      <c r="F63">
        <f t="shared" si="1"/>
        <v>4.2857142857142856</v>
      </c>
      <c r="G63">
        <f t="shared" si="2"/>
        <v>9.9057081703364407</v>
      </c>
    </row>
    <row r="64" spans="1:7">
      <c r="A64">
        <v>1.4915254237288136</v>
      </c>
      <c r="B64">
        <v>0.8571428571428571</v>
      </c>
      <c r="C64">
        <v>11.055584852053059</v>
      </c>
      <c r="E64">
        <f t="shared" si="0"/>
        <v>14.915254237288135</v>
      </c>
      <c r="F64">
        <f t="shared" si="1"/>
        <v>8.5714285714285712</v>
      </c>
      <c r="G64">
        <f t="shared" si="2"/>
        <v>11.055584852053059</v>
      </c>
    </row>
    <row r="65" spans="1:7">
      <c r="A65">
        <v>1.4915254237288136</v>
      </c>
      <c r="B65">
        <v>1.2857142857142858</v>
      </c>
      <c r="C65">
        <v>12.322063745426949</v>
      </c>
      <c r="E65">
        <f t="shared" si="0"/>
        <v>14.915254237288135</v>
      </c>
      <c r="F65">
        <f t="shared" si="1"/>
        <v>12.857142857142858</v>
      </c>
      <c r="G65">
        <f t="shared" si="2"/>
        <v>12.322063745426949</v>
      </c>
    </row>
    <row r="66" spans="1:7">
      <c r="A66">
        <v>1.4915254237288136</v>
      </c>
      <c r="B66">
        <v>1.7142857142857142</v>
      </c>
      <c r="C66">
        <v>13.145388610210857</v>
      </c>
      <c r="E66">
        <f t="shared" si="0"/>
        <v>14.915254237288135</v>
      </c>
      <c r="F66">
        <f t="shared" si="1"/>
        <v>17.142857142857142</v>
      </c>
      <c r="G66">
        <f t="shared" si="2"/>
        <v>13.145388610210857</v>
      </c>
    </row>
    <row r="67" spans="1:7">
      <c r="A67">
        <v>1.4915254237288136</v>
      </c>
      <c r="B67">
        <v>2.1428571428571428</v>
      </c>
      <c r="C67">
        <v>13.18051933902079</v>
      </c>
      <c r="E67">
        <f t="shared" ref="E67:E130" si="3">A67*10</f>
        <v>14.915254237288135</v>
      </c>
      <c r="F67">
        <f t="shared" ref="F67:F130" si="4">B67*10</f>
        <v>21.428571428571427</v>
      </c>
      <c r="G67">
        <f t="shared" ref="G67:G130" si="5">C67</f>
        <v>13.18051933902079</v>
      </c>
    </row>
    <row r="68" spans="1:7">
      <c r="A68">
        <v>1.4915254237288136</v>
      </c>
      <c r="B68">
        <v>2.5714285714285716</v>
      </c>
      <c r="C68">
        <v>12.6189444654217</v>
      </c>
      <c r="E68">
        <f t="shared" si="3"/>
        <v>14.915254237288135</v>
      </c>
      <c r="F68">
        <f t="shared" si="4"/>
        <v>25.714285714285715</v>
      </c>
      <c r="G68">
        <f t="shared" si="5"/>
        <v>12.6189444654217</v>
      </c>
    </row>
    <row r="69" spans="1:7">
      <c r="A69">
        <v>1.4915254237288136</v>
      </c>
      <c r="B69">
        <v>3</v>
      </c>
      <c r="C69">
        <v>11.926895076626082</v>
      </c>
      <c r="E69">
        <f t="shared" si="3"/>
        <v>14.915254237288135</v>
      </c>
      <c r="F69">
        <f t="shared" si="4"/>
        <v>30</v>
      </c>
      <c r="G69">
        <f t="shared" si="5"/>
        <v>11.926895076626082</v>
      </c>
    </row>
    <row r="70" spans="1:7">
      <c r="A70">
        <v>1.4915254237288136</v>
      </c>
      <c r="B70">
        <v>3.4285714285714284</v>
      </c>
      <c r="C70">
        <v>11.389300008933247</v>
      </c>
      <c r="E70">
        <f t="shared" si="3"/>
        <v>14.915254237288135</v>
      </c>
      <c r="F70">
        <f t="shared" si="4"/>
        <v>34.285714285714285</v>
      </c>
      <c r="G70">
        <f t="shared" si="5"/>
        <v>11.389300008933247</v>
      </c>
    </row>
    <row r="71" spans="1:7">
      <c r="A71">
        <v>1.4915254237288136</v>
      </c>
      <c r="B71">
        <v>3.8571428571428572</v>
      </c>
      <c r="C71">
        <v>10.964718866503924</v>
      </c>
      <c r="E71">
        <f t="shared" si="3"/>
        <v>14.915254237288135</v>
      </c>
      <c r="F71">
        <f t="shared" si="4"/>
        <v>38.571428571428569</v>
      </c>
      <c r="G71">
        <f t="shared" si="5"/>
        <v>10.964718866503924</v>
      </c>
    </row>
    <row r="72" spans="1:7">
      <c r="A72">
        <v>1.4915254237288136</v>
      </c>
      <c r="B72">
        <v>4.2857142857142856</v>
      </c>
      <c r="C72">
        <v>10.449399272924142</v>
      </c>
      <c r="E72">
        <f t="shared" si="3"/>
        <v>14.915254237288135</v>
      </c>
      <c r="F72">
        <f t="shared" si="4"/>
        <v>42.857142857142854</v>
      </c>
      <c r="G72">
        <f t="shared" si="5"/>
        <v>10.449399272924142</v>
      </c>
    </row>
    <row r="73" spans="1:7">
      <c r="A73">
        <v>1.4915254237288136</v>
      </c>
      <c r="B73">
        <v>4.7142857142857144</v>
      </c>
      <c r="C73">
        <v>9.7499393725060948</v>
      </c>
      <c r="E73">
        <f t="shared" si="3"/>
        <v>14.915254237288135</v>
      </c>
      <c r="F73">
        <f t="shared" si="4"/>
        <v>47.142857142857146</v>
      </c>
      <c r="G73">
        <f t="shared" si="5"/>
        <v>9.7499393725060948</v>
      </c>
    </row>
    <row r="74" spans="1:7">
      <c r="A74">
        <v>1.4915254237288136</v>
      </c>
      <c r="B74">
        <v>5.1428571428571432</v>
      </c>
      <c r="C74">
        <v>9.0118656303269749</v>
      </c>
      <c r="E74">
        <f t="shared" si="3"/>
        <v>14.915254237288135</v>
      </c>
      <c r="F74">
        <f t="shared" si="4"/>
        <v>51.428571428571431</v>
      </c>
      <c r="G74">
        <f t="shared" si="5"/>
        <v>9.0118656303269749</v>
      </c>
    </row>
    <row r="75" spans="1:7">
      <c r="A75">
        <v>1.4915254237288136</v>
      </c>
      <c r="B75">
        <v>5.5714285714285712</v>
      </c>
      <c r="C75">
        <v>8.4835099567159578</v>
      </c>
      <c r="E75">
        <f t="shared" si="3"/>
        <v>14.915254237288135</v>
      </c>
      <c r="F75">
        <f t="shared" si="4"/>
        <v>55.714285714285708</v>
      </c>
      <c r="G75">
        <f t="shared" si="5"/>
        <v>8.4835099567159578</v>
      </c>
    </row>
    <row r="76" spans="1:7">
      <c r="A76">
        <v>1.4915254237288136</v>
      </c>
      <c r="B76">
        <v>6</v>
      </c>
      <c r="C76">
        <v>8.3148304414183869</v>
      </c>
      <c r="E76">
        <f t="shared" si="3"/>
        <v>14.915254237288135</v>
      </c>
      <c r="F76">
        <f t="shared" si="4"/>
        <v>60</v>
      </c>
      <c r="G76">
        <f t="shared" si="5"/>
        <v>8.3148304414183869</v>
      </c>
    </row>
    <row r="77" spans="1:7">
      <c r="A77">
        <v>1.8644067796610169</v>
      </c>
      <c r="B77">
        <v>0</v>
      </c>
      <c r="C77">
        <v>9.5998592065445596</v>
      </c>
      <c r="E77">
        <f t="shared" si="3"/>
        <v>18.64406779661017</v>
      </c>
      <c r="F77">
        <f t="shared" si="4"/>
        <v>0</v>
      </c>
      <c r="G77">
        <f t="shared" si="5"/>
        <v>9.5998592065445596</v>
      </c>
    </row>
    <row r="78" spans="1:7">
      <c r="A78">
        <v>1.8644067796610169</v>
      </c>
      <c r="B78">
        <v>0.42857142857142855</v>
      </c>
      <c r="C78">
        <v>10.251009416725754</v>
      </c>
      <c r="E78">
        <f t="shared" si="3"/>
        <v>18.64406779661017</v>
      </c>
      <c r="F78">
        <f t="shared" si="4"/>
        <v>4.2857142857142856</v>
      </c>
      <c r="G78">
        <f t="shared" si="5"/>
        <v>10.251009416725754</v>
      </c>
    </row>
    <row r="79" spans="1:7">
      <c r="A79">
        <v>1.8644067796610169</v>
      </c>
      <c r="B79">
        <v>0.8571428571428571</v>
      </c>
      <c r="C79">
        <v>11.34790556366527</v>
      </c>
      <c r="E79">
        <f t="shared" si="3"/>
        <v>18.64406779661017</v>
      </c>
      <c r="F79">
        <f t="shared" si="4"/>
        <v>8.5714285714285712</v>
      </c>
      <c r="G79">
        <f t="shared" si="5"/>
        <v>11.34790556366527</v>
      </c>
    </row>
    <row r="80" spans="1:7">
      <c r="A80">
        <v>1.8644067796610169</v>
      </c>
      <c r="B80">
        <v>1.2857142857142858</v>
      </c>
      <c r="C80">
        <v>12.703179728783571</v>
      </c>
      <c r="E80">
        <f t="shared" si="3"/>
        <v>18.64406779661017</v>
      </c>
      <c r="F80">
        <f t="shared" si="4"/>
        <v>12.857142857142858</v>
      </c>
      <c r="G80">
        <f t="shared" si="5"/>
        <v>12.703179728783571</v>
      </c>
    </row>
    <row r="81" spans="1:7">
      <c r="A81">
        <v>1.8644067796610169</v>
      </c>
      <c r="B81">
        <v>1.7142857142857142</v>
      </c>
      <c r="C81">
        <v>13.904672156922292</v>
      </c>
      <c r="E81">
        <f t="shared" si="3"/>
        <v>18.64406779661017</v>
      </c>
      <c r="F81">
        <f t="shared" si="4"/>
        <v>17.142857142857142</v>
      </c>
      <c r="G81">
        <f t="shared" si="5"/>
        <v>13.904672156922292</v>
      </c>
    </row>
    <row r="82" spans="1:7">
      <c r="A82">
        <v>1.8644067796610169</v>
      </c>
      <c r="B82">
        <v>2.1428571428571428</v>
      </c>
      <c r="C82">
        <v>14.52172385298892</v>
      </c>
      <c r="E82">
        <f t="shared" si="3"/>
        <v>18.64406779661017</v>
      </c>
      <c r="F82">
        <f t="shared" si="4"/>
        <v>21.428571428571427</v>
      </c>
      <c r="G82">
        <f t="shared" si="5"/>
        <v>14.52172385298892</v>
      </c>
    </row>
    <row r="83" spans="1:7">
      <c r="A83">
        <v>1.8644067796610169</v>
      </c>
      <c r="B83">
        <v>2.5714285714285716</v>
      </c>
      <c r="C83">
        <v>14.401396017101471</v>
      </c>
      <c r="E83">
        <f t="shared" si="3"/>
        <v>18.64406779661017</v>
      </c>
      <c r="F83">
        <f t="shared" si="4"/>
        <v>25.714285714285715</v>
      </c>
      <c r="G83">
        <f t="shared" si="5"/>
        <v>14.401396017101471</v>
      </c>
    </row>
    <row r="84" spans="1:7">
      <c r="A84">
        <v>1.8644067796610169</v>
      </c>
      <c r="B84">
        <v>3</v>
      </c>
      <c r="C84">
        <v>13.720983083369987</v>
      </c>
      <c r="E84">
        <f t="shared" si="3"/>
        <v>18.64406779661017</v>
      </c>
      <c r="F84">
        <f t="shared" si="4"/>
        <v>30</v>
      </c>
      <c r="G84">
        <f t="shared" si="5"/>
        <v>13.720983083369987</v>
      </c>
    </row>
    <row r="85" spans="1:7">
      <c r="A85">
        <v>1.8644067796610169</v>
      </c>
      <c r="B85">
        <v>3.4285714285714284</v>
      </c>
      <c r="C85">
        <v>12.76702783169106</v>
      </c>
      <c r="E85">
        <f t="shared" si="3"/>
        <v>18.64406779661017</v>
      </c>
      <c r="F85">
        <f t="shared" si="4"/>
        <v>34.285714285714285</v>
      </c>
      <c r="G85">
        <f t="shared" si="5"/>
        <v>12.76702783169106</v>
      </c>
    </row>
    <row r="86" spans="1:7">
      <c r="A86">
        <v>1.8644067796610169</v>
      </c>
      <c r="B86">
        <v>3.8571428571428572</v>
      </c>
      <c r="C86">
        <v>11.741695940903565</v>
      </c>
      <c r="E86">
        <f t="shared" si="3"/>
        <v>18.64406779661017</v>
      </c>
      <c r="F86">
        <f t="shared" si="4"/>
        <v>38.571428571428569</v>
      </c>
      <c r="G86">
        <f t="shared" si="5"/>
        <v>11.741695940903565</v>
      </c>
    </row>
    <row r="87" spans="1:7">
      <c r="A87">
        <v>1.8644067796610169</v>
      </c>
      <c r="B87">
        <v>4.2857142857142856</v>
      </c>
      <c r="C87">
        <v>10.75149565525291</v>
      </c>
      <c r="E87">
        <f t="shared" si="3"/>
        <v>18.64406779661017</v>
      </c>
      <c r="F87">
        <f t="shared" si="4"/>
        <v>42.857142857142854</v>
      </c>
      <c r="G87">
        <f t="shared" si="5"/>
        <v>10.75149565525291</v>
      </c>
    </row>
    <row r="88" spans="1:7">
      <c r="A88">
        <v>1.8644067796610169</v>
      </c>
      <c r="B88">
        <v>4.7142857142857144</v>
      </c>
      <c r="C88">
        <v>9.8820649230432593</v>
      </c>
      <c r="E88">
        <f t="shared" si="3"/>
        <v>18.64406779661017</v>
      </c>
      <c r="F88">
        <f t="shared" si="4"/>
        <v>47.142857142857146</v>
      </c>
      <c r="G88">
        <f t="shared" si="5"/>
        <v>9.8820649230432593</v>
      </c>
    </row>
    <row r="89" spans="1:7">
      <c r="A89">
        <v>1.8644067796610169</v>
      </c>
      <c r="B89">
        <v>5.1428571428571432</v>
      </c>
      <c r="C89">
        <v>9.2301532847491004</v>
      </c>
      <c r="E89">
        <f t="shared" si="3"/>
        <v>18.64406779661017</v>
      </c>
      <c r="F89">
        <f t="shared" si="4"/>
        <v>51.428571428571431</v>
      </c>
      <c r="G89">
        <f t="shared" si="5"/>
        <v>9.2301532847491004</v>
      </c>
    </row>
    <row r="90" spans="1:7">
      <c r="A90">
        <v>1.8644067796610169</v>
      </c>
      <c r="B90">
        <v>5.5714285714285712</v>
      </c>
      <c r="C90">
        <v>8.8696054315033699</v>
      </c>
      <c r="E90">
        <f t="shared" si="3"/>
        <v>18.64406779661017</v>
      </c>
      <c r="F90">
        <f t="shared" si="4"/>
        <v>55.714285714285708</v>
      </c>
      <c r="G90">
        <f t="shared" si="5"/>
        <v>8.8696054315033699</v>
      </c>
    </row>
    <row r="91" spans="1:7">
      <c r="A91">
        <v>1.8644067796610169</v>
      </c>
      <c r="B91">
        <v>6</v>
      </c>
      <c r="C91">
        <v>8.806522201949269</v>
      </c>
      <c r="E91">
        <f t="shared" si="3"/>
        <v>18.64406779661017</v>
      </c>
      <c r="F91">
        <f t="shared" si="4"/>
        <v>60</v>
      </c>
      <c r="G91">
        <f t="shared" si="5"/>
        <v>8.806522201949269</v>
      </c>
    </row>
    <row r="92" spans="1:7">
      <c r="A92">
        <v>2.2372881355932202</v>
      </c>
      <c r="B92">
        <v>0</v>
      </c>
      <c r="C92">
        <v>10.435907391727266</v>
      </c>
      <c r="E92">
        <f t="shared" si="3"/>
        <v>22.372881355932201</v>
      </c>
      <c r="F92">
        <f t="shared" si="4"/>
        <v>0</v>
      </c>
      <c r="G92">
        <f t="shared" si="5"/>
        <v>10.435907391727266</v>
      </c>
    </row>
    <row r="93" spans="1:7">
      <c r="A93">
        <v>2.2372881355932202</v>
      </c>
      <c r="B93">
        <v>0.42857142857142855</v>
      </c>
      <c r="C93">
        <v>11.006490080784918</v>
      </c>
      <c r="E93">
        <f t="shared" si="3"/>
        <v>22.372881355932201</v>
      </c>
      <c r="F93">
        <f t="shared" si="4"/>
        <v>4.2857142857142856</v>
      </c>
      <c r="G93">
        <f t="shared" si="5"/>
        <v>11.006490080784918</v>
      </c>
    </row>
    <row r="94" spans="1:7">
      <c r="A94">
        <v>2.2372881355932202</v>
      </c>
      <c r="B94">
        <v>0.8571428571428571</v>
      </c>
      <c r="C94">
        <v>11.851492722565435</v>
      </c>
      <c r="E94">
        <f t="shared" si="3"/>
        <v>22.372881355932201</v>
      </c>
      <c r="F94">
        <f t="shared" si="4"/>
        <v>8.5714285714285712</v>
      </c>
      <c r="G94">
        <f t="shared" si="5"/>
        <v>11.851492722565435</v>
      </c>
    </row>
    <row r="95" spans="1:7">
      <c r="A95">
        <v>2.2372881355932202</v>
      </c>
      <c r="B95">
        <v>1.2857142857142858</v>
      </c>
      <c r="C95">
        <v>12.930048766134128</v>
      </c>
      <c r="E95">
        <f t="shared" si="3"/>
        <v>22.372881355932201</v>
      </c>
      <c r="F95">
        <f t="shared" si="4"/>
        <v>12.857142857142858</v>
      </c>
      <c r="G95">
        <f t="shared" si="5"/>
        <v>12.930048766134128</v>
      </c>
    </row>
    <row r="96" spans="1:7">
      <c r="A96">
        <v>2.2372881355932202</v>
      </c>
      <c r="B96">
        <v>1.7142857142857142</v>
      </c>
      <c r="C96">
        <v>14.060999947243987</v>
      </c>
      <c r="E96">
        <f t="shared" si="3"/>
        <v>22.372881355932201</v>
      </c>
      <c r="F96">
        <f t="shared" si="4"/>
        <v>17.142857142857142</v>
      </c>
      <c r="G96">
        <f t="shared" si="5"/>
        <v>14.060999947243987</v>
      </c>
    </row>
    <row r="97" spans="1:7">
      <c r="A97">
        <v>2.2372881355932202</v>
      </c>
      <c r="B97">
        <v>2.1428571428571428</v>
      </c>
      <c r="C97">
        <v>14.913565811481593</v>
      </c>
      <c r="E97">
        <f t="shared" si="3"/>
        <v>22.372881355932201</v>
      </c>
      <c r="F97">
        <f t="shared" si="4"/>
        <v>21.428571428571427</v>
      </c>
      <c r="G97">
        <f t="shared" si="5"/>
        <v>14.913565811481593</v>
      </c>
    </row>
    <row r="98" spans="1:7">
      <c r="A98">
        <v>2.2372881355932202</v>
      </c>
      <c r="B98">
        <v>2.5714285714285716</v>
      </c>
      <c r="C98">
        <v>15.128491475549332</v>
      </c>
      <c r="E98">
        <f t="shared" si="3"/>
        <v>22.372881355932201</v>
      </c>
      <c r="F98">
        <f t="shared" si="4"/>
        <v>25.714285714285715</v>
      </c>
      <c r="G98">
        <f t="shared" si="5"/>
        <v>15.128491475549332</v>
      </c>
    </row>
    <row r="99" spans="1:7">
      <c r="A99">
        <v>2.2372881355932202</v>
      </c>
      <c r="B99">
        <v>3</v>
      </c>
      <c r="C99">
        <v>14.552869371653138</v>
      </c>
      <c r="E99">
        <f t="shared" si="3"/>
        <v>22.372881355932201</v>
      </c>
      <c r="F99">
        <f t="shared" si="4"/>
        <v>30</v>
      </c>
      <c r="G99">
        <f t="shared" si="5"/>
        <v>14.552869371653138</v>
      </c>
    </row>
    <row r="100" spans="1:7">
      <c r="A100">
        <v>2.2372881355932202</v>
      </c>
      <c r="B100">
        <v>3.4285714285714284</v>
      </c>
      <c r="C100">
        <v>13.383063862046733</v>
      </c>
      <c r="E100">
        <f t="shared" si="3"/>
        <v>22.372881355932201</v>
      </c>
      <c r="F100">
        <f t="shared" si="4"/>
        <v>34.285714285714285</v>
      </c>
      <c r="G100">
        <f t="shared" si="5"/>
        <v>13.383063862046733</v>
      </c>
    </row>
    <row r="101" spans="1:7">
      <c r="A101">
        <v>2.2372881355932202</v>
      </c>
      <c r="B101">
        <v>3.8571428571428572</v>
      </c>
      <c r="C101">
        <v>12.039938553490165</v>
      </c>
      <c r="E101">
        <f t="shared" si="3"/>
        <v>22.372881355932201</v>
      </c>
      <c r="F101">
        <f t="shared" si="4"/>
        <v>38.571428571428569</v>
      </c>
      <c r="G101">
        <f t="shared" si="5"/>
        <v>12.039938553490165</v>
      </c>
    </row>
    <row r="102" spans="1:7">
      <c r="A102">
        <v>2.2372881355932202</v>
      </c>
      <c r="B102">
        <v>4.2857142857142856</v>
      </c>
      <c r="C102">
        <v>10.904125657560972</v>
      </c>
      <c r="E102">
        <f t="shared" si="3"/>
        <v>22.372881355932201</v>
      </c>
      <c r="F102">
        <f t="shared" si="4"/>
        <v>42.857142857142854</v>
      </c>
      <c r="G102">
        <f t="shared" si="5"/>
        <v>10.904125657560972</v>
      </c>
    </row>
    <row r="103" spans="1:7">
      <c r="A103">
        <v>2.2372881355932202</v>
      </c>
      <c r="B103">
        <v>4.7142857142857144</v>
      </c>
      <c r="C103">
        <v>10.160443176689636</v>
      </c>
      <c r="E103">
        <f t="shared" si="3"/>
        <v>22.372881355932201</v>
      </c>
      <c r="F103">
        <f t="shared" si="4"/>
        <v>47.142857142857146</v>
      </c>
      <c r="G103">
        <f t="shared" si="5"/>
        <v>10.160443176689636</v>
      </c>
    </row>
    <row r="104" spans="1:7">
      <c r="A104">
        <v>2.2372881355932202</v>
      </c>
      <c r="B104">
        <v>5.1428571428571432</v>
      </c>
      <c r="C104">
        <v>9.8053727740440824</v>
      </c>
      <c r="E104">
        <f t="shared" si="3"/>
        <v>22.372881355932201</v>
      </c>
      <c r="F104">
        <f t="shared" si="4"/>
        <v>51.428571428571431</v>
      </c>
      <c r="G104">
        <f t="shared" si="5"/>
        <v>9.8053727740440824</v>
      </c>
    </row>
    <row r="105" spans="1:7">
      <c r="A105">
        <v>2.2372881355932202</v>
      </c>
      <c r="B105">
        <v>5.5714285714285712</v>
      </c>
      <c r="C105">
        <v>9.7235849623054023</v>
      </c>
      <c r="E105">
        <f t="shared" si="3"/>
        <v>22.372881355932201</v>
      </c>
      <c r="F105">
        <f t="shared" si="4"/>
        <v>55.714285714285708</v>
      </c>
      <c r="G105">
        <f t="shared" si="5"/>
        <v>9.7235849623054023</v>
      </c>
    </row>
    <row r="106" spans="1:7">
      <c r="A106">
        <v>2.2372881355932202</v>
      </c>
      <c r="B106">
        <v>6</v>
      </c>
      <c r="C106">
        <v>9.7682459643576145</v>
      </c>
      <c r="E106">
        <f t="shared" si="3"/>
        <v>22.372881355932201</v>
      </c>
      <c r="F106">
        <f t="shared" si="4"/>
        <v>60</v>
      </c>
      <c r="G106">
        <f t="shared" si="5"/>
        <v>9.7682459643576145</v>
      </c>
    </row>
    <row r="107" spans="1:7">
      <c r="A107">
        <v>2.6101694915254239</v>
      </c>
      <c r="B107">
        <v>0</v>
      </c>
      <c r="C107">
        <v>11.689305483115495</v>
      </c>
      <c r="E107">
        <f t="shared" si="3"/>
        <v>26.101694915254239</v>
      </c>
      <c r="F107">
        <f t="shared" si="4"/>
        <v>0</v>
      </c>
      <c r="G107">
        <f t="shared" si="5"/>
        <v>11.689305483115495</v>
      </c>
    </row>
    <row r="108" spans="1:7">
      <c r="A108">
        <v>2.6101694915254239</v>
      </c>
      <c r="B108">
        <v>0.42857142857142855</v>
      </c>
      <c r="C108">
        <v>12.129940416018757</v>
      </c>
      <c r="E108">
        <f t="shared" si="3"/>
        <v>26.101694915254239</v>
      </c>
      <c r="F108">
        <f t="shared" si="4"/>
        <v>4.2857142857142856</v>
      </c>
      <c r="G108">
        <f t="shared" si="5"/>
        <v>12.129940416018757</v>
      </c>
    </row>
    <row r="109" spans="1:7">
      <c r="A109">
        <v>2.6101694915254239</v>
      </c>
      <c r="B109">
        <v>0.8571428571428571</v>
      </c>
      <c r="C109">
        <v>12.499814134268741</v>
      </c>
      <c r="E109">
        <f t="shared" si="3"/>
        <v>26.101694915254239</v>
      </c>
      <c r="F109">
        <f t="shared" si="4"/>
        <v>8.5714285714285712</v>
      </c>
      <c r="G109">
        <f t="shared" si="5"/>
        <v>12.499814134268741</v>
      </c>
    </row>
    <row r="110" spans="1:7">
      <c r="A110">
        <v>2.6101694915254239</v>
      </c>
      <c r="B110">
        <v>1.2857142857142858</v>
      </c>
      <c r="C110">
        <v>12.925832253702007</v>
      </c>
      <c r="E110">
        <f t="shared" si="3"/>
        <v>26.101694915254239</v>
      </c>
      <c r="F110">
        <f t="shared" si="4"/>
        <v>12.857142857142858</v>
      </c>
      <c r="G110">
        <f t="shared" si="5"/>
        <v>12.925832253702007</v>
      </c>
    </row>
    <row r="111" spans="1:7">
      <c r="A111">
        <v>2.6101694915254239</v>
      </c>
      <c r="B111">
        <v>1.7142857142857142</v>
      </c>
      <c r="C111">
        <v>13.50346632077567</v>
      </c>
      <c r="E111">
        <f t="shared" si="3"/>
        <v>26.101694915254239</v>
      </c>
      <c r="F111">
        <f t="shared" si="4"/>
        <v>17.142857142857142</v>
      </c>
      <c r="G111">
        <f t="shared" si="5"/>
        <v>13.50346632077567</v>
      </c>
    </row>
    <row r="112" spans="1:7">
      <c r="A112">
        <v>2.6101694915254239</v>
      </c>
      <c r="B112">
        <v>2.1428571428571428</v>
      </c>
      <c r="C112">
        <v>14.10939976584166</v>
      </c>
      <c r="E112">
        <f t="shared" si="3"/>
        <v>26.101694915254239</v>
      </c>
      <c r="F112">
        <f t="shared" si="4"/>
        <v>21.428571428571427</v>
      </c>
      <c r="G112">
        <f t="shared" si="5"/>
        <v>14.10939976584166</v>
      </c>
    </row>
    <row r="113" spans="1:7">
      <c r="A113">
        <v>2.6101694915254239</v>
      </c>
      <c r="B113">
        <v>2.5714285714285716</v>
      </c>
      <c r="C113">
        <v>14.368618789525096</v>
      </c>
      <c r="E113">
        <f t="shared" si="3"/>
        <v>26.101694915254239</v>
      </c>
      <c r="F113">
        <f t="shared" si="4"/>
        <v>25.714285714285715</v>
      </c>
      <c r="G113">
        <f t="shared" si="5"/>
        <v>14.368618789525096</v>
      </c>
    </row>
    <row r="114" spans="1:7">
      <c r="A114">
        <v>2.6101694915254239</v>
      </c>
      <c r="B114">
        <v>3</v>
      </c>
      <c r="C114">
        <v>13.925381663099575</v>
      </c>
      <c r="E114">
        <f t="shared" si="3"/>
        <v>26.101694915254239</v>
      </c>
      <c r="F114">
        <f t="shared" si="4"/>
        <v>30</v>
      </c>
      <c r="G114">
        <f t="shared" si="5"/>
        <v>13.925381663099575</v>
      </c>
    </row>
    <row r="115" spans="1:7">
      <c r="A115">
        <v>2.6101694915254239</v>
      </c>
      <c r="B115">
        <v>3.4285714285714284</v>
      </c>
      <c r="C115">
        <v>12.838087821219236</v>
      </c>
      <c r="E115">
        <f t="shared" si="3"/>
        <v>26.101694915254239</v>
      </c>
      <c r="F115">
        <f t="shared" si="4"/>
        <v>34.285714285714285</v>
      </c>
      <c r="G115">
        <f t="shared" si="5"/>
        <v>12.838087821219236</v>
      </c>
    </row>
    <row r="116" spans="1:7">
      <c r="A116">
        <v>2.6101694915254239</v>
      </c>
      <c r="B116">
        <v>3.8571428571428572</v>
      </c>
      <c r="C116">
        <v>11.593270659861959</v>
      </c>
      <c r="E116">
        <f t="shared" si="3"/>
        <v>26.101694915254239</v>
      </c>
      <c r="F116">
        <f t="shared" si="4"/>
        <v>38.571428571428569</v>
      </c>
      <c r="G116">
        <f t="shared" si="5"/>
        <v>11.593270659861959</v>
      </c>
    </row>
    <row r="117" spans="1:7">
      <c r="A117">
        <v>2.6101694915254239</v>
      </c>
      <c r="B117">
        <v>4.2857142857142856</v>
      </c>
      <c r="C117">
        <v>10.700473946362234</v>
      </c>
      <c r="E117">
        <f t="shared" si="3"/>
        <v>26.101694915254239</v>
      </c>
      <c r="F117">
        <f t="shared" si="4"/>
        <v>42.857142857142854</v>
      </c>
      <c r="G117">
        <f t="shared" si="5"/>
        <v>10.700473946362234</v>
      </c>
    </row>
    <row r="118" spans="1:7">
      <c r="A118">
        <v>2.6101694915254239</v>
      </c>
      <c r="B118">
        <v>4.7142857142857144</v>
      </c>
      <c r="C118">
        <v>10.380867483596919</v>
      </c>
      <c r="E118">
        <f t="shared" si="3"/>
        <v>26.101694915254239</v>
      </c>
      <c r="F118">
        <f t="shared" si="4"/>
        <v>47.142857142857146</v>
      </c>
      <c r="G118">
        <f t="shared" si="5"/>
        <v>10.380867483596919</v>
      </c>
    </row>
    <row r="119" spans="1:7">
      <c r="A119">
        <v>2.6101694915254239</v>
      </c>
      <c r="B119">
        <v>5.1428571428571432</v>
      </c>
      <c r="C119">
        <v>10.541064795875752</v>
      </c>
      <c r="E119">
        <f t="shared" si="3"/>
        <v>26.101694915254239</v>
      </c>
      <c r="F119">
        <f t="shared" si="4"/>
        <v>51.428571428571431</v>
      </c>
      <c r="G119">
        <f t="shared" si="5"/>
        <v>10.541064795875752</v>
      </c>
    </row>
    <row r="120" spans="1:7">
      <c r="A120">
        <v>2.6101694915254239</v>
      </c>
      <c r="B120">
        <v>5.5714285714285712</v>
      </c>
      <c r="C120">
        <v>10.876431197967745</v>
      </c>
      <c r="E120">
        <f t="shared" si="3"/>
        <v>26.101694915254239</v>
      </c>
      <c r="F120">
        <f t="shared" si="4"/>
        <v>55.714285714285708</v>
      </c>
      <c r="G120">
        <f t="shared" si="5"/>
        <v>10.876431197967745</v>
      </c>
    </row>
    <row r="121" spans="1:7">
      <c r="A121">
        <v>2.6101694915254239</v>
      </c>
      <c r="B121">
        <v>6</v>
      </c>
      <c r="C121">
        <v>11.055137599462082</v>
      </c>
      <c r="E121">
        <f t="shared" si="3"/>
        <v>26.101694915254239</v>
      </c>
      <c r="F121">
        <f t="shared" si="4"/>
        <v>60</v>
      </c>
      <c r="G121">
        <f t="shared" si="5"/>
        <v>11.055137599462082</v>
      </c>
    </row>
    <row r="122" spans="1:7">
      <c r="A122">
        <v>2.9830508474576272</v>
      </c>
      <c r="B122">
        <v>0</v>
      </c>
      <c r="C122">
        <v>13.158620004344751</v>
      </c>
      <c r="E122">
        <f t="shared" si="3"/>
        <v>29.83050847457627</v>
      </c>
      <c r="F122">
        <f t="shared" si="4"/>
        <v>0</v>
      </c>
      <c r="G122">
        <f t="shared" si="5"/>
        <v>13.158620004344751</v>
      </c>
    </row>
    <row r="123" spans="1:7">
      <c r="A123">
        <v>2.9830508474576272</v>
      </c>
      <c r="B123">
        <v>0.42857142857142855</v>
      </c>
      <c r="C123">
        <v>13.41770532436097</v>
      </c>
      <c r="E123">
        <f t="shared" si="3"/>
        <v>29.83050847457627</v>
      </c>
      <c r="F123">
        <f t="shared" si="4"/>
        <v>4.2857142857142856</v>
      </c>
      <c r="G123">
        <f t="shared" si="5"/>
        <v>13.41770532436097</v>
      </c>
    </row>
    <row r="124" spans="1:7">
      <c r="A124">
        <v>2.9830508474576272</v>
      </c>
      <c r="B124">
        <v>0.8571428571428571</v>
      </c>
      <c r="C124">
        <v>13.138698468141556</v>
      </c>
      <c r="E124">
        <f t="shared" si="3"/>
        <v>29.83050847457627</v>
      </c>
      <c r="F124">
        <f t="shared" si="4"/>
        <v>8.5714285714285712</v>
      </c>
      <c r="G124">
        <f t="shared" si="5"/>
        <v>13.138698468141556</v>
      </c>
    </row>
    <row r="125" spans="1:7">
      <c r="A125">
        <v>2.9830508474576272</v>
      </c>
      <c r="B125">
        <v>1.2857142857142858</v>
      </c>
      <c r="C125">
        <v>12.684088642896047</v>
      </c>
      <c r="E125">
        <f t="shared" si="3"/>
        <v>29.83050847457627</v>
      </c>
      <c r="F125">
        <f t="shared" si="4"/>
        <v>12.857142857142858</v>
      </c>
      <c r="G125">
        <f t="shared" si="5"/>
        <v>12.684088642896047</v>
      </c>
    </row>
    <row r="126" spans="1:7">
      <c r="A126">
        <v>2.9830508474576272</v>
      </c>
      <c r="B126">
        <v>1.7142857142857142</v>
      </c>
      <c r="C126">
        <v>12.452455447776805</v>
      </c>
      <c r="E126">
        <f t="shared" si="3"/>
        <v>29.83050847457627</v>
      </c>
      <c r="F126">
        <f t="shared" si="4"/>
        <v>17.142857142857142</v>
      </c>
      <c r="G126">
        <f t="shared" si="5"/>
        <v>12.452455447776805</v>
      </c>
    </row>
    <row r="127" spans="1:7">
      <c r="A127">
        <v>2.9830508474576272</v>
      </c>
      <c r="B127">
        <v>2.1428571428571428</v>
      </c>
      <c r="C127">
        <v>12.520091326254116</v>
      </c>
      <c r="E127">
        <f t="shared" si="3"/>
        <v>29.83050847457627</v>
      </c>
      <c r="F127">
        <f t="shared" si="4"/>
        <v>21.428571428571427</v>
      </c>
      <c r="G127">
        <f t="shared" si="5"/>
        <v>12.520091326254116</v>
      </c>
    </row>
    <row r="128" spans="1:7">
      <c r="A128">
        <v>2.9830508474576272</v>
      </c>
      <c r="B128">
        <v>2.5714285714285716</v>
      </c>
      <c r="C128">
        <v>12.581514450227857</v>
      </c>
      <c r="E128">
        <f t="shared" si="3"/>
        <v>29.83050847457627</v>
      </c>
      <c r="F128">
        <f t="shared" si="4"/>
        <v>25.714285714285715</v>
      </c>
      <c r="G128">
        <f t="shared" si="5"/>
        <v>12.581514450227857</v>
      </c>
    </row>
    <row r="129" spans="1:7">
      <c r="A129">
        <v>2.9830508474576272</v>
      </c>
      <c r="B129">
        <v>3</v>
      </c>
      <c r="C129">
        <v>12.227453058744125</v>
      </c>
      <c r="E129">
        <f t="shared" si="3"/>
        <v>29.83050847457627</v>
      </c>
      <c r="F129">
        <f t="shared" si="4"/>
        <v>30</v>
      </c>
      <c r="G129">
        <f t="shared" si="5"/>
        <v>12.227453058744125</v>
      </c>
    </row>
    <row r="130" spans="1:7">
      <c r="A130">
        <v>2.9830508474576272</v>
      </c>
      <c r="B130">
        <v>3.4285714285714284</v>
      </c>
      <c r="C130">
        <v>11.402611867654032</v>
      </c>
      <c r="E130">
        <f t="shared" si="3"/>
        <v>29.83050847457627</v>
      </c>
      <c r="F130">
        <f t="shared" si="4"/>
        <v>34.285714285714285</v>
      </c>
      <c r="G130">
        <f t="shared" si="5"/>
        <v>11.402611867654032</v>
      </c>
    </row>
    <row r="131" spans="1:7">
      <c r="A131">
        <v>2.9830508474576272</v>
      </c>
      <c r="B131">
        <v>3.8571428571428572</v>
      </c>
      <c r="C131">
        <v>10.521570057639142</v>
      </c>
      <c r="E131">
        <f t="shared" ref="E131:E194" si="6">A131*10</f>
        <v>29.83050847457627</v>
      </c>
      <c r="F131">
        <f t="shared" ref="F131:F194" si="7">B131*10</f>
        <v>38.571428571428569</v>
      </c>
      <c r="G131">
        <f t="shared" ref="G131:G194" si="8">C131</f>
        <v>10.521570057639142</v>
      </c>
    </row>
    <row r="132" spans="1:7">
      <c r="A132">
        <v>2.9830508474576272</v>
      </c>
      <c r="B132">
        <v>4.2857142857142856</v>
      </c>
      <c r="C132">
        <v>10.08583091525224</v>
      </c>
      <c r="E132">
        <f t="shared" si="6"/>
        <v>29.83050847457627</v>
      </c>
      <c r="F132">
        <f t="shared" si="7"/>
        <v>42.857142857142854</v>
      </c>
      <c r="G132">
        <f t="shared" si="8"/>
        <v>10.08583091525224</v>
      </c>
    </row>
    <row r="133" spans="1:7">
      <c r="A133">
        <v>2.9830508474576272</v>
      </c>
      <c r="B133">
        <v>4.7142857142857144</v>
      </c>
      <c r="C133">
        <v>10.32774800760237</v>
      </c>
      <c r="E133">
        <f t="shared" si="6"/>
        <v>29.83050847457627</v>
      </c>
      <c r="F133">
        <f t="shared" si="7"/>
        <v>47.142857142857146</v>
      </c>
      <c r="G133">
        <f t="shared" si="8"/>
        <v>10.32774800760237</v>
      </c>
    </row>
    <row r="134" spans="1:7">
      <c r="A134">
        <v>2.9830508474576272</v>
      </c>
      <c r="B134">
        <v>5.1428571428571432</v>
      </c>
      <c r="C134">
        <v>11.109988014546511</v>
      </c>
      <c r="E134">
        <f t="shared" si="6"/>
        <v>29.83050847457627</v>
      </c>
      <c r="F134">
        <f t="shared" si="7"/>
        <v>51.428571428571431</v>
      </c>
      <c r="G134">
        <f t="shared" si="8"/>
        <v>11.109988014546511</v>
      </c>
    </row>
    <row r="135" spans="1:7">
      <c r="A135">
        <v>2.9830508474576272</v>
      </c>
      <c r="B135">
        <v>5.5714285714285712</v>
      </c>
      <c r="C135">
        <v>11.9557707131985</v>
      </c>
      <c r="E135">
        <f t="shared" si="6"/>
        <v>29.83050847457627</v>
      </c>
      <c r="F135">
        <f t="shared" si="7"/>
        <v>55.714285714285708</v>
      </c>
      <c r="G135">
        <f t="shared" si="8"/>
        <v>11.9557707131985</v>
      </c>
    </row>
    <row r="136" spans="1:7">
      <c r="A136">
        <v>2.9830508474576272</v>
      </c>
      <c r="B136">
        <v>6</v>
      </c>
      <c r="C136">
        <v>12.314632001891075</v>
      </c>
      <c r="E136">
        <f t="shared" si="6"/>
        <v>29.83050847457627</v>
      </c>
      <c r="F136">
        <f t="shared" si="7"/>
        <v>60</v>
      </c>
      <c r="G136">
        <f t="shared" si="8"/>
        <v>12.314632001891075</v>
      </c>
    </row>
    <row r="137" spans="1:7">
      <c r="A137">
        <v>3.3559322033898304</v>
      </c>
      <c r="B137">
        <v>0</v>
      </c>
      <c r="C137">
        <v>14.444528610355835</v>
      </c>
      <c r="E137">
        <f t="shared" si="6"/>
        <v>33.559322033898304</v>
      </c>
      <c r="F137">
        <f t="shared" si="7"/>
        <v>0</v>
      </c>
      <c r="G137">
        <f t="shared" si="8"/>
        <v>14.444528610355835</v>
      </c>
    </row>
    <row r="138" spans="1:7">
      <c r="A138">
        <v>3.3559322033898304</v>
      </c>
      <c r="B138">
        <v>0.42857142857142855</v>
      </c>
      <c r="C138">
        <v>14.50086232269504</v>
      </c>
      <c r="E138">
        <f t="shared" si="6"/>
        <v>33.559322033898304</v>
      </c>
      <c r="F138">
        <f t="shared" si="7"/>
        <v>4.2857142857142856</v>
      </c>
      <c r="G138">
        <f t="shared" si="8"/>
        <v>14.50086232269504</v>
      </c>
    </row>
    <row r="139" spans="1:7">
      <c r="A139">
        <v>3.3559322033898304</v>
      </c>
      <c r="B139">
        <v>0.8571428571428571</v>
      </c>
      <c r="C139">
        <v>13.56572078209893</v>
      </c>
      <c r="E139">
        <f t="shared" si="6"/>
        <v>33.559322033898304</v>
      </c>
      <c r="F139">
        <f t="shared" si="7"/>
        <v>8.5714285714285712</v>
      </c>
      <c r="G139">
        <f t="shared" si="8"/>
        <v>13.56572078209893</v>
      </c>
    </row>
    <row r="140" spans="1:7">
      <c r="A140">
        <v>3.3559322033898304</v>
      </c>
      <c r="B140">
        <v>1.2857142857142858</v>
      </c>
      <c r="C140">
        <v>12.277360510641548</v>
      </c>
      <c r="E140">
        <f t="shared" si="6"/>
        <v>33.559322033898304</v>
      </c>
      <c r="F140">
        <f t="shared" si="7"/>
        <v>12.857142857142858</v>
      </c>
      <c r="G140">
        <f t="shared" si="8"/>
        <v>12.277360510641548</v>
      </c>
    </row>
    <row r="141" spans="1:7">
      <c r="A141">
        <v>3.3559322033898304</v>
      </c>
      <c r="B141">
        <v>1.7142857142857142</v>
      </c>
      <c r="C141">
        <v>11.309099745008581</v>
      </c>
      <c r="E141">
        <f t="shared" si="6"/>
        <v>33.559322033898304</v>
      </c>
      <c r="F141">
        <f t="shared" si="7"/>
        <v>17.142857142857142</v>
      </c>
      <c r="G141">
        <f t="shared" si="8"/>
        <v>11.309099745008581</v>
      </c>
    </row>
    <row r="142" spans="1:7">
      <c r="A142">
        <v>3.3559322033898304</v>
      </c>
      <c r="B142">
        <v>2.1428571428571428</v>
      </c>
      <c r="C142">
        <v>10.858933692947783</v>
      </c>
      <c r="E142">
        <f t="shared" si="6"/>
        <v>33.559322033898304</v>
      </c>
      <c r="F142">
        <f t="shared" si="7"/>
        <v>21.428571428571427</v>
      </c>
      <c r="G142">
        <f t="shared" si="8"/>
        <v>10.858933692947783</v>
      </c>
    </row>
    <row r="143" spans="1:7">
      <c r="A143">
        <v>3.3559322033898304</v>
      </c>
      <c r="B143">
        <v>2.5714285714285716</v>
      </c>
      <c r="C143">
        <v>10.671375254166527</v>
      </c>
      <c r="E143">
        <f t="shared" si="6"/>
        <v>33.559322033898304</v>
      </c>
      <c r="F143">
        <f t="shared" si="7"/>
        <v>25.714285714285715</v>
      </c>
      <c r="G143">
        <f t="shared" si="8"/>
        <v>10.671375254166527</v>
      </c>
    </row>
    <row r="144" spans="1:7">
      <c r="A144">
        <v>3.3559322033898304</v>
      </c>
      <c r="B144">
        <v>3</v>
      </c>
      <c r="C144">
        <v>10.350818462609304</v>
      </c>
      <c r="E144">
        <f t="shared" si="6"/>
        <v>33.559322033898304</v>
      </c>
      <c r="F144">
        <f t="shared" si="7"/>
        <v>30</v>
      </c>
      <c r="G144">
        <f t="shared" si="8"/>
        <v>10.350818462609304</v>
      </c>
    </row>
    <row r="145" spans="1:7">
      <c r="A145">
        <v>3.3559322033898304</v>
      </c>
      <c r="B145">
        <v>3.4285714285714284</v>
      </c>
      <c r="C145">
        <v>9.7789014836740709</v>
      </c>
      <c r="E145">
        <f t="shared" si="6"/>
        <v>33.559322033898304</v>
      </c>
      <c r="F145">
        <f t="shared" si="7"/>
        <v>34.285714285714285</v>
      </c>
      <c r="G145">
        <f t="shared" si="8"/>
        <v>9.7789014836740709</v>
      </c>
    </row>
    <row r="146" spans="1:7">
      <c r="A146">
        <v>3.3559322033898304</v>
      </c>
      <c r="B146">
        <v>3.8571428571428572</v>
      </c>
      <c r="C146">
        <v>9.2607082621078849</v>
      </c>
      <c r="E146">
        <f t="shared" si="6"/>
        <v>33.559322033898304</v>
      </c>
      <c r="F146">
        <f t="shared" si="7"/>
        <v>38.571428571428569</v>
      </c>
      <c r="G146">
        <f t="shared" si="8"/>
        <v>9.2607082621078849</v>
      </c>
    </row>
    <row r="147" spans="1:7">
      <c r="A147">
        <v>3.3559322033898304</v>
      </c>
      <c r="B147">
        <v>4.2857142857142856</v>
      </c>
      <c r="C147">
        <v>9.2314764548473214</v>
      </c>
      <c r="E147">
        <f t="shared" si="6"/>
        <v>33.559322033898304</v>
      </c>
      <c r="F147">
        <f t="shared" si="7"/>
        <v>42.857142857142854</v>
      </c>
      <c r="G147">
        <f t="shared" si="8"/>
        <v>9.2314764548473214</v>
      </c>
    </row>
    <row r="148" spans="1:7">
      <c r="A148">
        <v>3.3559322033898304</v>
      </c>
      <c r="B148">
        <v>4.7142857142857144</v>
      </c>
      <c r="C148">
        <v>9.9281915835247467</v>
      </c>
      <c r="E148">
        <f t="shared" si="6"/>
        <v>33.559322033898304</v>
      </c>
      <c r="F148">
        <f t="shared" si="7"/>
        <v>47.142857142857146</v>
      </c>
      <c r="G148">
        <f t="shared" si="8"/>
        <v>9.9281915835247467</v>
      </c>
    </row>
    <row r="149" spans="1:7">
      <c r="A149">
        <v>3.3559322033898304</v>
      </c>
      <c r="B149">
        <v>5.1428571428571432</v>
      </c>
      <c r="C149">
        <v>11.216945981120267</v>
      </c>
      <c r="E149">
        <f t="shared" si="6"/>
        <v>33.559322033898304</v>
      </c>
      <c r="F149">
        <f t="shared" si="7"/>
        <v>51.428571428571431</v>
      </c>
      <c r="G149">
        <f t="shared" si="8"/>
        <v>11.216945981120267</v>
      </c>
    </row>
    <row r="150" spans="1:7">
      <c r="A150">
        <v>3.3559322033898304</v>
      </c>
      <c r="B150">
        <v>5.5714285714285712</v>
      </c>
      <c r="C150">
        <v>12.513337534510946</v>
      </c>
      <c r="E150">
        <f t="shared" si="6"/>
        <v>33.559322033898304</v>
      </c>
      <c r="F150">
        <f t="shared" si="7"/>
        <v>55.714285714285708</v>
      </c>
      <c r="G150">
        <f t="shared" si="8"/>
        <v>12.513337534510946</v>
      </c>
    </row>
    <row r="151" spans="1:7">
      <c r="A151">
        <v>3.3559322033898304</v>
      </c>
      <c r="B151">
        <v>6</v>
      </c>
      <c r="C151">
        <v>13.080606121984291</v>
      </c>
      <c r="E151">
        <f t="shared" si="6"/>
        <v>33.559322033898304</v>
      </c>
      <c r="F151">
        <f t="shared" si="7"/>
        <v>60</v>
      </c>
      <c r="G151">
        <f t="shared" si="8"/>
        <v>13.080606121984291</v>
      </c>
    </row>
    <row r="152" spans="1:7">
      <c r="A152">
        <v>3.7288135593220337</v>
      </c>
      <c r="B152">
        <v>0</v>
      </c>
      <c r="C152">
        <v>15.067219641034281</v>
      </c>
      <c r="E152">
        <f t="shared" si="6"/>
        <v>37.288135593220339</v>
      </c>
      <c r="F152">
        <f t="shared" si="7"/>
        <v>0</v>
      </c>
      <c r="G152">
        <f t="shared" si="8"/>
        <v>15.067219641034281</v>
      </c>
    </row>
    <row r="153" spans="1:7">
      <c r="A153">
        <v>3.7288135593220337</v>
      </c>
      <c r="B153">
        <v>0.42857142857142855</v>
      </c>
      <c r="C153">
        <v>14.96326694620382</v>
      </c>
      <c r="E153">
        <f t="shared" si="6"/>
        <v>37.288135593220339</v>
      </c>
      <c r="F153">
        <f t="shared" si="7"/>
        <v>4.2857142857142856</v>
      </c>
      <c r="G153">
        <f t="shared" si="8"/>
        <v>14.96326694620382</v>
      </c>
    </row>
    <row r="154" spans="1:7">
      <c r="A154">
        <v>3.7288135593220337</v>
      </c>
      <c r="B154">
        <v>0.8571428571428571</v>
      </c>
      <c r="C154">
        <v>13.604664267072353</v>
      </c>
      <c r="E154">
        <f t="shared" si="6"/>
        <v>37.288135593220339</v>
      </c>
      <c r="F154">
        <f t="shared" si="7"/>
        <v>8.5714285714285712</v>
      </c>
      <c r="G154">
        <f t="shared" si="8"/>
        <v>13.604664267072353</v>
      </c>
    </row>
    <row r="155" spans="1:7">
      <c r="A155">
        <v>3.7288135593220337</v>
      </c>
      <c r="B155">
        <v>1.2857142857142858</v>
      </c>
      <c r="C155">
        <v>11.811330013164685</v>
      </c>
      <c r="E155">
        <f t="shared" si="6"/>
        <v>37.288135593220339</v>
      </c>
      <c r="F155">
        <f t="shared" si="7"/>
        <v>12.857142857142858</v>
      </c>
      <c r="G155">
        <f t="shared" si="8"/>
        <v>11.811330013164685</v>
      </c>
    </row>
    <row r="156" spans="1:7">
      <c r="A156">
        <v>3.7288135593220337</v>
      </c>
      <c r="B156">
        <v>1.7142857142857142</v>
      </c>
      <c r="C156">
        <v>10.410745479211112</v>
      </c>
      <c r="E156">
        <f t="shared" si="6"/>
        <v>37.288135593220339</v>
      </c>
      <c r="F156">
        <f t="shared" si="7"/>
        <v>17.142857142857142</v>
      </c>
      <c r="G156">
        <f t="shared" si="8"/>
        <v>10.410745479211112</v>
      </c>
    </row>
    <row r="157" spans="1:7">
      <c r="A157">
        <v>3.7288135593220337</v>
      </c>
      <c r="B157">
        <v>2.1428571428571428</v>
      </c>
      <c r="C157">
        <v>9.6473389485193461</v>
      </c>
      <c r="E157">
        <f t="shared" si="6"/>
        <v>37.288135593220339</v>
      </c>
      <c r="F157">
        <f t="shared" si="7"/>
        <v>21.428571428571427</v>
      </c>
      <c r="G157">
        <f t="shared" si="8"/>
        <v>9.6473389485193461</v>
      </c>
    </row>
    <row r="158" spans="1:7">
      <c r="A158">
        <v>3.7288135593220337</v>
      </c>
      <c r="B158">
        <v>2.5714285714285716</v>
      </c>
      <c r="C158">
        <v>9.2896186177027751</v>
      </c>
      <c r="E158">
        <f t="shared" si="6"/>
        <v>37.288135593220339</v>
      </c>
      <c r="F158">
        <f t="shared" si="7"/>
        <v>25.714285714285715</v>
      </c>
      <c r="G158">
        <f t="shared" si="8"/>
        <v>9.2896186177027751</v>
      </c>
    </row>
    <row r="159" spans="1:7">
      <c r="A159">
        <v>3.7288135593220337</v>
      </c>
      <c r="B159">
        <v>3</v>
      </c>
      <c r="C159">
        <v>8.9719604150196517</v>
      </c>
      <c r="E159">
        <f t="shared" si="6"/>
        <v>37.288135593220339</v>
      </c>
      <c r="F159">
        <f t="shared" si="7"/>
        <v>30</v>
      </c>
      <c r="G159">
        <f t="shared" si="8"/>
        <v>8.9719604150196517</v>
      </c>
    </row>
    <row r="160" spans="1:7">
      <c r="A160">
        <v>3.7288135593220337</v>
      </c>
      <c r="B160">
        <v>3.4285714285714284</v>
      </c>
      <c r="C160">
        <v>8.5522846328957858</v>
      </c>
      <c r="E160">
        <f t="shared" si="6"/>
        <v>37.288135593220339</v>
      </c>
      <c r="F160">
        <f t="shared" si="7"/>
        <v>34.285714285714285</v>
      </c>
      <c r="G160">
        <f t="shared" si="8"/>
        <v>8.5522846328957858</v>
      </c>
    </row>
    <row r="161" spans="1:7">
      <c r="A161">
        <v>3.7288135593220337</v>
      </c>
      <c r="B161">
        <v>3.8571428571428572</v>
      </c>
      <c r="C161">
        <v>8.2496054734577893</v>
      </c>
      <c r="E161">
        <f t="shared" si="6"/>
        <v>37.288135593220339</v>
      </c>
      <c r="F161">
        <f t="shared" si="7"/>
        <v>38.571428571428569</v>
      </c>
      <c r="G161">
        <f t="shared" si="8"/>
        <v>8.2496054734577893</v>
      </c>
    </row>
    <row r="162" spans="1:7">
      <c r="A162">
        <v>3.7288135593220337</v>
      </c>
      <c r="B162">
        <v>4.2857142857142856</v>
      </c>
      <c r="C162">
        <v>8.4282372782941319</v>
      </c>
      <c r="E162">
        <f t="shared" si="6"/>
        <v>37.288135593220339</v>
      </c>
      <c r="F162">
        <f t="shared" si="7"/>
        <v>42.857142857142854</v>
      </c>
      <c r="G162">
        <f t="shared" si="8"/>
        <v>8.4282372782941319</v>
      </c>
    </row>
    <row r="163" spans="1:7">
      <c r="A163">
        <v>3.7288135593220337</v>
      </c>
      <c r="B163">
        <v>4.7142857142857144</v>
      </c>
      <c r="C163">
        <v>9.3166792115512784</v>
      </c>
      <c r="E163">
        <f t="shared" si="6"/>
        <v>37.288135593220339</v>
      </c>
      <c r="F163">
        <f t="shared" si="7"/>
        <v>47.142857142857146</v>
      </c>
      <c r="G163">
        <f t="shared" si="8"/>
        <v>9.3166792115512784</v>
      </c>
    </row>
    <row r="164" spans="1:7">
      <c r="A164">
        <v>3.7288135593220337</v>
      </c>
      <c r="B164">
        <v>5.1428571428571432</v>
      </c>
      <c r="C164">
        <v>10.807456310360164</v>
      </c>
      <c r="E164">
        <f t="shared" si="6"/>
        <v>37.288135593220339</v>
      </c>
      <c r="F164">
        <f t="shared" si="7"/>
        <v>51.428571428571431</v>
      </c>
      <c r="G164">
        <f t="shared" si="8"/>
        <v>10.807456310360164</v>
      </c>
    </row>
    <row r="165" spans="1:7">
      <c r="A165">
        <v>3.7288135593220337</v>
      </c>
      <c r="B165">
        <v>5.5714285714285712</v>
      </c>
      <c r="C165">
        <v>12.315488655665543</v>
      </c>
      <c r="E165">
        <f t="shared" si="6"/>
        <v>37.288135593220339</v>
      </c>
      <c r="F165">
        <f t="shared" si="7"/>
        <v>55.714285714285708</v>
      </c>
      <c r="G165">
        <f t="shared" si="8"/>
        <v>12.315488655665543</v>
      </c>
    </row>
    <row r="166" spans="1:7">
      <c r="A166">
        <v>3.7288135593220337</v>
      </c>
      <c r="B166">
        <v>6</v>
      </c>
      <c r="C166">
        <v>13.05003724647689</v>
      </c>
      <c r="E166">
        <f t="shared" si="6"/>
        <v>37.288135593220339</v>
      </c>
      <c r="F166">
        <f t="shared" si="7"/>
        <v>60</v>
      </c>
      <c r="G166">
        <f t="shared" si="8"/>
        <v>13.05003724647689</v>
      </c>
    </row>
    <row r="167" spans="1:7">
      <c r="A167">
        <v>4.101694915254237</v>
      </c>
      <c r="B167">
        <v>0</v>
      </c>
      <c r="C167">
        <v>14.73481798122935</v>
      </c>
      <c r="E167">
        <f t="shared" si="6"/>
        <v>41.016949152542367</v>
      </c>
      <c r="F167">
        <f t="shared" si="7"/>
        <v>0</v>
      </c>
      <c r="G167">
        <f t="shared" si="8"/>
        <v>14.73481798122935</v>
      </c>
    </row>
    <row r="168" spans="1:7">
      <c r="A168">
        <v>4.101694915254237</v>
      </c>
      <c r="B168">
        <v>0.42857142857142855</v>
      </c>
      <c r="C168">
        <v>14.568312065103745</v>
      </c>
      <c r="E168">
        <f t="shared" si="6"/>
        <v>41.016949152542367</v>
      </c>
      <c r="F168">
        <f t="shared" si="7"/>
        <v>4.2857142857142856</v>
      </c>
      <c r="G168">
        <f t="shared" si="8"/>
        <v>14.568312065103745</v>
      </c>
    </row>
    <row r="169" spans="1:7">
      <c r="A169">
        <v>4.101694915254237</v>
      </c>
      <c r="B169">
        <v>0.8571428571428571</v>
      </c>
      <c r="C169">
        <v>13.183728662563556</v>
      </c>
      <c r="E169">
        <f t="shared" si="6"/>
        <v>41.016949152542367</v>
      </c>
      <c r="F169">
        <f t="shared" si="7"/>
        <v>8.5714285714285712</v>
      </c>
      <c r="G169">
        <f t="shared" si="8"/>
        <v>13.183728662563556</v>
      </c>
    </row>
    <row r="170" spans="1:7">
      <c r="A170">
        <v>4.101694915254237</v>
      </c>
      <c r="B170">
        <v>1.2857142857142858</v>
      </c>
      <c r="C170">
        <v>11.363533637519904</v>
      </c>
      <c r="E170">
        <f t="shared" si="6"/>
        <v>41.016949152542367</v>
      </c>
      <c r="F170">
        <f t="shared" si="7"/>
        <v>12.857142857142858</v>
      </c>
      <c r="G170">
        <f t="shared" si="8"/>
        <v>11.363533637519904</v>
      </c>
    </row>
    <row r="171" spans="1:7">
      <c r="A171">
        <v>4.101694915254237</v>
      </c>
      <c r="B171">
        <v>1.7142857142857142</v>
      </c>
      <c r="C171">
        <v>9.9075531162610169</v>
      </c>
      <c r="E171">
        <f t="shared" si="6"/>
        <v>41.016949152542367</v>
      </c>
      <c r="F171">
        <f t="shared" si="7"/>
        <v>17.142857142857142</v>
      </c>
      <c r="G171">
        <f t="shared" si="8"/>
        <v>9.9075531162610169</v>
      </c>
    </row>
    <row r="172" spans="1:7">
      <c r="A172">
        <v>4.101694915254237</v>
      </c>
      <c r="B172">
        <v>2.1428571428571428</v>
      </c>
      <c r="C172">
        <v>9.0665509734193108</v>
      </c>
      <c r="E172">
        <f t="shared" si="6"/>
        <v>41.016949152542367</v>
      </c>
      <c r="F172">
        <f t="shared" si="7"/>
        <v>21.428571428571427</v>
      </c>
      <c r="G172">
        <f t="shared" si="8"/>
        <v>9.0665509734193108</v>
      </c>
    </row>
    <row r="173" spans="1:7">
      <c r="A173">
        <v>4.101694915254237</v>
      </c>
      <c r="B173">
        <v>2.5714285714285716</v>
      </c>
      <c r="C173">
        <v>8.6463175805946157</v>
      </c>
      <c r="E173">
        <f t="shared" si="6"/>
        <v>41.016949152542367</v>
      </c>
      <c r="F173">
        <f t="shared" si="7"/>
        <v>25.714285714285715</v>
      </c>
      <c r="G173">
        <f t="shared" si="8"/>
        <v>8.6463175805946157</v>
      </c>
    </row>
    <row r="174" spans="1:7">
      <c r="A174">
        <v>4.101694915254237</v>
      </c>
      <c r="B174">
        <v>3</v>
      </c>
      <c r="C174">
        <v>8.3259346992579477</v>
      </c>
      <c r="E174">
        <f t="shared" si="6"/>
        <v>41.016949152542367</v>
      </c>
      <c r="F174">
        <f t="shared" si="7"/>
        <v>30</v>
      </c>
      <c r="G174">
        <f t="shared" si="8"/>
        <v>8.3259346992579477</v>
      </c>
    </row>
    <row r="175" spans="1:7">
      <c r="A175">
        <v>4.101694915254237</v>
      </c>
      <c r="B175">
        <v>3.4285714285714284</v>
      </c>
      <c r="C175">
        <v>7.9655148298419789</v>
      </c>
      <c r="E175">
        <f t="shared" si="6"/>
        <v>41.016949152542367</v>
      </c>
      <c r="F175">
        <f t="shared" si="7"/>
        <v>34.285714285714285</v>
      </c>
      <c r="G175">
        <f t="shared" si="8"/>
        <v>7.9655148298419789</v>
      </c>
    </row>
    <row r="176" spans="1:7">
      <c r="A176">
        <v>4.101694915254237</v>
      </c>
      <c r="B176">
        <v>3.8571428571428572</v>
      </c>
      <c r="C176">
        <v>7.7296000883884481</v>
      </c>
      <c r="E176">
        <f t="shared" si="6"/>
        <v>41.016949152542367</v>
      </c>
      <c r="F176">
        <f t="shared" si="7"/>
        <v>38.571428571428569</v>
      </c>
      <c r="G176">
        <f t="shared" si="8"/>
        <v>7.7296000883884481</v>
      </c>
    </row>
    <row r="177" spans="1:7">
      <c r="A177">
        <v>4.101694915254237</v>
      </c>
      <c r="B177">
        <v>4.2857142857142856</v>
      </c>
      <c r="C177">
        <v>7.9210475678683707</v>
      </c>
      <c r="E177">
        <f t="shared" si="6"/>
        <v>41.016949152542367</v>
      </c>
      <c r="F177">
        <f t="shared" si="7"/>
        <v>42.857142857142854</v>
      </c>
      <c r="G177">
        <f t="shared" si="8"/>
        <v>7.9210475678683707</v>
      </c>
    </row>
    <row r="178" spans="1:7">
      <c r="A178">
        <v>4.101694915254237</v>
      </c>
      <c r="B178">
        <v>4.7142857142857144</v>
      </c>
      <c r="C178">
        <v>8.7406792373758648</v>
      </c>
      <c r="E178">
        <f t="shared" si="6"/>
        <v>41.016949152542367</v>
      </c>
      <c r="F178">
        <f t="shared" si="7"/>
        <v>47.142857142857146</v>
      </c>
      <c r="G178">
        <f t="shared" si="8"/>
        <v>8.7406792373758648</v>
      </c>
    </row>
    <row r="179" spans="1:7">
      <c r="A179">
        <v>4.101694915254237</v>
      </c>
      <c r="B179">
        <v>5.1428571428571432</v>
      </c>
      <c r="C179">
        <v>10.104901314844302</v>
      </c>
      <c r="E179">
        <f t="shared" si="6"/>
        <v>41.016949152542367</v>
      </c>
      <c r="F179">
        <f t="shared" si="7"/>
        <v>51.428571428571431</v>
      </c>
      <c r="G179">
        <f t="shared" si="8"/>
        <v>10.104901314844302</v>
      </c>
    </row>
    <row r="180" spans="1:7">
      <c r="A180">
        <v>4.101694915254237</v>
      </c>
      <c r="B180">
        <v>5.5714285714285712</v>
      </c>
      <c r="C180">
        <v>11.52143205487922</v>
      </c>
      <c r="E180">
        <f t="shared" si="6"/>
        <v>41.016949152542367</v>
      </c>
      <c r="F180">
        <f t="shared" si="7"/>
        <v>55.714285714285708</v>
      </c>
      <c r="G180">
        <f t="shared" si="8"/>
        <v>11.52143205487922</v>
      </c>
    </row>
    <row r="181" spans="1:7">
      <c r="A181">
        <v>4.101694915254237</v>
      </c>
      <c r="B181">
        <v>6</v>
      </c>
      <c r="C181">
        <v>12.306538281382084</v>
      </c>
      <c r="E181">
        <f t="shared" si="6"/>
        <v>41.016949152542367</v>
      </c>
      <c r="F181">
        <f t="shared" si="7"/>
        <v>60</v>
      </c>
      <c r="G181">
        <f t="shared" si="8"/>
        <v>12.306538281382084</v>
      </c>
    </row>
    <row r="182" spans="1:7">
      <c r="A182">
        <v>4.4745762711864403</v>
      </c>
      <c r="B182">
        <v>0</v>
      </c>
      <c r="C182">
        <v>13.549458838494813</v>
      </c>
      <c r="E182">
        <f t="shared" si="6"/>
        <v>44.745762711864401</v>
      </c>
      <c r="F182">
        <f t="shared" si="7"/>
        <v>0</v>
      </c>
      <c r="G182">
        <f t="shared" si="8"/>
        <v>13.549458838494813</v>
      </c>
    </row>
    <row r="183" spans="1:7">
      <c r="A183">
        <v>4.4745762711864403</v>
      </c>
      <c r="B183">
        <v>0.42857142857142855</v>
      </c>
      <c r="C183">
        <v>13.418338617182387</v>
      </c>
      <c r="E183">
        <f t="shared" si="6"/>
        <v>44.745762711864401</v>
      </c>
      <c r="F183">
        <f t="shared" si="7"/>
        <v>4.2857142857142856</v>
      </c>
      <c r="G183">
        <f t="shared" si="8"/>
        <v>13.418338617182387</v>
      </c>
    </row>
    <row r="184" spans="1:7">
      <c r="A184">
        <v>4.4745762711864403</v>
      </c>
      <c r="B184">
        <v>0.8571428571428571</v>
      </c>
      <c r="C184">
        <v>12.370351046143114</v>
      </c>
      <c r="E184">
        <f t="shared" si="6"/>
        <v>44.745762711864401</v>
      </c>
      <c r="F184">
        <f t="shared" si="7"/>
        <v>8.5714285714285712</v>
      </c>
      <c r="G184">
        <f t="shared" si="8"/>
        <v>12.370351046143114</v>
      </c>
    </row>
    <row r="185" spans="1:7">
      <c r="A185">
        <v>4.4745762711864403</v>
      </c>
      <c r="B185">
        <v>1.2857142857142858</v>
      </c>
      <c r="C185">
        <v>10.952930760041802</v>
      </c>
      <c r="E185">
        <f t="shared" si="6"/>
        <v>44.745762711864401</v>
      </c>
      <c r="F185">
        <f t="shared" si="7"/>
        <v>12.857142857142858</v>
      </c>
      <c r="G185">
        <f t="shared" si="8"/>
        <v>10.952930760041802</v>
      </c>
    </row>
    <row r="186" spans="1:7">
      <c r="A186">
        <v>4.4745762711864403</v>
      </c>
      <c r="B186">
        <v>1.7142857142857142</v>
      </c>
      <c r="C186">
        <v>9.7725663516251764</v>
      </c>
      <c r="E186">
        <f t="shared" si="6"/>
        <v>44.745762711864401</v>
      </c>
      <c r="F186">
        <f t="shared" si="7"/>
        <v>17.142857142857142</v>
      </c>
      <c r="G186">
        <f t="shared" si="8"/>
        <v>9.7725663516251764</v>
      </c>
    </row>
    <row r="187" spans="1:7">
      <c r="A187">
        <v>4.4745762711864403</v>
      </c>
      <c r="B187">
        <v>2.1428571428571428</v>
      </c>
      <c r="C187">
        <v>9.0548701367870166</v>
      </c>
      <c r="E187">
        <f t="shared" si="6"/>
        <v>44.745762711864401</v>
      </c>
      <c r="F187">
        <f t="shared" si="7"/>
        <v>21.428571428571427</v>
      </c>
      <c r="G187">
        <f t="shared" si="8"/>
        <v>9.0548701367870166</v>
      </c>
    </row>
    <row r="188" spans="1:7">
      <c r="A188">
        <v>4.4745762711864403</v>
      </c>
      <c r="B188">
        <v>2.5714285714285716</v>
      </c>
      <c r="C188">
        <v>8.6681242196932935</v>
      </c>
      <c r="E188">
        <f t="shared" si="6"/>
        <v>44.745762711864401</v>
      </c>
      <c r="F188">
        <f t="shared" si="7"/>
        <v>25.714285714285715</v>
      </c>
      <c r="G188">
        <f t="shared" si="8"/>
        <v>8.6681242196932935</v>
      </c>
    </row>
    <row r="189" spans="1:7">
      <c r="A189">
        <v>4.4745762711864403</v>
      </c>
      <c r="B189">
        <v>3</v>
      </c>
      <c r="C189">
        <v>8.3592793501170561</v>
      </c>
      <c r="E189">
        <f t="shared" si="6"/>
        <v>44.745762711864401</v>
      </c>
      <c r="F189">
        <f t="shared" si="7"/>
        <v>30</v>
      </c>
      <c r="G189">
        <f t="shared" si="8"/>
        <v>8.3592793501170561</v>
      </c>
    </row>
    <row r="190" spans="1:7">
      <c r="A190">
        <v>4.4745762711864403</v>
      </c>
      <c r="B190">
        <v>3.4285714285714284</v>
      </c>
      <c r="C190">
        <v>8.0111660374974853</v>
      </c>
      <c r="E190">
        <f t="shared" si="6"/>
        <v>44.745762711864401</v>
      </c>
      <c r="F190">
        <f t="shared" si="7"/>
        <v>34.285714285714285</v>
      </c>
      <c r="G190">
        <f t="shared" si="8"/>
        <v>8.0111660374974853</v>
      </c>
    </row>
    <row r="191" spans="1:7">
      <c r="A191">
        <v>4.4745762711864403</v>
      </c>
      <c r="B191">
        <v>3.8571428571428572</v>
      </c>
      <c r="C191">
        <v>7.7536845654265836</v>
      </c>
      <c r="E191">
        <f t="shared" si="6"/>
        <v>44.745762711864401</v>
      </c>
      <c r="F191">
        <f t="shared" si="7"/>
        <v>38.571428571428569</v>
      </c>
      <c r="G191">
        <f t="shared" si="8"/>
        <v>7.7536845654265836</v>
      </c>
    </row>
    <row r="192" spans="1:7">
      <c r="A192">
        <v>4.4745762711864403</v>
      </c>
      <c r="B192">
        <v>4.2857142857142856</v>
      </c>
      <c r="C192">
        <v>7.8350831750355976</v>
      </c>
      <c r="E192">
        <f t="shared" si="6"/>
        <v>44.745762711864401</v>
      </c>
      <c r="F192">
        <f t="shared" si="7"/>
        <v>42.857142857142854</v>
      </c>
      <c r="G192">
        <f t="shared" si="8"/>
        <v>7.8350831750355976</v>
      </c>
    </row>
    <row r="193" spans="1:7">
      <c r="A193">
        <v>4.4745762711864403</v>
      </c>
      <c r="B193">
        <v>4.7142857142857144</v>
      </c>
      <c r="C193">
        <v>8.4181721322563217</v>
      </c>
      <c r="E193">
        <f t="shared" si="6"/>
        <v>44.745762711864401</v>
      </c>
      <c r="F193">
        <f t="shared" si="7"/>
        <v>47.142857142857146</v>
      </c>
      <c r="G193">
        <f t="shared" si="8"/>
        <v>8.4181721322563217</v>
      </c>
    </row>
    <row r="194" spans="1:7">
      <c r="A194">
        <v>4.4745762711864403</v>
      </c>
      <c r="B194">
        <v>5.1428571428571432</v>
      </c>
      <c r="C194">
        <v>9.437999353073403</v>
      </c>
      <c r="E194">
        <f t="shared" si="6"/>
        <v>44.745762711864401</v>
      </c>
      <c r="F194">
        <f t="shared" si="7"/>
        <v>51.428571428571431</v>
      </c>
      <c r="G194">
        <f t="shared" si="8"/>
        <v>9.437999353073403</v>
      </c>
    </row>
    <row r="195" spans="1:7">
      <c r="A195">
        <v>4.4745762711864403</v>
      </c>
      <c r="B195">
        <v>5.5714285714285712</v>
      </c>
      <c r="C195">
        <v>10.538626496356061</v>
      </c>
      <c r="E195">
        <f t="shared" ref="E195:E258" si="9">A195*10</f>
        <v>44.745762711864401</v>
      </c>
      <c r="F195">
        <f t="shared" ref="F195:F258" si="10">B195*10</f>
        <v>55.714285714285708</v>
      </c>
      <c r="G195">
        <f t="shared" ref="G195:G258" si="11">C195</f>
        <v>10.538626496356061</v>
      </c>
    </row>
    <row r="196" spans="1:7">
      <c r="A196">
        <v>4.4745762711864403</v>
      </c>
      <c r="B196">
        <v>6</v>
      </c>
      <c r="C196">
        <v>11.235660801108473</v>
      </c>
      <c r="E196">
        <f t="shared" si="9"/>
        <v>44.745762711864401</v>
      </c>
      <c r="F196">
        <f t="shared" si="10"/>
        <v>60</v>
      </c>
      <c r="G196">
        <f t="shared" si="11"/>
        <v>11.235660801108473</v>
      </c>
    </row>
    <row r="197" spans="1:7">
      <c r="A197">
        <v>4.8474576271186445</v>
      </c>
      <c r="B197">
        <v>0</v>
      </c>
      <c r="C197">
        <v>11.930723615236033</v>
      </c>
      <c r="E197">
        <f t="shared" si="9"/>
        <v>48.474576271186443</v>
      </c>
      <c r="F197">
        <f t="shared" si="10"/>
        <v>0</v>
      </c>
      <c r="G197">
        <f t="shared" si="11"/>
        <v>11.930723615236033</v>
      </c>
    </row>
    <row r="198" spans="1:7">
      <c r="A198">
        <v>4.8474576271186445</v>
      </c>
      <c r="B198">
        <v>0.42857142857142855</v>
      </c>
      <c r="C198">
        <v>11.884291779429482</v>
      </c>
      <c r="E198">
        <f t="shared" si="9"/>
        <v>48.474576271186443</v>
      </c>
      <c r="F198">
        <f t="shared" si="10"/>
        <v>4.2857142857142856</v>
      </c>
      <c r="G198">
        <f t="shared" si="11"/>
        <v>11.884291779429482</v>
      </c>
    </row>
    <row r="199" spans="1:7">
      <c r="A199">
        <v>4.8474576271186445</v>
      </c>
      <c r="B199">
        <v>0.8571428571428571</v>
      </c>
      <c r="C199">
        <v>11.34018455804811</v>
      </c>
      <c r="E199">
        <f t="shared" si="9"/>
        <v>48.474576271186443</v>
      </c>
      <c r="F199">
        <f t="shared" si="10"/>
        <v>8.5714285714285712</v>
      </c>
      <c r="G199">
        <f t="shared" si="11"/>
        <v>11.34018455804811</v>
      </c>
    </row>
    <row r="200" spans="1:7">
      <c r="A200">
        <v>4.8474576271186445</v>
      </c>
      <c r="B200">
        <v>1.2857142857142858</v>
      </c>
      <c r="C200">
        <v>10.554887744815701</v>
      </c>
      <c r="E200">
        <f t="shared" si="9"/>
        <v>48.474576271186443</v>
      </c>
      <c r="F200">
        <f t="shared" si="10"/>
        <v>12.857142857142858</v>
      </c>
      <c r="G200">
        <f t="shared" si="11"/>
        <v>10.554887744815701</v>
      </c>
    </row>
    <row r="201" spans="1:7">
      <c r="A201">
        <v>4.8474576271186445</v>
      </c>
      <c r="B201">
        <v>1.7142857142857142</v>
      </c>
      <c r="C201">
        <v>9.8575152752500426</v>
      </c>
      <c r="E201">
        <f t="shared" si="9"/>
        <v>48.474576271186443</v>
      </c>
      <c r="F201">
        <f t="shared" si="10"/>
        <v>17.142857142857142</v>
      </c>
      <c r="G201">
        <f t="shared" si="11"/>
        <v>9.8575152752500426</v>
      </c>
    </row>
    <row r="202" spans="1:7">
      <c r="A202">
        <v>4.8474576271186445</v>
      </c>
      <c r="B202">
        <v>2.1428571428571428</v>
      </c>
      <c r="C202">
        <v>9.4015629071796578</v>
      </c>
      <c r="E202">
        <f t="shared" si="9"/>
        <v>48.474576271186443</v>
      </c>
      <c r="F202">
        <f t="shared" si="10"/>
        <v>21.428571428571427</v>
      </c>
      <c r="G202">
        <f t="shared" si="11"/>
        <v>9.4015629071796578</v>
      </c>
    </row>
    <row r="203" spans="1:7">
      <c r="A203">
        <v>4.8474576271186445</v>
      </c>
      <c r="B203">
        <v>2.5714285714285716</v>
      </c>
      <c r="C203">
        <v>9.1218789428379168</v>
      </c>
      <c r="E203">
        <f t="shared" si="9"/>
        <v>48.474576271186443</v>
      </c>
      <c r="F203">
        <f t="shared" si="10"/>
        <v>25.714285714285715</v>
      </c>
      <c r="G203">
        <f t="shared" si="11"/>
        <v>9.1218789428379168</v>
      </c>
    </row>
    <row r="204" spans="1:7">
      <c r="A204">
        <v>4.8474576271186445</v>
      </c>
      <c r="B204">
        <v>3</v>
      </c>
      <c r="C204">
        <v>8.8588833788286365</v>
      </c>
      <c r="E204">
        <f t="shared" si="9"/>
        <v>48.474576271186443</v>
      </c>
      <c r="F204">
        <f t="shared" si="10"/>
        <v>30</v>
      </c>
      <c r="G204">
        <f t="shared" si="11"/>
        <v>8.8588833788286365</v>
      </c>
    </row>
    <row r="205" spans="1:7">
      <c r="A205">
        <v>4.8474576271186445</v>
      </c>
      <c r="B205">
        <v>3.4285714285714284</v>
      </c>
      <c r="C205">
        <v>8.5368872501195181</v>
      </c>
      <c r="E205">
        <f t="shared" si="9"/>
        <v>48.474576271186443</v>
      </c>
      <c r="F205">
        <f t="shared" si="10"/>
        <v>34.285714285714285</v>
      </c>
      <c r="G205">
        <f t="shared" si="11"/>
        <v>8.5368872501195181</v>
      </c>
    </row>
    <row r="206" spans="1:7">
      <c r="A206">
        <v>4.8474576271186445</v>
      </c>
      <c r="B206">
        <v>3.8571428571428572</v>
      </c>
      <c r="C206">
        <v>8.2518955303732593</v>
      </c>
      <c r="E206">
        <f t="shared" si="9"/>
        <v>48.474576271186443</v>
      </c>
      <c r="F206">
        <f t="shared" si="10"/>
        <v>38.571428571428569</v>
      </c>
      <c r="G206">
        <f t="shared" si="11"/>
        <v>8.2518955303732593</v>
      </c>
    </row>
    <row r="207" spans="1:7">
      <c r="A207">
        <v>4.8474576271186445</v>
      </c>
      <c r="B207">
        <v>4.2857142857142856</v>
      </c>
      <c r="C207">
        <v>8.189009723273303</v>
      </c>
      <c r="E207">
        <f t="shared" si="9"/>
        <v>48.474576271186443</v>
      </c>
      <c r="F207">
        <f t="shared" si="10"/>
        <v>42.857142857142854</v>
      </c>
      <c r="G207">
        <f t="shared" si="11"/>
        <v>8.189009723273303</v>
      </c>
    </row>
    <row r="208" spans="1:7">
      <c r="A208">
        <v>4.8474576271186445</v>
      </c>
      <c r="B208">
        <v>4.7142857142857144</v>
      </c>
      <c r="C208">
        <v>8.4711750815908076</v>
      </c>
      <c r="E208">
        <f t="shared" si="9"/>
        <v>48.474576271186443</v>
      </c>
      <c r="F208">
        <f t="shared" si="10"/>
        <v>47.142857142857146</v>
      </c>
      <c r="G208">
        <f t="shared" si="11"/>
        <v>8.4711750815908076</v>
      </c>
    </row>
    <row r="209" spans="1:7">
      <c r="A209">
        <v>4.8474576271186445</v>
      </c>
      <c r="B209">
        <v>5.1428571428571432</v>
      </c>
      <c r="C209">
        <v>9.0604221303791945</v>
      </c>
      <c r="E209">
        <f t="shared" si="9"/>
        <v>48.474576271186443</v>
      </c>
      <c r="F209">
        <f t="shared" si="10"/>
        <v>51.428571428571431</v>
      </c>
      <c r="G209">
        <f t="shared" si="11"/>
        <v>9.0604221303791945</v>
      </c>
    </row>
    <row r="210" spans="1:7">
      <c r="A210">
        <v>4.8474576271186445</v>
      </c>
      <c r="B210">
        <v>5.5714285714285712</v>
      </c>
      <c r="C210">
        <v>9.7447632549030114</v>
      </c>
      <c r="E210">
        <f t="shared" si="9"/>
        <v>48.474576271186443</v>
      </c>
      <c r="F210">
        <f t="shared" si="10"/>
        <v>55.714285714285708</v>
      </c>
      <c r="G210">
        <f t="shared" si="11"/>
        <v>9.7447632549030114</v>
      </c>
    </row>
    <row r="211" spans="1:7">
      <c r="A211">
        <v>4.8474576271186445</v>
      </c>
      <c r="B211">
        <v>6</v>
      </c>
      <c r="C211">
        <v>10.247021543670186</v>
      </c>
      <c r="E211">
        <f t="shared" si="9"/>
        <v>48.474576271186443</v>
      </c>
      <c r="F211">
        <f t="shared" si="10"/>
        <v>60</v>
      </c>
      <c r="G211">
        <f t="shared" si="11"/>
        <v>10.247021543670186</v>
      </c>
    </row>
    <row r="212" spans="1:7">
      <c r="A212">
        <v>5.2203389830508478</v>
      </c>
      <c r="B212">
        <v>0</v>
      </c>
      <c r="C212">
        <v>10.340432401105829</v>
      </c>
      <c r="E212">
        <f t="shared" si="9"/>
        <v>52.203389830508478</v>
      </c>
      <c r="F212">
        <f t="shared" si="10"/>
        <v>0</v>
      </c>
      <c r="G212">
        <f t="shared" si="11"/>
        <v>10.340432401105829</v>
      </c>
    </row>
    <row r="213" spans="1:7">
      <c r="A213">
        <v>5.2203389830508478</v>
      </c>
      <c r="B213">
        <v>0.42857142857142855</v>
      </c>
      <c r="C213">
        <v>10.377758842548026</v>
      </c>
      <c r="E213">
        <f t="shared" si="9"/>
        <v>52.203389830508478</v>
      </c>
      <c r="F213">
        <f t="shared" si="10"/>
        <v>4.2857142857142856</v>
      </c>
      <c r="G213">
        <f t="shared" si="11"/>
        <v>10.377758842548026</v>
      </c>
    </row>
    <row r="214" spans="1:7">
      <c r="A214">
        <v>5.2203389830508478</v>
      </c>
      <c r="B214">
        <v>0.8571428571428571</v>
      </c>
      <c r="C214">
        <v>10.302933300499319</v>
      </c>
      <c r="E214">
        <f t="shared" si="9"/>
        <v>52.203389830508478</v>
      </c>
      <c r="F214">
        <f t="shared" si="10"/>
        <v>8.5714285714285712</v>
      </c>
      <c r="G214">
        <f t="shared" si="11"/>
        <v>10.302933300499319</v>
      </c>
    </row>
    <row r="215" spans="1:7">
      <c r="A215">
        <v>5.2203389830508478</v>
      </c>
      <c r="B215">
        <v>1.2857142857142858</v>
      </c>
      <c r="C215">
        <v>10.144600277941594</v>
      </c>
      <c r="E215">
        <f t="shared" si="9"/>
        <v>52.203389830508478</v>
      </c>
      <c r="F215">
        <f t="shared" si="10"/>
        <v>12.857142857142858</v>
      </c>
      <c r="G215">
        <f t="shared" si="11"/>
        <v>10.144600277941594</v>
      </c>
    </row>
    <row r="216" spans="1:7">
      <c r="A216">
        <v>5.2203389830508478</v>
      </c>
      <c r="B216">
        <v>1.7142857142857142</v>
      </c>
      <c r="C216">
        <v>9.9643850375301763</v>
      </c>
      <c r="E216">
        <f t="shared" si="9"/>
        <v>52.203389830508478</v>
      </c>
      <c r="F216">
        <f t="shared" si="10"/>
        <v>17.142857142857142</v>
      </c>
      <c r="G216">
        <f t="shared" si="11"/>
        <v>9.9643850375301763</v>
      </c>
    </row>
    <row r="217" spans="1:7">
      <c r="A217">
        <v>5.2203389830508478</v>
      </c>
      <c r="B217">
        <v>2.1428571428571428</v>
      </c>
      <c r="C217">
        <v>9.804852746373097</v>
      </c>
      <c r="E217">
        <f t="shared" si="9"/>
        <v>52.203389830508478</v>
      </c>
      <c r="F217">
        <f t="shared" si="10"/>
        <v>21.428571428571427</v>
      </c>
      <c r="G217">
        <f t="shared" si="11"/>
        <v>9.804852746373097</v>
      </c>
    </row>
    <row r="218" spans="1:7">
      <c r="A218">
        <v>5.2203389830508478</v>
      </c>
      <c r="B218">
        <v>2.5714285714285716</v>
      </c>
      <c r="C218">
        <v>9.658651046684227</v>
      </c>
      <c r="E218">
        <f t="shared" si="9"/>
        <v>52.203389830508478</v>
      </c>
      <c r="F218">
        <f t="shared" si="10"/>
        <v>25.714285714285715</v>
      </c>
      <c r="G218">
        <f t="shared" si="11"/>
        <v>9.658651046684227</v>
      </c>
    </row>
    <row r="219" spans="1:7">
      <c r="A219">
        <v>5.2203389830508478</v>
      </c>
      <c r="B219">
        <v>3</v>
      </c>
      <c r="C219">
        <v>9.4871449543088406</v>
      </c>
      <c r="E219">
        <f t="shared" si="9"/>
        <v>52.203389830508478</v>
      </c>
      <c r="F219">
        <f t="shared" si="10"/>
        <v>30</v>
      </c>
      <c r="G219">
        <f t="shared" si="11"/>
        <v>9.4871449543088406</v>
      </c>
    </row>
    <row r="220" spans="1:7">
      <c r="A220">
        <v>5.2203389830508478</v>
      </c>
      <c r="B220">
        <v>3.4285714285714284</v>
      </c>
      <c r="C220">
        <v>9.2728385041940378</v>
      </c>
      <c r="E220">
        <f t="shared" si="9"/>
        <v>52.203389830508478</v>
      </c>
      <c r="F220">
        <f t="shared" si="10"/>
        <v>34.285714285714285</v>
      </c>
      <c r="G220">
        <f t="shared" si="11"/>
        <v>9.2728385041940378</v>
      </c>
    </row>
    <row r="221" spans="1:7">
      <c r="A221">
        <v>5.2203389830508478</v>
      </c>
      <c r="B221">
        <v>3.8571428571428572</v>
      </c>
      <c r="C221">
        <v>9.0565331065346157</v>
      </c>
      <c r="E221">
        <f t="shared" si="9"/>
        <v>52.203389830508478</v>
      </c>
      <c r="F221">
        <f t="shared" si="10"/>
        <v>38.571428571428569</v>
      </c>
      <c r="G221">
        <f t="shared" si="11"/>
        <v>9.0565331065346157</v>
      </c>
    </row>
    <row r="222" spans="1:7">
      <c r="A222">
        <v>5.2203389830508478</v>
      </c>
      <c r="B222">
        <v>4.2857142857142856</v>
      </c>
      <c r="C222">
        <v>8.9205032993220179</v>
      </c>
      <c r="E222">
        <f t="shared" si="9"/>
        <v>52.203389830508478</v>
      </c>
      <c r="F222">
        <f t="shared" si="10"/>
        <v>42.857142857142854</v>
      </c>
      <c r="G222">
        <f t="shared" si="11"/>
        <v>8.9205032993220179</v>
      </c>
    </row>
    <row r="223" spans="1:7">
      <c r="A223">
        <v>5.2203389830508478</v>
      </c>
      <c r="B223">
        <v>4.7142857142857144</v>
      </c>
      <c r="C223">
        <v>8.93223342546802</v>
      </c>
      <c r="E223">
        <f t="shared" si="9"/>
        <v>52.203389830508478</v>
      </c>
      <c r="F223">
        <f t="shared" si="10"/>
        <v>47.142857142857146</v>
      </c>
      <c r="G223">
        <f t="shared" si="11"/>
        <v>8.93223342546802</v>
      </c>
    </row>
    <row r="224" spans="1:7">
      <c r="A224">
        <v>5.2203389830508478</v>
      </c>
      <c r="B224">
        <v>5.1428571428571432</v>
      </c>
      <c r="C224">
        <v>9.0965059300759386</v>
      </c>
      <c r="E224">
        <f t="shared" si="9"/>
        <v>52.203389830508478</v>
      </c>
      <c r="F224">
        <f t="shared" si="10"/>
        <v>51.428571428571431</v>
      </c>
      <c r="G224">
        <f t="shared" si="11"/>
        <v>9.0965059300759386</v>
      </c>
    </row>
    <row r="225" spans="1:7">
      <c r="A225">
        <v>5.2203389830508478</v>
      </c>
      <c r="B225">
        <v>5.5714285714285712</v>
      </c>
      <c r="C225">
        <v>9.3484552945245287</v>
      </c>
      <c r="E225">
        <f t="shared" si="9"/>
        <v>52.203389830508478</v>
      </c>
      <c r="F225">
        <f t="shared" si="10"/>
        <v>55.714285714285708</v>
      </c>
      <c r="G225">
        <f t="shared" si="11"/>
        <v>9.3484552945245287</v>
      </c>
    </row>
    <row r="226" spans="1:7">
      <c r="A226">
        <v>5.2203389830508478</v>
      </c>
      <c r="B226">
        <v>6</v>
      </c>
      <c r="C226">
        <v>9.5915655252804068</v>
      </c>
      <c r="E226">
        <f t="shared" si="9"/>
        <v>52.203389830508478</v>
      </c>
      <c r="F226">
        <f t="shared" si="10"/>
        <v>60</v>
      </c>
      <c r="G226">
        <f t="shared" si="11"/>
        <v>9.5915655252804068</v>
      </c>
    </row>
    <row r="227" spans="1:7">
      <c r="A227">
        <v>5.593220338983051</v>
      </c>
      <c r="B227">
        <v>0</v>
      </c>
      <c r="C227">
        <v>9.0749000207591788</v>
      </c>
      <c r="E227">
        <f t="shared" si="9"/>
        <v>55.932203389830512</v>
      </c>
      <c r="F227">
        <f t="shared" si="10"/>
        <v>0</v>
      </c>
      <c r="G227">
        <f t="shared" si="11"/>
        <v>9.0749000207591788</v>
      </c>
    </row>
    <row r="228" spans="1:7">
      <c r="A228">
        <v>5.593220338983051</v>
      </c>
      <c r="B228">
        <v>0.42857142857142855</v>
      </c>
      <c r="C228">
        <v>9.1734059763356814</v>
      </c>
      <c r="E228">
        <f t="shared" si="9"/>
        <v>55.932203389830512</v>
      </c>
      <c r="F228">
        <f t="shared" si="10"/>
        <v>4.2857142857142856</v>
      </c>
      <c r="G228">
        <f t="shared" si="11"/>
        <v>9.1734059763356814</v>
      </c>
    </row>
    <row r="229" spans="1:7">
      <c r="A229">
        <v>5.593220338983051</v>
      </c>
      <c r="B229">
        <v>0.8571428571428571</v>
      </c>
      <c r="C229">
        <v>9.4311321395493515</v>
      </c>
      <c r="E229">
        <f t="shared" si="9"/>
        <v>55.932203389830512</v>
      </c>
      <c r="F229">
        <f t="shared" si="10"/>
        <v>8.5714285714285712</v>
      </c>
      <c r="G229">
        <f t="shared" si="11"/>
        <v>9.4311321395493515</v>
      </c>
    </row>
    <row r="230" spans="1:7">
      <c r="A230">
        <v>5.593220338983051</v>
      </c>
      <c r="B230">
        <v>1.2857142857142858</v>
      </c>
      <c r="C230">
        <v>9.7352586964060777</v>
      </c>
      <c r="E230">
        <f t="shared" si="9"/>
        <v>55.932203389830512</v>
      </c>
      <c r="F230">
        <f t="shared" si="10"/>
        <v>12.857142857142858</v>
      </c>
      <c r="G230">
        <f t="shared" si="11"/>
        <v>9.7352586964060777</v>
      </c>
    </row>
    <row r="231" spans="1:7">
      <c r="A231">
        <v>5.593220338983051</v>
      </c>
      <c r="B231">
        <v>1.7142857142857142</v>
      </c>
      <c r="C231">
        <v>9.9420661965328119</v>
      </c>
      <c r="E231">
        <f t="shared" si="9"/>
        <v>55.932203389830512</v>
      </c>
      <c r="F231">
        <f t="shared" si="10"/>
        <v>17.142857142857142</v>
      </c>
      <c r="G231">
        <f t="shared" si="11"/>
        <v>9.9420661965328119</v>
      </c>
    </row>
    <row r="232" spans="1:7">
      <c r="A232">
        <v>5.593220338983051</v>
      </c>
      <c r="B232">
        <v>2.1428571428571428</v>
      </c>
      <c r="C232">
        <v>9.9873024787014177</v>
      </c>
      <c r="E232">
        <f t="shared" si="9"/>
        <v>55.932203389830512</v>
      </c>
      <c r="F232">
        <f t="shared" si="10"/>
        <v>21.428571428571427</v>
      </c>
      <c r="G232">
        <f t="shared" si="11"/>
        <v>9.9873024787014177</v>
      </c>
    </row>
    <row r="233" spans="1:7">
      <c r="A233">
        <v>5.593220338983051</v>
      </c>
      <c r="B233">
        <v>2.5714285714285716</v>
      </c>
      <c r="C233">
        <v>9.9304756391303624</v>
      </c>
      <c r="E233">
        <f t="shared" si="9"/>
        <v>55.932203389830512</v>
      </c>
      <c r="F233">
        <f t="shared" si="10"/>
        <v>25.714285714285715</v>
      </c>
      <c r="G233">
        <f t="shared" si="11"/>
        <v>9.9304756391303624</v>
      </c>
    </row>
    <row r="234" spans="1:7">
      <c r="A234">
        <v>5.593220338983051</v>
      </c>
      <c r="B234">
        <v>3</v>
      </c>
      <c r="C234">
        <v>9.8816609125131585</v>
      </c>
      <c r="E234">
        <f t="shared" si="9"/>
        <v>55.932203389830512</v>
      </c>
      <c r="F234">
        <f t="shared" si="10"/>
        <v>30</v>
      </c>
      <c r="G234">
        <f t="shared" si="11"/>
        <v>9.8816609125131585</v>
      </c>
    </row>
    <row r="235" spans="1:7">
      <c r="A235">
        <v>5.593220338983051</v>
      </c>
      <c r="B235">
        <v>3.4285714285714284</v>
      </c>
      <c r="C235">
        <v>9.8952653700240685</v>
      </c>
      <c r="E235">
        <f t="shared" si="9"/>
        <v>55.932203389830512</v>
      </c>
      <c r="F235">
        <f t="shared" si="10"/>
        <v>34.285714285714285</v>
      </c>
      <c r="G235">
        <f t="shared" si="11"/>
        <v>9.8952653700240685</v>
      </c>
    </row>
    <row r="236" spans="1:7">
      <c r="A236">
        <v>5.593220338983051</v>
      </c>
      <c r="B236">
        <v>3.8571428571428572</v>
      </c>
      <c r="C236">
        <v>9.9308453649761841</v>
      </c>
      <c r="E236">
        <f t="shared" si="9"/>
        <v>55.932203389830512</v>
      </c>
      <c r="F236">
        <f t="shared" si="10"/>
        <v>38.571428571428569</v>
      </c>
      <c r="G236">
        <f t="shared" si="11"/>
        <v>9.9308453649761841</v>
      </c>
    </row>
    <row r="237" spans="1:7">
      <c r="A237">
        <v>5.593220338983051</v>
      </c>
      <c r="B237">
        <v>4.2857142857142856</v>
      </c>
      <c r="C237">
        <v>9.9019360341288341</v>
      </c>
      <c r="E237">
        <f t="shared" si="9"/>
        <v>55.932203389830512</v>
      </c>
      <c r="F237">
        <f t="shared" si="10"/>
        <v>42.857142857142854</v>
      </c>
      <c r="G237">
        <f t="shared" si="11"/>
        <v>9.9019360341288341</v>
      </c>
    </row>
    <row r="238" spans="1:7">
      <c r="A238">
        <v>5.593220338983051</v>
      </c>
      <c r="B238">
        <v>4.7142857142857144</v>
      </c>
      <c r="C238">
        <v>9.765252436698173</v>
      </c>
      <c r="E238">
        <f t="shared" si="9"/>
        <v>55.932203389830512</v>
      </c>
      <c r="F238">
        <f t="shared" si="10"/>
        <v>47.142857142857146</v>
      </c>
      <c r="G238">
        <f t="shared" si="11"/>
        <v>9.765252436698173</v>
      </c>
    </row>
    <row r="239" spans="1:7">
      <c r="A239">
        <v>5.593220338983051</v>
      </c>
      <c r="B239">
        <v>5.1428571428571432</v>
      </c>
      <c r="C239">
        <v>9.5672497810928299</v>
      </c>
      <c r="E239">
        <f t="shared" si="9"/>
        <v>55.932203389830512</v>
      </c>
      <c r="F239">
        <f t="shared" si="10"/>
        <v>51.428571428571431</v>
      </c>
      <c r="G239">
        <f t="shared" si="11"/>
        <v>9.5672497810928299</v>
      </c>
    </row>
    <row r="240" spans="1:7">
      <c r="A240">
        <v>5.593220338983051</v>
      </c>
      <c r="B240">
        <v>5.5714285714285712</v>
      </c>
      <c r="C240">
        <v>9.4049757378564909</v>
      </c>
      <c r="E240">
        <f t="shared" si="9"/>
        <v>55.932203389830512</v>
      </c>
      <c r="F240">
        <f t="shared" si="10"/>
        <v>55.714285714285708</v>
      </c>
      <c r="G240">
        <f t="shared" si="11"/>
        <v>9.4049757378564909</v>
      </c>
    </row>
    <row r="241" spans="1:7">
      <c r="A241">
        <v>5.593220338983051</v>
      </c>
      <c r="B241">
        <v>6</v>
      </c>
      <c r="C241">
        <v>9.3496307209756431</v>
      </c>
      <c r="E241">
        <f t="shared" si="9"/>
        <v>55.932203389830512</v>
      </c>
      <c r="F241">
        <f t="shared" si="10"/>
        <v>60</v>
      </c>
      <c r="G241">
        <f t="shared" si="11"/>
        <v>9.3496307209756431</v>
      </c>
    </row>
    <row r="242" spans="1:7">
      <c r="A242">
        <v>5.9661016949152543</v>
      </c>
      <c r="B242">
        <v>0</v>
      </c>
      <c r="C242">
        <v>8.2344851296324926</v>
      </c>
      <c r="E242">
        <f t="shared" si="9"/>
        <v>59.66101694915254</v>
      </c>
      <c r="F242">
        <f t="shared" si="10"/>
        <v>0</v>
      </c>
      <c r="G242">
        <f t="shared" si="11"/>
        <v>8.2344851296324926</v>
      </c>
    </row>
    <row r="243" spans="1:7">
      <c r="A243">
        <v>5.9661016949152543</v>
      </c>
      <c r="B243">
        <v>0.42857142857142855</v>
      </c>
      <c r="C243">
        <v>8.3740488793369465</v>
      </c>
      <c r="E243">
        <f t="shared" si="9"/>
        <v>59.66101694915254</v>
      </c>
      <c r="F243">
        <f t="shared" si="10"/>
        <v>4.2857142857142856</v>
      </c>
      <c r="G243">
        <f t="shared" si="11"/>
        <v>8.3740488793369465</v>
      </c>
    </row>
    <row r="244" spans="1:7">
      <c r="A244">
        <v>5.9661016949152543</v>
      </c>
      <c r="B244">
        <v>0.8571428571428571</v>
      </c>
      <c r="C244">
        <v>8.823162824256352</v>
      </c>
      <c r="E244">
        <f t="shared" si="9"/>
        <v>59.66101694915254</v>
      </c>
      <c r="F244">
        <f t="shared" si="10"/>
        <v>8.5714285714285712</v>
      </c>
      <c r="G244">
        <f t="shared" si="11"/>
        <v>8.823162824256352</v>
      </c>
    </row>
    <row r="245" spans="1:7">
      <c r="A245">
        <v>5.9661016949152543</v>
      </c>
      <c r="B245">
        <v>1.2857142857142858</v>
      </c>
      <c r="C245">
        <v>9.3813345380365352</v>
      </c>
      <c r="E245">
        <f t="shared" si="9"/>
        <v>59.66101694915254</v>
      </c>
      <c r="F245">
        <f t="shared" si="10"/>
        <v>12.857142857142858</v>
      </c>
      <c r="G245">
        <f t="shared" si="11"/>
        <v>9.3813345380365352</v>
      </c>
    </row>
    <row r="246" spans="1:7">
      <c r="A246">
        <v>5.9661016949152543</v>
      </c>
      <c r="B246">
        <v>1.7142857142857142</v>
      </c>
      <c r="C246">
        <v>9.7667270265648796</v>
      </c>
      <c r="E246">
        <f t="shared" si="9"/>
        <v>59.66101694915254</v>
      </c>
      <c r="F246">
        <f t="shared" si="10"/>
        <v>17.142857142857142</v>
      </c>
      <c r="G246">
        <f t="shared" si="11"/>
        <v>9.7667270265648796</v>
      </c>
    </row>
    <row r="247" spans="1:7">
      <c r="A247">
        <v>5.9661016949152543</v>
      </c>
      <c r="B247">
        <v>2.1428571428571428</v>
      </c>
      <c r="C247">
        <v>9.8545635961094344</v>
      </c>
      <c r="E247">
        <f t="shared" si="9"/>
        <v>59.66101694915254</v>
      </c>
      <c r="F247">
        <f t="shared" si="10"/>
        <v>21.428571428571427</v>
      </c>
      <c r="G247">
        <f t="shared" si="11"/>
        <v>9.8545635961094344</v>
      </c>
    </row>
    <row r="248" spans="1:7">
      <c r="A248">
        <v>5.9661016949152543</v>
      </c>
      <c r="B248">
        <v>2.5714285714285716</v>
      </c>
      <c r="C248">
        <v>9.7995396333127172</v>
      </c>
      <c r="E248">
        <f t="shared" si="9"/>
        <v>59.66101694915254</v>
      </c>
      <c r="F248">
        <f t="shared" si="10"/>
        <v>25.714285714285715</v>
      </c>
      <c r="G248">
        <f t="shared" si="11"/>
        <v>9.7995396333127172</v>
      </c>
    </row>
    <row r="249" spans="1:7">
      <c r="A249">
        <v>5.9661016949152543</v>
      </c>
      <c r="B249">
        <v>3</v>
      </c>
      <c r="C249">
        <v>9.8698747613637465</v>
      </c>
      <c r="E249">
        <f t="shared" si="9"/>
        <v>59.66101694915254</v>
      </c>
      <c r="F249">
        <f t="shared" si="10"/>
        <v>30</v>
      </c>
      <c r="G249">
        <f t="shared" si="11"/>
        <v>9.8698747613637465</v>
      </c>
    </row>
    <row r="250" spans="1:7">
      <c r="A250">
        <v>5.9661016949152543</v>
      </c>
      <c r="B250">
        <v>3.4285714285714284</v>
      </c>
      <c r="C250">
        <v>10.198449288363433</v>
      </c>
      <c r="E250">
        <f t="shared" si="9"/>
        <v>59.66101694915254</v>
      </c>
      <c r="F250">
        <f t="shared" si="10"/>
        <v>34.285714285714285</v>
      </c>
      <c r="G250">
        <f t="shared" si="11"/>
        <v>10.198449288363433</v>
      </c>
    </row>
    <row r="251" spans="1:7">
      <c r="A251">
        <v>5.9661016949152543</v>
      </c>
      <c r="B251">
        <v>3.8571428571428572</v>
      </c>
      <c r="C251">
        <v>10.667376287160288</v>
      </c>
      <c r="E251">
        <f t="shared" si="9"/>
        <v>59.66101694915254</v>
      </c>
      <c r="F251">
        <f t="shared" si="10"/>
        <v>38.571428571428569</v>
      </c>
      <c r="G251">
        <f t="shared" si="11"/>
        <v>10.667376287160288</v>
      </c>
    </row>
    <row r="252" spans="1:7">
      <c r="A252">
        <v>5.9661016949152543</v>
      </c>
      <c r="B252">
        <v>4.2857142857142856</v>
      </c>
      <c r="C252">
        <v>10.974334450048508</v>
      </c>
      <c r="E252">
        <f t="shared" si="9"/>
        <v>59.66101694915254</v>
      </c>
      <c r="F252">
        <f t="shared" si="10"/>
        <v>42.857142857142854</v>
      </c>
      <c r="G252">
        <f t="shared" si="11"/>
        <v>10.974334450048508</v>
      </c>
    </row>
    <row r="253" spans="1:7">
      <c r="A253">
        <v>5.9661016949152543</v>
      </c>
      <c r="B253">
        <v>4.7142857142857144</v>
      </c>
      <c r="C253">
        <v>10.875773340972902</v>
      </c>
      <c r="E253">
        <f t="shared" si="9"/>
        <v>59.66101694915254</v>
      </c>
      <c r="F253">
        <f t="shared" si="10"/>
        <v>47.142857142857146</v>
      </c>
      <c r="G253">
        <f t="shared" si="11"/>
        <v>10.875773340972902</v>
      </c>
    </row>
    <row r="254" spans="1:7">
      <c r="A254">
        <v>5.9661016949152543</v>
      </c>
      <c r="B254">
        <v>5.1428571428571432</v>
      </c>
      <c r="C254">
        <v>10.415853711548664</v>
      </c>
      <c r="E254">
        <f t="shared" si="9"/>
        <v>59.66101694915254</v>
      </c>
      <c r="F254">
        <f t="shared" si="10"/>
        <v>51.428571428571431</v>
      </c>
      <c r="G254">
        <f t="shared" si="11"/>
        <v>10.415853711548664</v>
      </c>
    </row>
    <row r="255" spans="1:7">
      <c r="A255">
        <v>5.9661016949152543</v>
      </c>
      <c r="B255">
        <v>5.5714285714285712</v>
      </c>
      <c r="C255">
        <v>9.8686541543275474</v>
      </c>
      <c r="E255">
        <f t="shared" si="9"/>
        <v>59.66101694915254</v>
      </c>
      <c r="F255">
        <f t="shared" si="10"/>
        <v>55.714285714285708</v>
      </c>
      <c r="G255">
        <f t="shared" si="11"/>
        <v>9.8686541543275474</v>
      </c>
    </row>
    <row r="256" spans="1:7">
      <c r="A256">
        <v>5.9661016949152543</v>
      </c>
      <c r="B256">
        <v>6</v>
      </c>
      <c r="C256">
        <v>9.4872217281623836</v>
      </c>
      <c r="E256">
        <f t="shared" si="9"/>
        <v>59.66101694915254</v>
      </c>
      <c r="F256">
        <f t="shared" si="10"/>
        <v>60</v>
      </c>
      <c r="G256">
        <f t="shared" si="11"/>
        <v>9.4872217281623836</v>
      </c>
    </row>
    <row r="257" spans="1:7">
      <c r="A257">
        <v>6.3389830508474576</v>
      </c>
      <c r="B257">
        <v>0</v>
      </c>
      <c r="C257">
        <v>7.7898089782443263</v>
      </c>
      <c r="E257">
        <f t="shared" si="9"/>
        <v>63.389830508474574</v>
      </c>
      <c r="F257">
        <f t="shared" si="10"/>
        <v>0</v>
      </c>
      <c r="G257">
        <f t="shared" si="11"/>
        <v>7.7898089782443263</v>
      </c>
    </row>
    <row r="258" spans="1:7">
      <c r="A258">
        <v>6.3389830508474576</v>
      </c>
      <c r="B258">
        <v>0.42857142857142855</v>
      </c>
      <c r="C258">
        <v>7.9601851953735085</v>
      </c>
      <c r="E258">
        <f t="shared" si="9"/>
        <v>63.389830508474574</v>
      </c>
      <c r="F258">
        <f t="shared" si="10"/>
        <v>4.2857142857142856</v>
      </c>
      <c r="G258">
        <f t="shared" si="11"/>
        <v>7.9601851953735085</v>
      </c>
    </row>
    <row r="259" spans="1:7">
      <c r="A259">
        <v>6.3389830508474576</v>
      </c>
      <c r="B259">
        <v>0.8571428571428571</v>
      </c>
      <c r="C259">
        <v>8.4999920235674562</v>
      </c>
      <c r="E259">
        <f t="shared" ref="E259:E322" si="12">A259*10</f>
        <v>63.389830508474574</v>
      </c>
      <c r="F259">
        <f t="shared" ref="F259:F322" si="13">B259*10</f>
        <v>8.5714285714285712</v>
      </c>
      <c r="G259">
        <f t="shared" ref="G259:G322" si="14">C259</f>
        <v>8.4999920235674562</v>
      </c>
    </row>
    <row r="260" spans="1:7">
      <c r="A260">
        <v>6.3389830508474576</v>
      </c>
      <c r="B260">
        <v>1.2857142857142858</v>
      </c>
      <c r="C260">
        <v>9.1457883019506312</v>
      </c>
      <c r="E260">
        <f t="shared" si="12"/>
        <v>63.389830508474574</v>
      </c>
      <c r="F260">
        <f t="shared" si="13"/>
        <v>12.857142857142858</v>
      </c>
      <c r="G260">
        <f t="shared" si="14"/>
        <v>9.1457883019506312</v>
      </c>
    </row>
    <row r="261" spans="1:7">
      <c r="A261">
        <v>6.3389830508474576</v>
      </c>
      <c r="B261">
        <v>1.7142857142857142</v>
      </c>
      <c r="C261">
        <v>9.5332945936417115</v>
      </c>
      <c r="E261">
        <f t="shared" si="12"/>
        <v>63.389830508474574</v>
      </c>
      <c r="F261">
        <f t="shared" si="13"/>
        <v>17.142857142857142</v>
      </c>
      <c r="G261">
        <f t="shared" si="14"/>
        <v>9.5332945936417115</v>
      </c>
    </row>
    <row r="262" spans="1:7">
      <c r="A262">
        <v>6.3389830508474576</v>
      </c>
      <c r="B262">
        <v>2.1428571428571428</v>
      </c>
      <c r="C262">
        <v>9.5349235053029275</v>
      </c>
      <c r="E262">
        <f t="shared" si="12"/>
        <v>63.389830508474574</v>
      </c>
      <c r="F262">
        <f t="shared" si="13"/>
        <v>21.428571428571427</v>
      </c>
      <c r="G262">
        <f t="shared" si="14"/>
        <v>9.5349235053029275</v>
      </c>
    </row>
    <row r="263" spans="1:7">
      <c r="A263">
        <v>6.3389830508474576</v>
      </c>
      <c r="B263">
        <v>2.5714285714285716</v>
      </c>
      <c r="C263">
        <v>9.4168405369777854</v>
      </c>
      <c r="E263">
        <f t="shared" si="12"/>
        <v>63.389830508474574</v>
      </c>
      <c r="F263">
        <f t="shared" si="13"/>
        <v>25.714285714285715</v>
      </c>
      <c r="G263">
        <f t="shared" si="14"/>
        <v>9.4168405369777854</v>
      </c>
    </row>
    <row r="264" spans="1:7">
      <c r="A264">
        <v>6.3389830508474576</v>
      </c>
      <c r="B264">
        <v>3</v>
      </c>
      <c r="C264">
        <v>9.5791127429220779</v>
      </c>
      <c r="E264">
        <f t="shared" si="12"/>
        <v>63.389830508474574</v>
      </c>
      <c r="F264">
        <f t="shared" si="13"/>
        <v>30</v>
      </c>
      <c r="G264">
        <f t="shared" si="14"/>
        <v>9.5791127429220779</v>
      </c>
    </row>
    <row r="265" spans="1:7">
      <c r="A265">
        <v>6.3389830508474576</v>
      </c>
      <c r="B265">
        <v>3.4285714285714284</v>
      </c>
      <c r="C265">
        <v>10.225933000566258</v>
      </c>
      <c r="E265">
        <f t="shared" si="12"/>
        <v>63.389830508474574</v>
      </c>
      <c r="F265">
        <f t="shared" si="13"/>
        <v>34.285714285714285</v>
      </c>
      <c r="G265">
        <f t="shared" si="14"/>
        <v>10.225933000566258</v>
      </c>
    </row>
    <row r="266" spans="1:7">
      <c r="A266">
        <v>6.3389830508474576</v>
      </c>
      <c r="B266">
        <v>3.8571428571428572</v>
      </c>
      <c r="C266">
        <v>11.20189168352799</v>
      </c>
      <c r="E266">
        <f t="shared" si="12"/>
        <v>63.389830508474574</v>
      </c>
      <c r="F266">
        <f t="shared" si="13"/>
        <v>38.571428571428569</v>
      </c>
      <c r="G266">
        <f t="shared" si="14"/>
        <v>11.20189168352799</v>
      </c>
    </row>
    <row r="267" spans="1:7">
      <c r="A267">
        <v>6.3389830508474576</v>
      </c>
      <c r="B267">
        <v>4.2857142857142856</v>
      </c>
      <c r="C267">
        <v>12.004216420183901</v>
      </c>
      <c r="E267">
        <f t="shared" si="12"/>
        <v>63.389830508474574</v>
      </c>
      <c r="F267">
        <f t="shared" si="13"/>
        <v>42.857142857142854</v>
      </c>
      <c r="G267">
        <f t="shared" si="14"/>
        <v>12.004216420183901</v>
      </c>
    </row>
    <row r="268" spans="1:7">
      <c r="A268">
        <v>6.3389830508474576</v>
      </c>
      <c r="B268">
        <v>4.7142857142857144</v>
      </c>
      <c r="C268">
        <v>12.119029832115787</v>
      </c>
      <c r="E268">
        <f t="shared" si="12"/>
        <v>63.389830508474574</v>
      </c>
      <c r="F268">
        <f t="shared" si="13"/>
        <v>47.142857142857146</v>
      </c>
      <c r="G268">
        <f t="shared" si="14"/>
        <v>12.119029832115787</v>
      </c>
    </row>
    <row r="269" spans="1:7">
      <c r="A269">
        <v>6.3389830508474576</v>
      </c>
      <c r="B269">
        <v>5.1428571428571432</v>
      </c>
      <c r="C269">
        <v>11.5097032181191</v>
      </c>
      <c r="E269">
        <f t="shared" si="12"/>
        <v>63.389830508474574</v>
      </c>
      <c r="F269">
        <f t="shared" si="13"/>
        <v>51.428571428571431</v>
      </c>
      <c r="G269">
        <f t="shared" si="14"/>
        <v>11.5097032181191</v>
      </c>
    </row>
    <row r="270" spans="1:7">
      <c r="A270">
        <v>6.3389830508474576</v>
      </c>
      <c r="B270">
        <v>5.5714285714285712</v>
      </c>
      <c r="C270">
        <v>10.61773406448409</v>
      </c>
      <c r="E270">
        <f t="shared" si="12"/>
        <v>63.389830508474574</v>
      </c>
      <c r="F270">
        <f t="shared" si="13"/>
        <v>55.714285714285708</v>
      </c>
      <c r="G270">
        <f t="shared" si="14"/>
        <v>10.61773406448409</v>
      </c>
    </row>
    <row r="271" spans="1:7">
      <c r="A271">
        <v>6.3389830508474576</v>
      </c>
      <c r="B271">
        <v>6</v>
      </c>
      <c r="C271">
        <v>9.8990148365624897</v>
      </c>
      <c r="E271">
        <f t="shared" si="12"/>
        <v>63.389830508474574</v>
      </c>
      <c r="F271">
        <f t="shared" si="13"/>
        <v>60</v>
      </c>
      <c r="G271">
        <f t="shared" si="14"/>
        <v>9.8990148365624897</v>
      </c>
    </row>
    <row r="272" spans="1:7">
      <c r="A272">
        <v>6.7118644067796609</v>
      </c>
      <c r="B272">
        <v>0</v>
      </c>
      <c r="C272">
        <v>7.6488023949855677</v>
      </c>
      <c r="E272">
        <f t="shared" si="12"/>
        <v>67.118644067796609</v>
      </c>
      <c r="F272">
        <f t="shared" si="13"/>
        <v>0</v>
      </c>
      <c r="G272">
        <f t="shared" si="14"/>
        <v>7.6488023949855677</v>
      </c>
    </row>
    <row r="273" spans="1:7">
      <c r="A273">
        <v>6.7118644067796609</v>
      </c>
      <c r="B273">
        <v>0.42857142857142855</v>
      </c>
      <c r="C273">
        <v>7.8453217593827169</v>
      </c>
      <c r="E273">
        <f t="shared" si="12"/>
        <v>67.118644067796609</v>
      </c>
      <c r="F273">
        <f t="shared" si="13"/>
        <v>4.2857142857142856</v>
      </c>
      <c r="G273">
        <f t="shared" si="14"/>
        <v>7.8453217593827169</v>
      </c>
    </row>
    <row r="274" spans="1:7">
      <c r="A274">
        <v>6.7118644067796609</v>
      </c>
      <c r="B274">
        <v>0.8571428571428571</v>
      </c>
      <c r="C274">
        <v>8.41772452446755</v>
      </c>
      <c r="E274">
        <f t="shared" si="12"/>
        <v>67.118644067796609</v>
      </c>
      <c r="F274">
        <f t="shared" si="13"/>
        <v>8.5714285714285712</v>
      </c>
      <c r="G274">
        <f t="shared" si="14"/>
        <v>8.41772452446755</v>
      </c>
    </row>
    <row r="275" spans="1:7">
      <c r="A275">
        <v>6.7118644067796609</v>
      </c>
      <c r="B275">
        <v>1.2857142857142858</v>
      </c>
      <c r="C275">
        <v>9.0575988831217096</v>
      </c>
      <c r="E275">
        <f t="shared" si="12"/>
        <v>67.118644067796609</v>
      </c>
      <c r="F275">
        <f t="shared" si="13"/>
        <v>12.857142857142858</v>
      </c>
      <c r="G275">
        <f t="shared" si="14"/>
        <v>9.0575988831217096</v>
      </c>
    </row>
    <row r="276" spans="1:7">
      <c r="A276">
        <v>6.7118644067796609</v>
      </c>
      <c r="B276">
        <v>1.7142857142857142</v>
      </c>
      <c r="C276">
        <v>9.3637707464317845</v>
      </c>
      <c r="E276">
        <f t="shared" si="12"/>
        <v>67.118644067796609</v>
      </c>
      <c r="F276">
        <f t="shared" si="13"/>
        <v>17.142857142857142</v>
      </c>
      <c r="G276">
        <f t="shared" si="14"/>
        <v>9.3637707464317845</v>
      </c>
    </row>
    <row r="277" spans="1:7">
      <c r="A277">
        <v>6.7118644067796609</v>
      </c>
      <c r="B277">
        <v>2.1428571428571428</v>
      </c>
      <c r="C277">
        <v>9.2435991897412908</v>
      </c>
      <c r="E277">
        <f t="shared" si="12"/>
        <v>67.118644067796609</v>
      </c>
      <c r="F277">
        <f t="shared" si="13"/>
        <v>21.428571428571427</v>
      </c>
      <c r="G277">
        <f t="shared" si="14"/>
        <v>9.2435991897412908</v>
      </c>
    </row>
    <row r="278" spans="1:7">
      <c r="A278">
        <v>6.7118644067796609</v>
      </c>
      <c r="B278">
        <v>2.5714285714285716</v>
      </c>
      <c r="C278">
        <v>9.0579770338187089</v>
      </c>
      <c r="E278">
        <f t="shared" si="12"/>
        <v>67.118644067796609</v>
      </c>
      <c r="F278">
        <f t="shared" si="13"/>
        <v>25.714285714285715</v>
      </c>
      <c r="G278">
        <f t="shared" si="14"/>
        <v>9.0579770338187089</v>
      </c>
    </row>
    <row r="279" spans="1:7">
      <c r="A279">
        <v>6.7118644067796609</v>
      </c>
      <c r="B279">
        <v>3</v>
      </c>
      <c r="C279">
        <v>9.2886166041590634</v>
      </c>
      <c r="E279">
        <f t="shared" si="12"/>
        <v>67.118644067796609</v>
      </c>
      <c r="F279">
        <f t="shared" si="13"/>
        <v>30</v>
      </c>
      <c r="G279">
        <f t="shared" si="14"/>
        <v>9.2886166041590634</v>
      </c>
    </row>
    <row r="280" spans="1:7">
      <c r="A280">
        <v>6.7118644067796609</v>
      </c>
      <c r="B280">
        <v>3.4285714285714284</v>
      </c>
      <c r="C280">
        <v>10.190793232876628</v>
      </c>
      <c r="E280">
        <f t="shared" si="12"/>
        <v>67.118644067796609</v>
      </c>
      <c r="F280">
        <f t="shared" si="13"/>
        <v>34.285714285714285</v>
      </c>
      <c r="G280">
        <f t="shared" si="14"/>
        <v>10.190793232876628</v>
      </c>
    </row>
    <row r="281" spans="1:7">
      <c r="A281">
        <v>6.7118644067796609</v>
      </c>
      <c r="B281">
        <v>3.8571428571428572</v>
      </c>
      <c r="C281">
        <v>11.611594490108885</v>
      </c>
      <c r="E281">
        <f t="shared" si="12"/>
        <v>67.118644067796609</v>
      </c>
      <c r="F281">
        <f t="shared" si="13"/>
        <v>38.571428571428569</v>
      </c>
      <c r="G281">
        <f t="shared" si="14"/>
        <v>11.611594490108885</v>
      </c>
    </row>
    <row r="282" spans="1:7">
      <c r="A282">
        <v>6.7118644067796609</v>
      </c>
      <c r="B282">
        <v>4.2857142857142856</v>
      </c>
      <c r="C282">
        <v>12.911323700210707</v>
      </c>
      <c r="E282">
        <f t="shared" si="12"/>
        <v>67.118644067796609</v>
      </c>
      <c r="F282">
        <f t="shared" si="13"/>
        <v>42.857142857142854</v>
      </c>
      <c r="G282">
        <f t="shared" si="14"/>
        <v>12.911323700210707</v>
      </c>
    </row>
    <row r="283" spans="1:7">
      <c r="A283">
        <v>6.7118644067796609</v>
      </c>
      <c r="B283">
        <v>4.7142857142857144</v>
      </c>
      <c r="C283">
        <v>13.31181261604489</v>
      </c>
      <c r="E283">
        <f t="shared" si="12"/>
        <v>67.118644067796609</v>
      </c>
      <c r="F283">
        <f t="shared" si="13"/>
        <v>47.142857142857146</v>
      </c>
      <c r="G283">
        <f t="shared" si="14"/>
        <v>13.31181261604489</v>
      </c>
    </row>
    <row r="284" spans="1:7">
      <c r="A284">
        <v>6.7118644067796609</v>
      </c>
      <c r="B284">
        <v>5.1428571428571432</v>
      </c>
      <c r="C284">
        <v>12.639941474487784</v>
      </c>
      <c r="E284">
        <f t="shared" si="12"/>
        <v>67.118644067796609</v>
      </c>
      <c r="F284">
        <f t="shared" si="13"/>
        <v>51.428571428571431</v>
      </c>
      <c r="G284">
        <f t="shared" si="14"/>
        <v>12.639941474487784</v>
      </c>
    </row>
    <row r="285" spans="1:7">
      <c r="A285">
        <v>6.7118644067796609</v>
      </c>
      <c r="B285">
        <v>5.5714285714285712</v>
      </c>
      <c r="C285">
        <v>11.462749349394755</v>
      </c>
      <c r="E285">
        <f t="shared" si="12"/>
        <v>67.118644067796609</v>
      </c>
      <c r="F285">
        <f t="shared" si="13"/>
        <v>55.714285714285708</v>
      </c>
      <c r="G285">
        <f t="shared" si="14"/>
        <v>11.462749349394755</v>
      </c>
    </row>
    <row r="286" spans="1:7">
      <c r="A286">
        <v>6.7118644067796609</v>
      </c>
      <c r="B286">
        <v>6</v>
      </c>
      <c r="C286">
        <v>10.43149881727048</v>
      </c>
      <c r="E286">
        <f t="shared" si="12"/>
        <v>67.118644067796609</v>
      </c>
      <c r="F286">
        <f t="shared" si="13"/>
        <v>60</v>
      </c>
      <c r="G286">
        <f t="shared" si="14"/>
        <v>10.43149881727048</v>
      </c>
    </row>
    <row r="287" spans="1:7">
      <c r="A287">
        <v>7.0847457627118642</v>
      </c>
      <c r="B287">
        <v>0</v>
      </c>
      <c r="C287">
        <v>7.6983461192960911</v>
      </c>
      <c r="E287">
        <f t="shared" si="12"/>
        <v>70.847457627118644</v>
      </c>
      <c r="F287">
        <f t="shared" si="13"/>
        <v>0</v>
      </c>
      <c r="G287">
        <f t="shared" si="14"/>
        <v>7.6983461192960911</v>
      </c>
    </row>
    <row r="288" spans="1:7">
      <c r="A288">
        <v>7.0847457627118642</v>
      </c>
      <c r="B288">
        <v>0.42857142857142855</v>
      </c>
      <c r="C288">
        <v>7.9129725755190377</v>
      </c>
      <c r="E288">
        <f t="shared" si="12"/>
        <v>70.847457627118644</v>
      </c>
      <c r="F288">
        <f t="shared" si="13"/>
        <v>4.2857142857142856</v>
      </c>
      <c r="G288">
        <f t="shared" si="14"/>
        <v>7.9129725755190377</v>
      </c>
    </row>
    <row r="289" spans="1:7">
      <c r="A289">
        <v>7.0847457627118642</v>
      </c>
      <c r="B289">
        <v>0.8571428571428571</v>
      </c>
      <c r="C289">
        <v>8.4856884225421521</v>
      </c>
      <c r="E289">
        <f t="shared" si="12"/>
        <v>70.847457627118644</v>
      </c>
      <c r="F289">
        <f t="shared" si="13"/>
        <v>8.5714285714285712</v>
      </c>
      <c r="G289">
        <f t="shared" si="14"/>
        <v>8.4856884225421521</v>
      </c>
    </row>
    <row r="290" spans="1:7">
      <c r="A290">
        <v>7.0847457627118642</v>
      </c>
      <c r="B290">
        <v>1.2857142857142858</v>
      </c>
      <c r="C290">
        <v>9.0868888138404955</v>
      </c>
      <c r="E290">
        <f t="shared" si="12"/>
        <v>70.847457627118644</v>
      </c>
      <c r="F290">
        <f t="shared" si="13"/>
        <v>12.857142857142858</v>
      </c>
      <c r="G290">
        <f t="shared" si="14"/>
        <v>9.0868888138404955</v>
      </c>
    </row>
    <row r="291" spans="1:7">
      <c r="A291">
        <v>7.0847457627118642</v>
      </c>
      <c r="B291">
        <v>1.7142857142857142</v>
      </c>
      <c r="C291">
        <v>9.3149779967818329</v>
      </c>
      <c r="E291">
        <f t="shared" si="12"/>
        <v>70.847457627118644</v>
      </c>
      <c r="F291">
        <f t="shared" si="13"/>
        <v>17.142857142857142</v>
      </c>
      <c r="G291">
        <f t="shared" si="14"/>
        <v>9.3149779967818329</v>
      </c>
    </row>
    <row r="292" spans="1:7">
      <c r="A292">
        <v>7.0847457627118642</v>
      </c>
      <c r="B292">
        <v>2.1428571428571428</v>
      </c>
      <c r="C292">
        <v>9.1182991605152655</v>
      </c>
      <c r="E292">
        <f t="shared" si="12"/>
        <v>70.847457627118644</v>
      </c>
      <c r="F292">
        <f t="shared" si="13"/>
        <v>21.428571428571427</v>
      </c>
      <c r="G292">
        <f t="shared" si="14"/>
        <v>9.1182991605152655</v>
      </c>
    </row>
    <row r="293" spans="1:7">
      <c r="A293">
        <v>7.0847457627118642</v>
      </c>
      <c r="B293">
        <v>2.5714285714285716</v>
      </c>
      <c r="C293">
        <v>8.9094118764227908</v>
      </c>
      <c r="E293">
        <f t="shared" si="12"/>
        <v>70.847457627118644</v>
      </c>
      <c r="F293">
        <f t="shared" si="13"/>
        <v>25.714285714285715</v>
      </c>
      <c r="G293">
        <f t="shared" si="14"/>
        <v>8.9094118764227908</v>
      </c>
    </row>
    <row r="294" spans="1:7">
      <c r="A294">
        <v>7.0847457627118642</v>
      </c>
      <c r="B294">
        <v>3</v>
      </c>
      <c r="C294">
        <v>9.2011767023217441</v>
      </c>
      <c r="E294">
        <f t="shared" si="12"/>
        <v>70.847457627118644</v>
      </c>
      <c r="F294">
        <f t="shared" si="13"/>
        <v>30</v>
      </c>
      <c r="G294">
        <f t="shared" si="14"/>
        <v>9.2011767023217441</v>
      </c>
    </row>
    <row r="295" spans="1:7">
      <c r="A295">
        <v>7.0847457627118642</v>
      </c>
      <c r="B295">
        <v>3.4285714285714284</v>
      </c>
      <c r="C295">
        <v>10.273446172044867</v>
      </c>
      <c r="E295">
        <f t="shared" si="12"/>
        <v>70.847457627118644</v>
      </c>
      <c r="F295">
        <f t="shared" si="13"/>
        <v>34.285714285714285</v>
      </c>
      <c r="G295">
        <f t="shared" si="14"/>
        <v>10.273446172044867</v>
      </c>
    </row>
    <row r="296" spans="1:7">
      <c r="A296">
        <v>7.0847457627118642</v>
      </c>
      <c r="B296">
        <v>3.8571428571428572</v>
      </c>
      <c r="C296">
        <v>11.985476667994998</v>
      </c>
      <c r="E296">
        <f t="shared" si="12"/>
        <v>70.847457627118644</v>
      </c>
      <c r="F296">
        <f t="shared" si="13"/>
        <v>38.571428571428569</v>
      </c>
      <c r="G296">
        <f t="shared" si="14"/>
        <v>11.985476667994998</v>
      </c>
    </row>
    <row r="297" spans="1:7">
      <c r="A297">
        <v>7.0847457627118642</v>
      </c>
      <c r="B297">
        <v>4.2857142857142856</v>
      </c>
      <c r="C297">
        <v>13.62640832559855</v>
      </c>
      <c r="E297">
        <f t="shared" si="12"/>
        <v>70.847457627118644</v>
      </c>
      <c r="F297">
        <f t="shared" si="13"/>
        <v>42.857142857142854</v>
      </c>
      <c r="G297">
        <f t="shared" si="14"/>
        <v>13.62640832559855</v>
      </c>
    </row>
    <row r="298" spans="1:7">
      <c r="A298">
        <v>7.0847457627118642</v>
      </c>
      <c r="B298">
        <v>4.7142857142857144</v>
      </c>
      <c r="C298">
        <v>14.243115356234064</v>
      </c>
      <c r="E298">
        <f t="shared" si="12"/>
        <v>70.847457627118644</v>
      </c>
      <c r="F298">
        <f t="shared" si="13"/>
        <v>47.142857142857146</v>
      </c>
      <c r="G298">
        <f t="shared" si="14"/>
        <v>14.243115356234064</v>
      </c>
    </row>
    <row r="299" spans="1:7">
      <c r="A299">
        <v>7.0847457627118642</v>
      </c>
      <c r="B299">
        <v>5.1428571428571432</v>
      </c>
      <c r="C299">
        <v>13.547148663178767</v>
      </c>
      <c r="E299">
        <f t="shared" si="12"/>
        <v>70.847457627118644</v>
      </c>
      <c r="F299">
        <f t="shared" si="13"/>
        <v>51.428571428571431</v>
      </c>
      <c r="G299">
        <f t="shared" si="14"/>
        <v>13.547148663178767</v>
      </c>
    </row>
    <row r="300" spans="1:7">
      <c r="A300">
        <v>7.0847457627118642</v>
      </c>
      <c r="B300">
        <v>5.5714285714285712</v>
      </c>
      <c r="C300">
        <v>12.173877668692793</v>
      </c>
      <c r="E300">
        <f t="shared" si="12"/>
        <v>70.847457627118644</v>
      </c>
      <c r="F300">
        <f t="shared" si="13"/>
        <v>55.714285714285708</v>
      </c>
      <c r="G300">
        <f t="shared" si="14"/>
        <v>12.173877668692793</v>
      </c>
    </row>
    <row r="301" spans="1:7">
      <c r="A301">
        <v>7.0847457627118642</v>
      </c>
      <c r="B301">
        <v>6</v>
      </c>
      <c r="C301">
        <v>10.910738567843008</v>
      </c>
      <c r="E301">
        <f t="shared" si="12"/>
        <v>70.847457627118644</v>
      </c>
      <c r="F301">
        <f t="shared" si="13"/>
        <v>60</v>
      </c>
      <c r="G301">
        <f t="shared" si="14"/>
        <v>10.910738567843008</v>
      </c>
    </row>
    <row r="302" spans="1:7">
      <c r="A302">
        <v>7.4576271186440675</v>
      </c>
      <c r="B302">
        <v>0</v>
      </c>
      <c r="C302">
        <v>7.8360910879316457</v>
      </c>
      <c r="E302">
        <f t="shared" si="12"/>
        <v>74.576271186440678</v>
      </c>
      <c r="F302">
        <f t="shared" si="13"/>
        <v>0</v>
      </c>
      <c r="G302">
        <f t="shared" si="14"/>
        <v>7.8360910879316457</v>
      </c>
    </row>
    <row r="303" spans="1:7">
      <c r="A303">
        <v>7.4576271186440675</v>
      </c>
      <c r="B303">
        <v>0.42857142857142855</v>
      </c>
      <c r="C303">
        <v>8.0502274178607536</v>
      </c>
      <c r="E303">
        <f t="shared" si="12"/>
        <v>74.576271186440678</v>
      </c>
      <c r="F303">
        <f t="shared" si="13"/>
        <v>4.2857142857142856</v>
      </c>
      <c r="G303">
        <f t="shared" si="14"/>
        <v>8.0502274178607536</v>
      </c>
    </row>
    <row r="304" spans="1:7">
      <c r="A304">
        <v>7.4576271186440675</v>
      </c>
      <c r="B304">
        <v>0.8571428571428571</v>
      </c>
      <c r="C304">
        <v>8.5963523322214552</v>
      </c>
      <c r="E304">
        <f t="shared" si="12"/>
        <v>74.576271186440678</v>
      </c>
      <c r="F304">
        <f t="shared" si="13"/>
        <v>8.5714285714285712</v>
      </c>
      <c r="G304">
        <f t="shared" si="14"/>
        <v>8.5963523322214552</v>
      </c>
    </row>
    <row r="305" spans="1:7">
      <c r="A305">
        <v>7.4576271186440675</v>
      </c>
      <c r="B305">
        <v>1.2857142857142858</v>
      </c>
      <c r="C305">
        <v>9.1523171708156461</v>
      </c>
      <c r="E305">
        <f t="shared" si="12"/>
        <v>74.576271186440678</v>
      </c>
      <c r="F305">
        <f t="shared" si="13"/>
        <v>12.857142857142858</v>
      </c>
      <c r="G305">
        <f t="shared" si="14"/>
        <v>9.1523171708156461</v>
      </c>
    </row>
    <row r="306" spans="1:7">
      <c r="A306">
        <v>7.4576271186440675</v>
      </c>
      <c r="B306">
        <v>1.7142857142857142</v>
      </c>
      <c r="C306">
        <v>9.344454555108225</v>
      </c>
      <c r="E306">
        <f t="shared" si="12"/>
        <v>74.576271186440678</v>
      </c>
      <c r="F306">
        <f t="shared" si="13"/>
        <v>17.142857142857142</v>
      </c>
      <c r="G306">
        <f t="shared" si="14"/>
        <v>9.344454555108225</v>
      </c>
    </row>
    <row r="307" spans="1:7">
      <c r="A307">
        <v>7.4576271186440675</v>
      </c>
      <c r="B307">
        <v>2.1428571428571428</v>
      </c>
      <c r="C307">
        <v>9.1478880156897198</v>
      </c>
      <c r="E307">
        <f t="shared" si="12"/>
        <v>74.576271186440678</v>
      </c>
      <c r="F307">
        <f t="shared" si="13"/>
        <v>21.428571428571427</v>
      </c>
      <c r="G307">
        <f t="shared" si="14"/>
        <v>9.1478880156897198</v>
      </c>
    </row>
    <row r="308" spans="1:7">
      <c r="A308">
        <v>7.4576271186440675</v>
      </c>
      <c r="B308">
        <v>2.5714285714285716</v>
      </c>
      <c r="C308">
        <v>8.9756323275633711</v>
      </c>
      <c r="E308">
        <f t="shared" si="12"/>
        <v>74.576271186440678</v>
      </c>
      <c r="F308">
        <f t="shared" si="13"/>
        <v>25.714285714285715</v>
      </c>
      <c r="G308">
        <f t="shared" si="14"/>
        <v>8.9756323275633711</v>
      </c>
    </row>
    <row r="309" spans="1:7">
      <c r="A309">
        <v>7.4576271186440675</v>
      </c>
      <c r="B309">
        <v>3</v>
      </c>
      <c r="C309">
        <v>9.3283505761371543</v>
      </c>
      <c r="E309">
        <f t="shared" si="12"/>
        <v>74.576271186440678</v>
      </c>
      <c r="F309">
        <f t="shared" si="13"/>
        <v>30</v>
      </c>
      <c r="G309">
        <f t="shared" si="14"/>
        <v>9.3283505761371543</v>
      </c>
    </row>
    <row r="310" spans="1:7">
      <c r="A310">
        <v>7.4576271186440675</v>
      </c>
      <c r="B310">
        <v>3.4285714285714284</v>
      </c>
      <c r="C310">
        <v>10.480744588908971</v>
      </c>
      <c r="E310">
        <f t="shared" si="12"/>
        <v>74.576271186440678</v>
      </c>
      <c r="F310">
        <f t="shared" si="13"/>
        <v>34.285714285714285</v>
      </c>
      <c r="G310">
        <f t="shared" si="14"/>
        <v>10.480744588908971</v>
      </c>
    </row>
    <row r="311" spans="1:7">
      <c r="A311">
        <v>7.4576271186440675</v>
      </c>
      <c r="B311">
        <v>3.8571428571428572</v>
      </c>
      <c r="C311">
        <v>12.288602149240015</v>
      </c>
      <c r="E311">
        <f t="shared" si="12"/>
        <v>74.576271186440678</v>
      </c>
      <c r="F311">
        <f t="shared" si="13"/>
        <v>38.571428571428569</v>
      </c>
      <c r="G311">
        <f t="shared" si="14"/>
        <v>12.288602149240015</v>
      </c>
    </row>
    <row r="312" spans="1:7">
      <c r="A312">
        <v>7.4576271186440675</v>
      </c>
      <c r="B312">
        <v>4.2857142857142856</v>
      </c>
      <c r="C312">
        <v>14.022528157118634</v>
      </c>
      <c r="E312">
        <f t="shared" si="12"/>
        <v>74.576271186440678</v>
      </c>
      <c r="F312">
        <f t="shared" si="13"/>
        <v>42.857142857142854</v>
      </c>
      <c r="G312">
        <f t="shared" si="14"/>
        <v>14.022528157118634</v>
      </c>
    </row>
    <row r="313" spans="1:7">
      <c r="A313">
        <v>7.4576271186440675</v>
      </c>
      <c r="B313">
        <v>4.7142857142857144</v>
      </c>
      <c r="C313">
        <v>14.693043220307132</v>
      </c>
      <c r="E313">
        <f t="shared" si="12"/>
        <v>74.576271186440678</v>
      </c>
      <c r="F313">
        <f t="shared" si="13"/>
        <v>47.142857142857146</v>
      </c>
      <c r="G313">
        <f t="shared" si="14"/>
        <v>14.693043220307132</v>
      </c>
    </row>
    <row r="314" spans="1:7">
      <c r="A314">
        <v>7.4576271186440675</v>
      </c>
      <c r="B314">
        <v>5.1428571428571432</v>
      </c>
      <c r="C314">
        <v>13.984429194818269</v>
      </c>
      <c r="E314">
        <f t="shared" si="12"/>
        <v>74.576271186440678</v>
      </c>
      <c r="F314">
        <f t="shared" si="13"/>
        <v>51.428571428571431</v>
      </c>
      <c r="G314">
        <f t="shared" si="14"/>
        <v>13.984429194818269</v>
      </c>
    </row>
    <row r="315" spans="1:7">
      <c r="A315">
        <v>7.4576271186440675</v>
      </c>
      <c r="B315">
        <v>5.5714285714285712</v>
      </c>
      <c r="C315">
        <v>12.541702442635605</v>
      </c>
      <c r="E315">
        <f t="shared" si="12"/>
        <v>74.576271186440678</v>
      </c>
      <c r="F315">
        <f t="shared" si="13"/>
        <v>55.714285714285708</v>
      </c>
      <c r="G315">
        <f t="shared" si="14"/>
        <v>12.541702442635605</v>
      </c>
    </row>
    <row r="316" spans="1:7">
      <c r="A316">
        <v>7.4576271186440675</v>
      </c>
      <c r="B316">
        <v>6</v>
      </c>
      <c r="C316">
        <v>11.185560603637567</v>
      </c>
      <c r="E316">
        <f t="shared" si="12"/>
        <v>74.576271186440678</v>
      </c>
      <c r="F316">
        <f t="shared" si="13"/>
        <v>60</v>
      </c>
      <c r="G316">
        <f t="shared" si="14"/>
        <v>11.185560603637567</v>
      </c>
    </row>
    <row r="317" spans="1:7">
      <c r="A317">
        <v>7.8305084745762707</v>
      </c>
      <c r="B317">
        <v>0</v>
      </c>
      <c r="C317">
        <v>8.0023793545215138</v>
      </c>
      <c r="E317">
        <f t="shared" si="12"/>
        <v>78.305084745762713</v>
      </c>
      <c r="F317">
        <f t="shared" si="13"/>
        <v>0</v>
      </c>
      <c r="G317">
        <f t="shared" si="14"/>
        <v>8.0023793545215138</v>
      </c>
    </row>
    <row r="318" spans="1:7">
      <c r="A318">
        <v>7.8305084745762707</v>
      </c>
      <c r="B318">
        <v>0.42857142857142855</v>
      </c>
      <c r="C318">
        <v>8.188038560136004</v>
      </c>
      <c r="E318">
        <f t="shared" si="12"/>
        <v>78.305084745762713</v>
      </c>
      <c r="F318">
        <f t="shared" si="13"/>
        <v>4.2857142857142856</v>
      </c>
      <c r="G318">
        <f t="shared" si="14"/>
        <v>8.188038560136004</v>
      </c>
    </row>
    <row r="319" spans="1:7">
      <c r="A319">
        <v>7.8305084745762707</v>
      </c>
      <c r="B319">
        <v>0.8571428571428571</v>
      </c>
      <c r="C319">
        <v>8.6723130759217035</v>
      </c>
      <c r="E319">
        <f t="shared" si="12"/>
        <v>78.305084745762713</v>
      </c>
      <c r="F319">
        <f t="shared" si="13"/>
        <v>8.5714285714285712</v>
      </c>
      <c r="G319">
        <f t="shared" si="14"/>
        <v>8.6723130759217035</v>
      </c>
    </row>
    <row r="320" spans="1:7">
      <c r="A320">
        <v>7.8305084745762707</v>
      </c>
      <c r="B320">
        <v>1.2857142857142858</v>
      </c>
      <c r="C320">
        <v>9.1652729304995102</v>
      </c>
      <c r="E320">
        <f t="shared" si="12"/>
        <v>78.305084745762713</v>
      </c>
      <c r="F320">
        <f t="shared" si="13"/>
        <v>12.857142857142858</v>
      </c>
      <c r="G320">
        <f t="shared" si="14"/>
        <v>9.1652729304995102</v>
      </c>
    </row>
    <row r="321" spans="1:7">
      <c r="A321">
        <v>7.8305084745762707</v>
      </c>
      <c r="B321">
        <v>1.7142857142857142</v>
      </c>
      <c r="C321">
        <v>9.3437890448744536</v>
      </c>
      <c r="E321">
        <f t="shared" si="12"/>
        <v>78.305084745762713</v>
      </c>
      <c r="F321">
        <f t="shared" si="13"/>
        <v>17.142857142857142</v>
      </c>
      <c r="G321">
        <f t="shared" si="14"/>
        <v>9.3437890448744536</v>
      </c>
    </row>
    <row r="322" spans="1:7">
      <c r="A322">
        <v>7.8305084745762707</v>
      </c>
      <c r="B322">
        <v>2.1428571428571428</v>
      </c>
      <c r="C322">
        <v>9.1977054673736944</v>
      </c>
      <c r="E322">
        <f t="shared" si="12"/>
        <v>78.305084745762713</v>
      </c>
      <c r="F322">
        <f t="shared" si="13"/>
        <v>21.428571428571427</v>
      </c>
      <c r="G322">
        <f t="shared" si="14"/>
        <v>9.1977054673736944</v>
      </c>
    </row>
    <row r="323" spans="1:7">
      <c r="A323">
        <v>7.8305084745762707</v>
      </c>
      <c r="B323">
        <v>2.5714285714285716</v>
      </c>
      <c r="C323">
        <v>9.0991938211872601</v>
      </c>
      <c r="E323">
        <f t="shared" ref="E323:E386" si="15">A323*10</f>
        <v>78.305084745762713</v>
      </c>
      <c r="F323">
        <f t="shared" ref="F323:F386" si="16">B323*10</f>
        <v>25.714285714285715</v>
      </c>
      <c r="G323">
        <f t="shared" ref="G323:G386" si="17">C323</f>
        <v>9.0991938211872601</v>
      </c>
    </row>
    <row r="324" spans="1:7">
      <c r="A324">
        <v>7.8305084745762707</v>
      </c>
      <c r="B324">
        <v>3</v>
      </c>
      <c r="C324">
        <v>9.497715015051055</v>
      </c>
      <c r="E324">
        <f t="shared" si="15"/>
        <v>78.305084745762713</v>
      </c>
      <c r="F324">
        <f t="shared" si="16"/>
        <v>30</v>
      </c>
      <c r="G324">
        <f t="shared" si="17"/>
        <v>9.497715015051055</v>
      </c>
    </row>
    <row r="325" spans="1:7">
      <c r="A325">
        <v>7.8305084745762707</v>
      </c>
      <c r="B325">
        <v>3.4285714285714284</v>
      </c>
      <c r="C325">
        <v>10.63116404575714</v>
      </c>
      <c r="E325">
        <f t="shared" si="15"/>
        <v>78.305084745762713</v>
      </c>
      <c r="F325">
        <f t="shared" si="16"/>
        <v>34.285714285714285</v>
      </c>
      <c r="G325">
        <f t="shared" si="17"/>
        <v>10.63116404575714</v>
      </c>
    </row>
    <row r="326" spans="1:7">
      <c r="A326">
        <v>7.8305084745762707</v>
      </c>
      <c r="B326">
        <v>3.8571428571428572</v>
      </c>
      <c r="C326">
        <v>12.335834111739043</v>
      </c>
      <c r="E326">
        <f t="shared" si="15"/>
        <v>78.305084745762713</v>
      </c>
      <c r="F326">
        <f t="shared" si="16"/>
        <v>38.571428571428569</v>
      </c>
      <c r="G326">
        <f t="shared" si="17"/>
        <v>12.335834111739043</v>
      </c>
    </row>
    <row r="327" spans="1:7">
      <c r="A327">
        <v>7.8305084745762707</v>
      </c>
      <c r="B327">
        <v>4.2857142857142856</v>
      </c>
      <c r="C327">
        <v>13.917914950382357</v>
      </c>
      <c r="E327">
        <f t="shared" si="15"/>
        <v>78.305084745762713</v>
      </c>
      <c r="F327">
        <f t="shared" si="16"/>
        <v>42.857142857142854</v>
      </c>
      <c r="G327">
        <f t="shared" si="17"/>
        <v>13.917914950382357</v>
      </c>
    </row>
    <row r="328" spans="1:7">
      <c r="A328">
        <v>7.8305084745762707</v>
      </c>
      <c r="B328">
        <v>4.7142857142857144</v>
      </c>
      <c r="C328">
        <v>14.491033969736701</v>
      </c>
      <c r="E328">
        <f t="shared" si="15"/>
        <v>78.305084745762713</v>
      </c>
      <c r="F328">
        <f t="shared" si="16"/>
        <v>47.142857142857146</v>
      </c>
      <c r="G328">
        <f t="shared" si="17"/>
        <v>14.491033969736701</v>
      </c>
    </row>
    <row r="329" spans="1:7">
      <c r="A329">
        <v>7.8305084745762707</v>
      </c>
      <c r="B329">
        <v>5.1428571428571432</v>
      </c>
      <c r="C329">
        <v>13.802262744331971</v>
      </c>
      <c r="E329">
        <f t="shared" si="15"/>
        <v>78.305084745762713</v>
      </c>
      <c r="F329">
        <f t="shared" si="16"/>
        <v>51.428571428571431</v>
      </c>
      <c r="G329">
        <f t="shared" si="17"/>
        <v>13.802262744331971</v>
      </c>
    </row>
    <row r="330" spans="1:7">
      <c r="A330">
        <v>7.8305084745762707</v>
      </c>
      <c r="B330">
        <v>5.5714285714285712</v>
      </c>
      <c r="C330">
        <v>12.446893430982797</v>
      </c>
      <c r="E330">
        <f t="shared" si="15"/>
        <v>78.305084745762713</v>
      </c>
      <c r="F330">
        <f t="shared" si="16"/>
        <v>55.714285714285708</v>
      </c>
      <c r="G330">
        <f t="shared" si="17"/>
        <v>12.446893430982797</v>
      </c>
    </row>
    <row r="331" spans="1:7">
      <c r="A331">
        <v>7.8305084745762707</v>
      </c>
      <c r="B331">
        <v>6</v>
      </c>
      <c r="C331">
        <v>11.169229919921012</v>
      </c>
      <c r="E331">
        <f t="shared" si="15"/>
        <v>78.305084745762713</v>
      </c>
      <c r="F331">
        <f t="shared" si="16"/>
        <v>60</v>
      </c>
      <c r="G331">
        <f t="shared" si="17"/>
        <v>11.169229919921012</v>
      </c>
    </row>
    <row r="332" spans="1:7">
      <c r="A332">
        <v>8.203389830508474</v>
      </c>
      <c r="B332">
        <v>0</v>
      </c>
      <c r="C332">
        <v>8.1983456507149004</v>
      </c>
      <c r="E332">
        <f t="shared" si="15"/>
        <v>82.033898305084733</v>
      </c>
      <c r="F332">
        <f t="shared" si="16"/>
        <v>0</v>
      </c>
      <c r="G332">
        <f t="shared" si="17"/>
        <v>8.1983456507149004</v>
      </c>
    </row>
    <row r="333" spans="1:7">
      <c r="A333">
        <v>8.203389830508474</v>
      </c>
      <c r="B333">
        <v>0.42857142857142855</v>
      </c>
      <c r="C333">
        <v>8.329731981201757</v>
      </c>
      <c r="E333">
        <f t="shared" si="15"/>
        <v>82.033898305084733</v>
      </c>
      <c r="F333">
        <f t="shared" si="16"/>
        <v>4.2857142857142856</v>
      </c>
      <c r="G333">
        <f t="shared" si="17"/>
        <v>8.329731981201757</v>
      </c>
    </row>
    <row r="334" spans="1:7">
      <c r="A334">
        <v>8.203389830508474</v>
      </c>
      <c r="B334">
        <v>0.8571428571428571</v>
      </c>
      <c r="C334">
        <v>8.7098556450447919</v>
      </c>
      <c r="E334">
        <f t="shared" si="15"/>
        <v>82.033898305084733</v>
      </c>
      <c r="F334">
        <f t="shared" si="16"/>
        <v>8.5714285714285712</v>
      </c>
      <c r="G334">
        <f t="shared" si="17"/>
        <v>8.7098556450447919</v>
      </c>
    </row>
    <row r="335" spans="1:7">
      <c r="A335">
        <v>8.203389830508474</v>
      </c>
      <c r="B335">
        <v>1.2857142857142858</v>
      </c>
      <c r="C335">
        <v>9.0935697190724127</v>
      </c>
      <c r="E335">
        <f t="shared" si="15"/>
        <v>82.033898305084733</v>
      </c>
      <c r="F335">
        <f t="shared" si="16"/>
        <v>12.857142857142858</v>
      </c>
      <c r="G335">
        <f t="shared" si="17"/>
        <v>9.0935697190724127</v>
      </c>
    </row>
    <row r="336" spans="1:7">
      <c r="A336">
        <v>8.203389830508474</v>
      </c>
      <c r="B336">
        <v>1.7142857142857142</v>
      </c>
      <c r="C336">
        <v>9.2247470863787857</v>
      </c>
      <c r="E336">
        <f t="shared" si="15"/>
        <v>82.033898305084733</v>
      </c>
      <c r="F336">
        <f t="shared" si="16"/>
        <v>17.142857142857142</v>
      </c>
      <c r="G336">
        <f t="shared" si="17"/>
        <v>9.2247470863787857</v>
      </c>
    </row>
    <row r="337" spans="1:7">
      <c r="A337">
        <v>8.203389830508474</v>
      </c>
      <c r="B337">
        <v>2.1428571428571428</v>
      </c>
      <c r="C337">
        <v>9.111619492977951</v>
      </c>
      <c r="E337">
        <f t="shared" si="15"/>
        <v>82.033898305084733</v>
      </c>
      <c r="F337">
        <f t="shared" si="16"/>
        <v>21.428571428571427</v>
      </c>
      <c r="G337">
        <f t="shared" si="17"/>
        <v>9.111619492977951</v>
      </c>
    </row>
    <row r="338" spans="1:7">
      <c r="A338">
        <v>8.203389830508474</v>
      </c>
      <c r="B338">
        <v>2.5714285714285716</v>
      </c>
      <c r="C338">
        <v>9.068503925413685</v>
      </c>
      <c r="E338">
        <f t="shared" si="15"/>
        <v>82.033898305084733</v>
      </c>
      <c r="F338">
        <f t="shared" si="16"/>
        <v>25.714285714285715</v>
      </c>
      <c r="G338">
        <f t="shared" si="17"/>
        <v>9.068503925413685</v>
      </c>
    </row>
    <row r="339" spans="1:7">
      <c r="A339">
        <v>8.203389830508474</v>
      </c>
      <c r="B339">
        <v>3</v>
      </c>
      <c r="C339">
        <v>9.4650398552539663</v>
      </c>
      <c r="E339">
        <f t="shared" si="15"/>
        <v>82.033898305084733</v>
      </c>
      <c r="F339">
        <f t="shared" si="16"/>
        <v>30</v>
      </c>
      <c r="G339">
        <f t="shared" si="17"/>
        <v>9.4650398552539663</v>
      </c>
    </row>
    <row r="340" spans="1:7">
      <c r="A340">
        <v>8.203389830508474</v>
      </c>
      <c r="B340">
        <v>3.4285714285714284</v>
      </c>
      <c r="C340">
        <v>10.477178830547869</v>
      </c>
      <c r="E340">
        <f t="shared" si="15"/>
        <v>82.033898305084733</v>
      </c>
      <c r="F340">
        <f t="shared" si="16"/>
        <v>34.285714285714285</v>
      </c>
      <c r="G340">
        <f t="shared" si="17"/>
        <v>10.477178830547869</v>
      </c>
    </row>
    <row r="341" spans="1:7">
      <c r="A341">
        <v>8.203389830508474</v>
      </c>
      <c r="B341">
        <v>3.8571428571428572</v>
      </c>
      <c r="C341">
        <v>11.92275791263399</v>
      </c>
      <c r="E341">
        <f t="shared" si="15"/>
        <v>82.033898305084733</v>
      </c>
      <c r="F341">
        <f t="shared" si="16"/>
        <v>38.571428571428569</v>
      </c>
      <c r="G341">
        <f t="shared" si="17"/>
        <v>11.92275791263399</v>
      </c>
    </row>
    <row r="342" spans="1:7">
      <c r="A342">
        <v>8.203389830508474</v>
      </c>
      <c r="B342">
        <v>4.2857142857142856</v>
      </c>
      <c r="C342">
        <v>13.19924233847998</v>
      </c>
      <c r="E342">
        <f t="shared" si="15"/>
        <v>82.033898305084733</v>
      </c>
      <c r="F342">
        <f t="shared" si="16"/>
        <v>42.857142857142854</v>
      </c>
      <c r="G342">
        <f t="shared" si="17"/>
        <v>13.19924233847998</v>
      </c>
    </row>
    <row r="343" spans="1:7">
      <c r="A343">
        <v>8.203389830508474</v>
      </c>
      <c r="B343">
        <v>4.7142857142857144</v>
      </c>
      <c r="C343">
        <v>13.613771340461648</v>
      </c>
      <c r="E343">
        <f t="shared" si="15"/>
        <v>82.033898305084733</v>
      </c>
      <c r="F343">
        <f t="shared" si="16"/>
        <v>47.142857142857146</v>
      </c>
      <c r="G343">
        <f t="shared" si="17"/>
        <v>13.613771340461648</v>
      </c>
    </row>
    <row r="344" spans="1:7">
      <c r="A344">
        <v>8.203389830508474</v>
      </c>
      <c r="B344">
        <v>5.1428571428571432</v>
      </c>
      <c r="C344">
        <v>13.01452128964495</v>
      </c>
      <c r="E344">
        <f t="shared" si="15"/>
        <v>82.033898305084733</v>
      </c>
      <c r="F344">
        <f t="shared" si="16"/>
        <v>51.428571428571431</v>
      </c>
      <c r="G344">
        <f t="shared" si="17"/>
        <v>13.01452128964495</v>
      </c>
    </row>
    <row r="345" spans="1:7">
      <c r="A345">
        <v>8.203389830508474</v>
      </c>
      <c r="B345">
        <v>5.5714285714285712</v>
      </c>
      <c r="C345">
        <v>11.896998427532511</v>
      </c>
      <c r="E345">
        <f t="shared" si="15"/>
        <v>82.033898305084733</v>
      </c>
      <c r="F345">
        <f t="shared" si="16"/>
        <v>55.714285714285708</v>
      </c>
      <c r="G345">
        <f t="shared" si="17"/>
        <v>11.896998427532511</v>
      </c>
    </row>
    <row r="346" spans="1:7">
      <c r="A346">
        <v>8.203389830508474</v>
      </c>
      <c r="B346">
        <v>6</v>
      </c>
      <c r="C346">
        <v>10.855040146555528</v>
      </c>
      <c r="E346">
        <f t="shared" si="15"/>
        <v>82.033898305084733</v>
      </c>
      <c r="F346">
        <f t="shared" si="16"/>
        <v>60</v>
      </c>
      <c r="G346">
        <f t="shared" si="17"/>
        <v>10.855040146555528</v>
      </c>
    </row>
    <row r="347" spans="1:7">
      <c r="A347">
        <v>8.5762711864406782</v>
      </c>
      <c r="B347">
        <v>0</v>
      </c>
      <c r="C347">
        <v>8.4723254868247153</v>
      </c>
      <c r="E347">
        <f t="shared" si="15"/>
        <v>85.762711864406782</v>
      </c>
      <c r="F347">
        <f t="shared" si="16"/>
        <v>0</v>
      </c>
      <c r="G347">
        <f t="shared" si="17"/>
        <v>8.4723254868247153</v>
      </c>
    </row>
    <row r="348" spans="1:7">
      <c r="A348">
        <v>8.5762711864406782</v>
      </c>
      <c r="B348">
        <v>0.42857142857142855</v>
      </c>
      <c r="C348">
        <v>8.5414681836396618</v>
      </c>
      <c r="E348">
        <f t="shared" si="15"/>
        <v>85.762711864406782</v>
      </c>
      <c r="F348">
        <f t="shared" si="16"/>
        <v>4.2857142857142856</v>
      </c>
      <c r="G348">
        <f t="shared" si="17"/>
        <v>8.5414681836396618</v>
      </c>
    </row>
    <row r="349" spans="1:7">
      <c r="A349">
        <v>8.5762711864406782</v>
      </c>
      <c r="B349">
        <v>0.8571428571428571</v>
      </c>
      <c r="C349">
        <v>8.7835930872880468</v>
      </c>
      <c r="E349">
        <f t="shared" si="15"/>
        <v>85.762711864406782</v>
      </c>
      <c r="F349">
        <f t="shared" si="16"/>
        <v>8.5714285714285712</v>
      </c>
      <c r="G349">
        <f t="shared" si="17"/>
        <v>8.7835930872880468</v>
      </c>
    </row>
    <row r="350" spans="1:7">
      <c r="A350">
        <v>8.5762711864406782</v>
      </c>
      <c r="B350">
        <v>1.2857142857142858</v>
      </c>
      <c r="C350">
        <v>8.9986090705093531</v>
      </c>
      <c r="E350">
        <f t="shared" si="15"/>
        <v>85.762711864406782</v>
      </c>
      <c r="F350">
        <f t="shared" si="16"/>
        <v>12.857142857142858</v>
      </c>
      <c r="G350">
        <f t="shared" si="17"/>
        <v>8.9986090705093531</v>
      </c>
    </row>
    <row r="351" spans="1:7">
      <c r="A351">
        <v>8.5762711864406782</v>
      </c>
      <c r="B351">
        <v>1.7142857142857142</v>
      </c>
      <c r="C351">
        <v>9.0060968745259</v>
      </c>
      <c r="E351">
        <f t="shared" si="15"/>
        <v>85.762711864406782</v>
      </c>
      <c r="F351">
        <f t="shared" si="16"/>
        <v>17.142857142857142</v>
      </c>
      <c r="G351">
        <f t="shared" si="17"/>
        <v>9.0060968745259</v>
      </c>
    </row>
    <row r="352" spans="1:7">
      <c r="A352">
        <v>8.5762711864406782</v>
      </c>
      <c r="B352">
        <v>2.1428571428571428</v>
      </c>
      <c r="C352">
        <v>8.8478317838532305</v>
      </c>
      <c r="E352">
        <f t="shared" si="15"/>
        <v>85.762711864406782</v>
      </c>
      <c r="F352">
        <f t="shared" si="16"/>
        <v>21.428571428571427</v>
      </c>
      <c r="G352">
        <f t="shared" si="17"/>
        <v>8.8478317838532305</v>
      </c>
    </row>
    <row r="353" spans="1:7">
      <c r="A353">
        <v>8.5762711864406782</v>
      </c>
      <c r="B353">
        <v>2.5714285714285716</v>
      </c>
      <c r="C353">
        <v>8.7888889674174582</v>
      </c>
      <c r="E353">
        <f t="shared" si="15"/>
        <v>85.762711864406782</v>
      </c>
      <c r="F353">
        <f t="shared" si="16"/>
        <v>25.714285714285715</v>
      </c>
      <c r="G353">
        <f t="shared" si="17"/>
        <v>8.7888889674174582</v>
      </c>
    </row>
    <row r="354" spans="1:7">
      <c r="A354">
        <v>8.5762711864406782</v>
      </c>
      <c r="B354">
        <v>3</v>
      </c>
      <c r="C354">
        <v>9.1121273049983742</v>
      </c>
      <c r="E354">
        <f t="shared" si="15"/>
        <v>85.762711864406782</v>
      </c>
      <c r="F354">
        <f t="shared" si="16"/>
        <v>30</v>
      </c>
      <c r="G354">
        <f t="shared" si="17"/>
        <v>9.1121273049983742</v>
      </c>
    </row>
    <row r="355" spans="1:7">
      <c r="A355">
        <v>8.5762711864406782</v>
      </c>
      <c r="B355">
        <v>3.4285714285714284</v>
      </c>
      <c r="C355">
        <v>9.923585621104019</v>
      </c>
      <c r="E355">
        <f t="shared" si="15"/>
        <v>85.762711864406782</v>
      </c>
      <c r="F355">
        <f t="shared" si="16"/>
        <v>34.285714285714285</v>
      </c>
      <c r="G355">
        <f t="shared" si="17"/>
        <v>9.923585621104019</v>
      </c>
    </row>
    <row r="356" spans="1:7">
      <c r="A356">
        <v>8.5762711864406782</v>
      </c>
      <c r="B356">
        <v>3.8571428571428572</v>
      </c>
      <c r="C356">
        <v>11.036035795331999</v>
      </c>
      <c r="E356">
        <f t="shared" si="15"/>
        <v>85.762711864406782</v>
      </c>
      <c r="F356">
        <f t="shared" si="16"/>
        <v>38.571428571428569</v>
      </c>
      <c r="G356">
        <f t="shared" si="17"/>
        <v>11.036035795331999</v>
      </c>
    </row>
    <row r="357" spans="1:7">
      <c r="A357">
        <v>8.5762711864406782</v>
      </c>
      <c r="B357">
        <v>4.2857142857142856</v>
      </c>
      <c r="C357">
        <v>11.970446025390341</v>
      </c>
      <c r="E357">
        <f t="shared" si="15"/>
        <v>85.762711864406782</v>
      </c>
      <c r="F357">
        <f t="shared" si="16"/>
        <v>42.857142857142854</v>
      </c>
      <c r="G357">
        <f t="shared" si="17"/>
        <v>11.970446025390341</v>
      </c>
    </row>
    <row r="358" spans="1:7">
      <c r="A358">
        <v>8.5762711864406782</v>
      </c>
      <c r="B358">
        <v>4.7142857142857144</v>
      </c>
      <c r="C358">
        <v>12.245195376624491</v>
      </c>
      <c r="E358">
        <f t="shared" si="15"/>
        <v>85.762711864406782</v>
      </c>
      <c r="F358">
        <f t="shared" si="16"/>
        <v>47.142857142857146</v>
      </c>
      <c r="G358">
        <f t="shared" si="17"/>
        <v>12.245195376624491</v>
      </c>
    </row>
    <row r="359" spans="1:7">
      <c r="A359">
        <v>8.5762711864406782</v>
      </c>
      <c r="B359">
        <v>5.1428571428571432</v>
      </c>
      <c r="C359">
        <v>11.799509096252027</v>
      </c>
      <c r="E359">
        <f t="shared" si="15"/>
        <v>85.762711864406782</v>
      </c>
      <c r="F359">
        <f t="shared" si="16"/>
        <v>51.428571428571431</v>
      </c>
      <c r="G359">
        <f t="shared" si="17"/>
        <v>11.799509096252027</v>
      </c>
    </row>
    <row r="360" spans="1:7">
      <c r="A360">
        <v>8.5762711864406782</v>
      </c>
      <c r="B360">
        <v>5.5714285714285712</v>
      </c>
      <c r="C360">
        <v>11.01021617922687</v>
      </c>
      <c r="E360">
        <f t="shared" si="15"/>
        <v>85.762711864406782</v>
      </c>
      <c r="F360">
        <f t="shared" si="16"/>
        <v>55.714285714285708</v>
      </c>
      <c r="G360">
        <f t="shared" si="17"/>
        <v>11.01021617922687</v>
      </c>
    </row>
    <row r="361" spans="1:7">
      <c r="A361">
        <v>8.5762711864406782</v>
      </c>
      <c r="B361">
        <v>6</v>
      </c>
      <c r="C361">
        <v>10.301253265291702</v>
      </c>
      <c r="E361">
        <f t="shared" si="15"/>
        <v>85.762711864406782</v>
      </c>
      <c r="F361">
        <f t="shared" si="16"/>
        <v>60</v>
      </c>
      <c r="G361">
        <f t="shared" si="17"/>
        <v>10.301253265291702</v>
      </c>
    </row>
    <row r="362" spans="1:7">
      <c r="A362">
        <v>8.9491525423728806</v>
      </c>
      <c r="B362">
        <v>0</v>
      </c>
      <c r="C362">
        <v>8.8787093989399644</v>
      </c>
      <c r="E362">
        <f t="shared" si="15"/>
        <v>89.491525423728802</v>
      </c>
      <c r="F362">
        <f t="shared" si="16"/>
        <v>0</v>
      </c>
      <c r="G362">
        <f t="shared" si="17"/>
        <v>8.8787093989399644</v>
      </c>
    </row>
    <row r="363" spans="1:7">
      <c r="A363">
        <v>8.9491525423728806</v>
      </c>
      <c r="B363">
        <v>0.42857142857142855</v>
      </c>
      <c r="C363">
        <v>8.9067742264060872</v>
      </c>
      <c r="E363">
        <f t="shared" si="15"/>
        <v>89.491525423728802</v>
      </c>
      <c r="F363">
        <f t="shared" si="16"/>
        <v>4.2857142857142856</v>
      </c>
      <c r="G363">
        <f t="shared" si="17"/>
        <v>8.9067742264060872</v>
      </c>
    </row>
    <row r="364" spans="1:7">
      <c r="A364">
        <v>8.9491525423728806</v>
      </c>
      <c r="B364">
        <v>0.8571428571428571</v>
      </c>
      <c r="C364">
        <v>9.004998158945952</v>
      </c>
      <c r="E364">
        <f t="shared" si="15"/>
        <v>89.491525423728802</v>
      </c>
      <c r="F364">
        <f t="shared" si="16"/>
        <v>8.5714285714285712</v>
      </c>
      <c r="G364">
        <f t="shared" si="17"/>
        <v>9.004998158945952</v>
      </c>
    </row>
    <row r="365" spans="1:7">
      <c r="A365">
        <v>8.9491525423728806</v>
      </c>
      <c r="B365">
        <v>1.2857142857142858</v>
      </c>
      <c r="C365">
        <v>9.0126920831874475</v>
      </c>
      <c r="E365">
        <f t="shared" si="15"/>
        <v>89.491525423728802</v>
      </c>
      <c r="F365">
        <f t="shared" si="16"/>
        <v>12.857142857142858</v>
      </c>
      <c r="G365">
        <f t="shared" si="17"/>
        <v>9.0126920831874475</v>
      </c>
    </row>
    <row r="366" spans="1:7">
      <c r="A366">
        <v>8.9491525423728806</v>
      </c>
      <c r="B366">
        <v>1.7142857142857142</v>
      </c>
      <c r="C366">
        <v>8.8278036381257525</v>
      </c>
      <c r="E366">
        <f t="shared" si="15"/>
        <v>89.491525423728802</v>
      </c>
      <c r="F366">
        <f t="shared" si="16"/>
        <v>17.142857142857142</v>
      </c>
      <c r="G366">
        <f t="shared" si="17"/>
        <v>8.8278036381257525</v>
      </c>
    </row>
    <row r="367" spans="1:7">
      <c r="A367">
        <v>8.9491525423728806</v>
      </c>
      <c r="B367">
        <v>2.1428571428571428</v>
      </c>
      <c r="C367">
        <v>8.5404925445269413</v>
      </c>
      <c r="E367">
        <f t="shared" si="15"/>
        <v>89.491525423728802</v>
      </c>
      <c r="F367">
        <f t="shared" si="16"/>
        <v>21.428571428571427</v>
      </c>
      <c r="G367">
        <f t="shared" si="17"/>
        <v>8.5404925445269413</v>
      </c>
    </row>
    <row r="368" spans="1:7">
      <c r="A368">
        <v>8.9491525423728806</v>
      </c>
      <c r="B368">
        <v>2.5714285714285716</v>
      </c>
      <c r="C368">
        <v>8.3869434673965877</v>
      </c>
      <c r="E368">
        <f t="shared" si="15"/>
        <v>89.491525423728802</v>
      </c>
      <c r="F368">
        <f t="shared" si="16"/>
        <v>25.714285714285715</v>
      </c>
      <c r="G368">
        <f t="shared" si="17"/>
        <v>8.3869434673965877</v>
      </c>
    </row>
    <row r="369" spans="1:7">
      <c r="A369">
        <v>8.9491525423728806</v>
      </c>
      <c r="B369">
        <v>3</v>
      </c>
      <c r="C369">
        <v>8.5757114004962425</v>
      </c>
      <c r="E369">
        <f t="shared" si="15"/>
        <v>89.491525423728802</v>
      </c>
      <c r="F369">
        <f t="shared" si="16"/>
        <v>30</v>
      </c>
      <c r="G369">
        <f t="shared" si="17"/>
        <v>8.5757114004962425</v>
      </c>
    </row>
    <row r="370" spans="1:7">
      <c r="A370">
        <v>8.9491525423728806</v>
      </c>
      <c r="B370">
        <v>3.4285714285714284</v>
      </c>
      <c r="C370">
        <v>9.1504526803543023</v>
      </c>
      <c r="E370">
        <f t="shared" si="15"/>
        <v>89.491525423728802</v>
      </c>
      <c r="F370">
        <f t="shared" si="16"/>
        <v>34.285714285714285</v>
      </c>
      <c r="G370">
        <f t="shared" si="17"/>
        <v>9.1504526803543023</v>
      </c>
    </row>
    <row r="371" spans="1:7">
      <c r="A371">
        <v>8.9491525423728806</v>
      </c>
      <c r="B371">
        <v>3.8571428571428572</v>
      </c>
      <c r="C371">
        <v>9.9287322432391623</v>
      </c>
      <c r="E371">
        <f t="shared" si="15"/>
        <v>89.491525423728802</v>
      </c>
      <c r="F371">
        <f t="shared" si="16"/>
        <v>38.571428571428569</v>
      </c>
      <c r="G371">
        <f t="shared" si="17"/>
        <v>9.9287322432391623</v>
      </c>
    </row>
    <row r="372" spans="1:7">
      <c r="A372">
        <v>8.9491525423728806</v>
      </c>
      <c r="B372">
        <v>4.2857142857142856</v>
      </c>
      <c r="C372">
        <v>10.550626616801404</v>
      </c>
      <c r="E372">
        <f t="shared" si="15"/>
        <v>89.491525423728802</v>
      </c>
      <c r="F372">
        <f t="shared" si="16"/>
        <v>42.857142857142854</v>
      </c>
      <c r="G372">
        <f t="shared" si="17"/>
        <v>10.550626616801404</v>
      </c>
    </row>
    <row r="373" spans="1:7">
      <c r="A373">
        <v>8.9491525423728806</v>
      </c>
      <c r="B373">
        <v>4.7142857142857144</v>
      </c>
      <c r="C373">
        <v>10.713206195895905</v>
      </c>
      <c r="E373">
        <f t="shared" si="15"/>
        <v>89.491525423728802</v>
      </c>
      <c r="F373">
        <f t="shared" si="16"/>
        <v>47.142857142857146</v>
      </c>
      <c r="G373">
        <f t="shared" si="17"/>
        <v>10.713206195895905</v>
      </c>
    </row>
    <row r="374" spans="1:7">
      <c r="A374">
        <v>8.9491525423728806</v>
      </c>
      <c r="B374">
        <v>5.1428571428571432</v>
      </c>
      <c r="C374">
        <v>10.424777516056512</v>
      </c>
      <c r="E374">
        <f t="shared" si="15"/>
        <v>89.491525423728802</v>
      </c>
      <c r="F374">
        <f t="shared" si="16"/>
        <v>51.428571428571431</v>
      </c>
      <c r="G374">
        <f t="shared" si="17"/>
        <v>10.424777516056512</v>
      </c>
    </row>
    <row r="375" spans="1:7">
      <c r="A375">
        <v>8.9491525423728806</v>
      </c>
      <c r="B375">
        <v>5.5714285714285712</v>
      </c>
      <c r="C375">
        <v>9.9618853584724718</v>
      </c>
      <c r="E375">
        <f t="shared" si="15"/>
        <v>89.491525423728802</v>
      </c>
      <c r="F375">
        <f t="shared" si="16"/>
        <v>55.714285714285708</v>
      </c>
      <c r="G375">
        <f t="shared" si="17"/>
        <v>9.9618853584724718</v>
      </c>
    </row>
    <row r="376" spans="1:7">
      <c r="A376">
        <v>8.9491525423728806</v>
      </c>
      <c r="B376">
        <v>6</v>
      </c>
      <c r="C376">
        <v>9.6022184101759844</v>
      </c>
      <c r="E376">
        <f t="shared" si="15"/>
        <v>89.491525423728802</v>
      </c>
      <c r="F376">
        <f t="shared" si="16"/>
        <v>60</v>
      </c>
      <c r="G376">
        <f t="shared" si="17"/>
        <v>9.6022184101759844</v>
      </c>
    </row>
    <row r="377" spans="1:7">
      <c r="A377">
        <v>9.3220338983050848</v>
      </c>
      <c r="B377">
        <v>0</v>
      </c>
      <c r="C377">
        <v>9.4304923004350627</v>
      </c>
      <c r="E377">
        <f t="shared" si="15"/>
        <v>93.220338983050851</v>
      </c>
      <c r="F377">
        <f t="shared" si="16"/>
        <v>0</v>
      </c>
      <c r="G377">
        <f t="shared" si="17"/>
        <v>9.4304923004350627</v>
      </c>
    </row>
    <row r="378" spans="1:7">
      <c r="A378">
        <v>9.3220338983050848</v>
      </c>
      <c r="B378">
        <v>0.42857142857142855</v>
      </c>
      <c r="C378">
        <v>9.4712250593422649</v>
      </c>
      <c r="E378">
        <f t="shared" si="15"/>
        <v>93.220338983050851</v>
      </c>
      <c r="F378">
        <f t="shared" si="16"/>
        <v>4.2857142857142856</v>
      </c>
      <c r="G378">
        <f t="shared" si="17"/>
        <v>9.4712250593422649</v>
      </c>
    </row>
    <row r="379" spans="1:7">
      <c r="A379">
        <v>9.3220338983050848</v>
      </c>
      <c r="B379">
        <v>0.8571428571428571</v>
      </c>
      <c r="C379">
        <v>9.4637064426173083</v>
      </c>
      <c r="E379">
        <f t="shared" si="15"/>
        <v>93.220338983050851</v>
      </c>
      <c r="F379">
        <f t="shared" si="16"/>
        <v>8.5714285714285712</v>
      </c>
      <c r="G379">
        <f t="shared" si="17"/>
        <v>9.4637064426173083</v>
      </c>
    </row>
    <row r="380" spans="1:7">
      <c r="A380">
        <v>9.3220338983050848</v>
      </c>
      <c r="B380">
        <v>1.2857142857142858</v>
      </c>
      <c r="C380">
        <v>9.2773783014075875</v>
      </c>
      <c r="E380">
        <f t="shared" si="15"/>
        <v>93.220338983050851</v>
      </c>
      <c r="F380">
        <f t="shared" si="16"/>
        <v>12.857142857142858</v>
      </c>
      <c r="G380">
        <f t="shared" si="17"/>
        <v>9.2773783014075875</v>
      </c>
    </row>
    <row r="381" spans="1:7">
      <c r="A381">
        <v>9.3220338983050848</v>
      </c>
      <c r="B381">
        <v>1.7142857142857142</v>
      </c>
      <c r="C381">
        <v>8.8846110940273491</v>
      </c>
      <c r="E381">
        <f t="shared" si="15"/>
        <v>93.220338983050851</v>
      </c>
      <c r="F381">
        <f t="shared" si="16"/>
        <v>17.142857142857142</v>
      </c>
      <c r="G381">
        <f t="shared" si="17"/>
        <v>8.8846110940273491</v>
      </c>
    </row>
    <row r="382" spans="1:7">
      <c r="A382">
        <v>9.3220338983050848</v>
      </c>
      <c r="B382">
        <v>2.1428571428571428</v>
      </c>
      <c r="C382">
        <v>8.4299469093276116</v>
      </c>
      <c r="E382">
        <f t="shared" si="15"/>
        <v>93.220338983050851</v>
      </c>
      <c r="F382">
        <f t="shared" si="16"/>
        <v>21.428571428571427</v>
      </c>
      <c r="G382">
        <f t="shared" si="17"/>
        <v>8.4299469093276116</v>
      </c>
    </row>
    <row r="383" spans="1:7">
      <c r="A383">
        <v>9.3220338983050848</v>
      </c>
      <c r="B383">
        <v>2.5714285714285716</v>
      </c>
      <c r="C383">
        <v>8.1382453209066021</v>
      </c>
      <c r="E383">
        <f t="shared" si="15"/>
        <v>93.220338983050851</v>
      </c>
      <c r="F383">
        <f t="shared" si="16"/>
        <v>25.714285714285715</v>
      </c>
      <c r="G383">
        <f t="shared" si="17"/>
        <v>8.1382453209066021</v>
      </c>
    </row>
    <row r="384" spans="1:7">
      <c r="A384">
        <v>9.3220338983050848</v>
      </c>
      <c r="B384">
        <v>3</v>
      </c>
      <c r="C384">
        <v>8.1626677925679481</v>
      </c>
      <c r="E384">
        <f t="shared" si="15"/>
        <v>93.220338983050851</v>
      </c>
      <c r="F384">
        <f t="shared" si="16"/>
        <v>30</v>
      </c>
      <c r="G384">
        <f t="shared" si="17"/>
        <v>8.1626677925679481</v>
      </c>
    </row>
    <row r="385" spans="1:7">
      <c r="A385">
        <v>9.3220338983050848</v>
      </c>
      <c r="B385">
        <v>3.4285714285714284</v>
      </c>
      <c r="C385">
        <v>8.4969186369570142</v>
      </c>
      <c r="E385">
        <f t="shared" si="15"/>
        <v>93.220338983050851</v>
      </c>
      <c r="F385">
        <f t="shared" si="16"/>
        <v>34.285714285714285</v>
      </c>
      <c r="G385">
        <f t="shared" si="17"/>
        <v>8.4969186369570142</v>
      </c>
    </row>
    <row r="386" spans="1:7">
      <c r="A386">
        <v>9.3220338983050848</v>
      </c>
      <c r="B386">
        <v>3.8571428571428572</v>
      </c>
      <c r="C386">
        <v>8.9641989539021765</v>
      </c>
      <c r="E386">
        <f t="shared" si="15"/>
        <v>93.220338983050851</v>
      </c>
      <c r="F386">
        <f t="shared" si="16"/>
        <v>38.571428571428569</v>
      </c>
      <c r="G386">
        <f t="shared" si="17"/>
        <v>8.9641989539021765</v>
      </c>
    </row>
    <row r="387" spans="1:7">
      <c r="A387">
        <v>9.3220338983050848</v>
      </c>
      <c r="B387">
        <v>4.2857142857142856</v>
      </c>
      <c r="C387">
        <v>9.2997889055823624</v>
      </c>
      <c r="E387">
        <f t="shared" ref="E387:E450" si="18">A387*10</f>
        <v>93.220338983050851</v>
      </c>
      <c r="F387">
        <f t="shared" ref="F387:F450" si="19">B387*10</f>
        <v>42.857142857142854</v>
      </c>
      <c r="G387">
        <f t="shared" ref="G387:G450" si="20">C387</f>
        <v>9.2997889055823624</v>
      </c>
    </row>
    <row r="388" spans="1:7">
      <c r="A388">
        <v>9.3220338983050848</v>
      </c>
      <c r="B388">
        <v>4.7142857142857144</v>
      </c>
      <c r="C388">
        <v>9.3373716548750831</v>
      </c>
      <c r="E388">
        <f t="shared" si="18"/>
        <v>93.220338983050851</v>
      </c>
      <c r="F388">
        <f t="shared" si="19"/>
        <v>47.142857142857146</v>
      </c>
      <c r="G388">
        <f t="shared" si="20"/>
        <v>9.3373716548750831</v>
      </c>
    </row>
    <row r="389" spans="1:7">
      <c r="A389">
        <v>9.3220338983050848</v>
      </c>
      <c r="B389">
        <v>5.1428571428571432</v>
      </c>
      <c r="C389">
        <v>9.1420376386180955</v>
      </c>
      <c r="E389">
        <f t="shared" si="18"/>
        <v>93.220338983050851</v>
      </c>
      <c r="F389">
        <f t="shared" si="19"/>
        <v>51.428571428571431</v>
      </c>
      <c r="G389">
        <f t="shared" si="20"/>
        <v>9.1420376386180955</v>
      </c>
    </row>
    <row r="390" spans="1:7">
      <c r="A390">
        <v>9.3220338983050848</v>
      </c>
      <c r="B390">
        <v>5.5714285714285712</v>
      </c>
      <c r="C390">
        <v>8.9265711731220705</v>
      </c>
      <c r="E390">
        <f t="shared" si="18"/>
        <v>93.220338983050851</v>
      </c>
      <c r="F390">
        <f t="shared" si="19"/>
        <v>55.714285714285708</v>
      </c>
      <c r="G390">
        <f t="shared" si="20"/>
        <v>8.9265711731220705</v>
      </c>
    </row>
    <row r="391" spans="1:7">
      <c r="A391">
        <v>9.3220338983050848</v>
      </c>
      <c r="B391">
        <v>6</v>
      </c>
      <c r="C391">
        <v>8.863456050077831</v>
      </c>
      <c r="E391">
        <f t="shared" si="18"/>
        <v>93.220338983050851</v>
      </c>
      <c r="F391">
        <f t="shared" si="19"/>
        <v>60</v>
      </c>
      <c r="G391">
        <f t="shared" si="20"/>
        <v>8.863456050077831</v>
      </c>
    </row>
    <row r="392" spans="1:7">
      <c r="A392">
        <v>9.6949152542372889</v>
      </c>
      <c r="B392">
        <v>0</v>
      </c>
      <c r="C392">
        <v>10.066266600753135</v>
      </c>
      <c r="E392">
        <f t="shared" si="18"/>
        <v>96.949152542372886</v>
      </c>
      <c r="F392">
        <f t="shared" si="19"/>
        <v>0</v>
      </c>
      <c r="G392">
        <f t="shared" si="20"/>
        <v>10.066266600753135</v>
      </c>
    </row>
    <row r="393" spans="1:7">
      <c r="A393">
        <v>9.6949152542372889</v>
      </c>
      <c r="B393">
        <v>0.42857142857142855</v>
      </c>
      <c r="C393">
        <v>10.19869854828908</v>
      </c>
      <c r="E393">
        <f t="shared" si="18"/>
        <v>96.949152542372886</v>
      </c>
      <c r="F393">
        <f t="shared" si="19"/>
        <v>4.2857142857142856</v>
      </c>
      <c r="G393">
        <f t="shared" si="20"/>
        <v>10.19869854828908</v>
      </c>
    </row>
    <row r="394" spans="1:7">
      <c r="A394">
        <v>9.6949152542372889</v>
      </c>
      <c r="B394">
        <v>0.8571428571428571</v>
      </c>
      <c r="C394">
        <v>10.177556032061501</v>
      </c>
      <c r="E394">
        <f t="shared" si="18"/>
        <v>96.949152542372886</v>
      </c>
      <c r="F394">
        <f t="shared" si="19"/>
        <v>8.5714285714285712</v>
      </c>
      <c r="G394">
        <f t="shared" si="20"/>
        <v>10.177556032061501</v>
      </c>
    </row>
    <row r="395" spans="1:7">
      <c r="A395">
        <v>9.6949152542372889</v>
      </c>
      <c r="B395">
        <v>1.2857142857142858</v>
      </c>
      <c r="C395">
        <v>9.8842401903647819</v>
      </c>
      <c r="E395">
        <f t="shared" si="18"/>
        <v>96.949152542372886</v>
      </c>
      <c r="F395">
        <f t="shared" si="19"/>
        <v>12.857142857142858</v>
      </c>
      <c r="G395">
        <f t="shared" si="20"/>
        <v>9.8842401903647819</v>
      </c>
    </row>
    <row r="396" spans="1:7">
      <c r="A396">
        <v>9.6949152542372889</v>
      </c>
      <c r="B396">
        <v>1.7142857142857142</v>
      </c>
      <c r="C396">
        <v>9.344965717488515</v>
      </c>
      <c r="E396">
        <f t="shared" si="18"/>
        <v>96.949152542372886</v>
      </c>
      <c r="F396">
        <f t="shared" si="19"/>
        <v>17.142857142857142</v>
      </c>
      <c r="G396">
        <f t="shared" si="20"/>
        <v>9.344965717488515</v>
      </c>
    </row>
    <row r="397" spans="1:7">
      <c r="A397">
        <v>9.6949152542372889</v>
      </c>
      <c r="B397">
        <v>2.1428571428571428</v>
      </c>
      <c r="C397">
        <v>8.7485041192128268</v>
      </c>
      <c r="E397">
        <f t="shared" si="18"/>
        <v>96.949152542372886</v>
      </c>
      <c r="F397">
        <f t="shared" si="19"/>
        <v>21.428571428571427</v>
      </c>
      <c r="G397">
        <f t="shared" si="20"/>
        <v>8.7485041192128268</v>
      </c>
    </row>
    <row r="398" spans="1:7">
      <c r="A398">
        <v>9.6949152542372889</v>
      </c>
      <c r="B398">
        <v>2.5714285714285716</v>
      </c>
      <c r="C398">
        <v>8.3174185506050904</v>
      </c>
      <c r="E398">
        <f t="shared" si="18"/>
        <v>96.949152542372886</v>
      </c>
      <c r="F398">
        <f t="shared" si="19"/>
        <v>25.714285714285715</v>
      </c>
      <c r="G398">
        <f t="shared" si="20"/>
        <v>8.3174185506050904</v>
      </c>
    </row>
    <row r="399" spans="1:7">
      <c r="A399">
        <v>9.6949152542372889</v>
      </c>
      <c r="B399">
        <v>3</v>
      </c>
      <c r="C399">
        <v>8.1675883804118001</v>
      </c>
      <c r="E399">
        <f t="shared" si="18"/>
        <v>96.949152542372886</v>
      </c>
      <c r="F399">
        <f t="shared" si="19"/>
        <v>30</v>
      </c>
      <c r="G399">
        <f t="shared" si="20"/>
        <v>8.1675883804118001</v>
      </c>
    </row>
    <row r="400" spans="1:7">
      <c r="A400">
        <v>9.6949152542372889</v>
      </c>
      <c r="B400">
        <v>3.4285714285714284</v>
      </c>
      <c r="C400">
        <v>8.2560529224742609</v>
      </c>
      <c r="E400">
        <f t="shared" si="18"/>
        <v>96.949152542372886</v>
      </c>
      <c r="F400">
        <f t="shared" si="19"/>
        <v>34.285714285714285</v>
      </c>
      <c r="G400">
        <f t="shared" si="20"/>
        <v>8.2560529224742609</v>
      </c>
    </row>
    <row r="401" spans="1:7">
      <c r="A401">
        <v>9.6949152542372889</v>
      </c>
      <c r="B401">
        <v>3.8571428571428572</v>
      </c>
      <c r="C401">
        <v>8.4127727778615995</v>
      </c>
      <c r="E401">
        <f t="shared" si="18"/>
        <v>96.949152542372886</v>
      </c>
      <c r="F401">
        <f t="shared" si="19"/>
        <v>38.571428571428569</v>
      </c>
      <c r="G401">
        <f t="shared" si="20"/>
        <v>8.4127727778615995</v>
      </c>
    </row>
    <row r="402" spans="1:7">
      <c r="A402">
        <v>9.6949152542372889</v>
      </c>
      <c r="B402">
        <v>4.2857142857142856</v>
      </c>
      <c r="C402">
        <v>8.4510458197720233</v>
      </c>
      <c r="E402">
        <f t="shared" si="18"/>
        <v>96.949152542372886</v>
      </c>
      <c r="F402">
        <f t="shared" si="19"/>
        <v>42.857142857142854</v>
      </c>
      <c r="G402">
        <f t="shared" si="20"/>
        <v>8.4510458197720233</v>
      </c>
    </row>
    <row r="403" spans="1:7">
      <c r="A403">
        <v>9.6949152542372889</v>
      </c>
      <c r="B403">
        <v>4.7142857142857144</v>
      </c>
      <c r="C403">
        <v>8.3138368470601947</v>
      </c>
      <c r="E403">
        <f t="shared" si="18"/>
        <v>96.949152542372886</v>
      </c>
      <c r="F403">
        <f t="shared" si="19"/>
        <v>47.142857142857146</v>
      </c>
      <c r="G403">
        <f t="shared" si="20"/>
        <v>8.3138368470601947</v>
      </c>
    </row>
    <row r="404" spans="1:7">
      <c r="A404">
        <v>9.6949152542372889</v>
      </c>
      <c r="B404">
        <v>5.1428571428571432</v>
      </c>
      <c r="C404">
        <v>8.1176004793921273</v>
      </c>
      <c r="E404">
        <f t="shared" si="18"/>
        <v>96.949152542372886</v>
      </c>
      <c r="F404">
        <f t="shared" si="19"/>
        <v>51.428571428571431</v>
      </c>
      <c r="G404">
        <f t="shared" si="20"/>
        <v>8.1176004793921273</v>
      </c>
    </row>
    <row r="405" spans="1:7">
      <c r="A405">
        <v>9.6949152542372889</v>
      </c>
      <c r="B405">
        <v>5.5714285714285712</v>
      </c>
      <c r="C405">
        <v>8.0407034512092199</v>
      </c>
      <c r="E405">
        <f t="shared" si="18"/>
        <v>96.949152542372886</v>
      </c>
      <c r="F405">
        <f t="shared" si="19"/>
        <v>55.714285714285708</v>
      </c>
      <c r="G405">
        <f t="shared" si="20"/>
        <v>8.0407034512092199</v>
      </c>
    </row>
    <row r="406" spans="1:7">
      <c r="A406">
        <v>9.6949152542372889</v>
      </c>
      <c r="B406">
        <v>6</v>
      </c>
      <c r="C406">
        <v>8.1863086413019239</v>
      </c>
      <c r="E406">
        <f t="shared" si="18"/>
        <v>96.949152542372886</v>
      </c>
      <c r="F406">
        <f t="shared" si="19"/>
        <v>60</v>
      </c>
      <c r="G406">
        <f t="shared" si="20"/>
        <v>8.1863086413019239</v>
      </c>
    </row>
    <row r="407" spans="1:7">
      <c r="A407">
        <v>10.067796610169491</v>
      </c>
      <c r="B407">
        <v>0</v>
      </c>
      <c r="C407">
        <v>10.652670555961313</v>
      </c>
      <c r="E407">
        <f t="shared" si="18"/>
        <v>100.67796610169492</v>
      </c>
      <c r="F407">
        <f t="shared" si="19"/>
        <v>0</v>
      </c>
      <c r="G407">
        <f t="shared" si="20"/>
        <v>10.652670555961313</v>
      </c>
    </row>
    <row r="408" spans="1:7">
      <c r="A408">
        <v>10.067796610169491</v>
      </c>
      <c r="B408">
        <v>0.42857142857142855</v>
      </c>
      <c r="C408">
        <v>10.956837158513046</v>
      </c>
      <c r="E408">
        <f t="shared" si="18"/>
        <v>100.67796610169492</v>
      </c>
      <c r="F408">
        <f t="shared" si="19"/>
        <v>4.2857142857142856</v>
      </c>
      <c r="G408">
        <f t="shared" si="20"/>
        <v>10.956837158513046</v>
      </c>
    </row>
    <row r="409" spans="1:7">
      <c r="A409">
        <v>10.067796610169491</v>
      </c>
      <c r="B409">
        <v>0.8571428571428571</v>
      </c>
      <c r="C409">
        <v>11.060110741283397</v>
      </c>
      <c r="E409">
        <f t="shared" si="18"/>
        <v>100.67796610169492</v>
      </c>
      <c r="F409">
        <f t="shared" si="19"/>
        <v>8.5714285714285712</v>
      </c>
      <c r="G409">
        <f t="shared" si="20"/>
        <v>11.060110741283397</v>
      </c>
    </row>
    <row r="410" spans="1:7">
      <c r="A410">
        <v>10.067796610169491</v>
      </c>
      <c r="B410">
        <v>1.2857142857142858</v>
      </c>
      <c r="C410">
        <v>10.828090904614207</v>
      </c>
      <c r="E410">
        <f t="shared" si="18"/>
        <v>100.67796610169492</v>
      </c>
      <c r="F410">
        <f t="shared" si="19"/>
        <v>12.857142857142858</v>
      </c>
      <c r="G410">
        <f t="shared" si="20"/>
        <v>10.828090904614207</v>
      </c>
    </row>
    <row r="411" spans="1:7">
      <c r="A411">
        <v>10.067796610169491</v>
      </c>
      <c r="B411">
        <v>1.7142857142857142</v>
      </c>
      <c r="C411">
        <v>10.291980855038007</v>
      </c>
      <c r="E411">
        <f t="shared" si="18"/>
        <v>100.67796610169492</v>
      </c>
      <c r="F411">
        <f t="shared" si="19"/>
        <v>17.142857142857142</v>
      </c>
      <c r="G411">
        <f t="shared" si="20"/>
        <v>10.291980855038007</v>
      </c>
    </row>
    <row r="412" spans="1:7">
      <c r="A412">
        <v>10.067796610169491</v>
      </c>
      <c r="B412">
        <v>2.1428571428571428</v>
      </c>
      <c r="C412">
        <v>9.6473085276426964</v>
      </c>
      <c r="E412">
        <f t="shared" si="18"/>
        <v>100.67796610169492</v>
      </c>
      <c r="F412">
        <f t="shared" si="19"/>
        <v>21.428571428571427</v>
      </c>
      <c r="G412">
        <f t="shared" si="20"/>
        <v>9.6473085276426964</v>
      </c>
    </row>
    <row r="413" spans="1:7">
      <c r="A413">
        <v>10.067796610169491</v>
      </c>
      <c r="B413">
        <v>2.5714285714285716</v>
      </c>
      <c r="C413">
        <v>9.109047123580277</v>
      </c>
      <c r="E413">
        <f t="shared" si="18"/>
        <v>100.67796610169492</v>
      </c>
      <c r="F413">
        <f t="shared" si="19"/>
        <v>25.714285714285715</v>
      </c>
      <c r="G413">
        <f t="shared" si="20"/>
        <v>9.109047123580277</v>
      </c>
    </row>
    <row r="414" spans="1:7">
      <c r="A414">
        <v>10.067796610169491</v>
      </c>
      <c r="B414">
        <v>3</v>
      </c>
      <c r="C414">
        <v>8.7717571365472686</v>
      </c>
      <c r="E414">
        <f t="shared" si="18"/>
        <v>100.67796610169492</v>
      </c>
      <c r="F414">
        <f t="shared" si="19"/>
        <v>30</v>
      </c>
      <c r="G414">
        <f t="shared" si="20"/>
        <v>8.7717571365472686</v>
      </c>
    </row>
    <row r="415" spans="1:7">
      <c r="A415">
        <v>10.067796610169491</v>
      </c>
      <c r="B415">
        <v>3.4285714285714284</v>
      </c>
      <c r="C415">
        <v>8.5760821158481555</v>
      </c>
      <c r="E415">
        <f t="shared" si="18"/>
        <v>100.67796610169492</v>
      </c>
      <c r="F415">
        <f t="shared" si="19"/>
        <v>34.285714285714285</v>
      </c>
      <c r="G415">
        <f t="shared" si="20"/>
        <v>8.5760821158481555</v>
      </c>
    </row>
    <row r="416" spans="1:7">
      <c r="A416">
        <v>10.067796610169491</v>
      </c>
      <c r="B416">
        <v>3.8571428571428572</v>
      </c>
      <c r="C416">
        <v>8.3763733517400301</v>
      </c>
      <c r="E416">
        <f t="shared" si="18"/>
        <v>100.67796610169492</v>
      </c>
      <c r="F416">
        <f t="shared" si="19"/>
        <v>38.571428571428569</v>
      </c>
      <c r="G416">
        <f t="shared" si="20"/>
        <v>8.3763733517400301</v>
      </c>
    </row>
    <row r="417" spans="1:7">
      <c r="A417">
        <v>10.067796610169491</v>
      </c>
      <c r="B417">
        <v>4.2857142857142856</v>
      </c>
      <c r="C417">
        <v>8.0703755384969824</v>
      </c>
      <c r="E417">
        <f t="shared" si="18"/>
        <v>100.67796610169492</v>
      </c>
      <c r="F417">
        <f t="shared" si="19"/>
        <v>42.857142857142854</v>
      </c>
      <c r="G417">
        <f t="shared" si="20"/>
        <v>8.0703755384969824</v>
      </c>
    </row>
    <row r="418" spans="1:7">
      <c r="A418">
        <v>10.067796610169491</v>
      </c>
      <c r="B418">
        <v>4.7142857142857144</v>
      </c>
      <c r="C418">
        <v>7.7001322672785495</v>
      </c>
      <c r="E418">
        <f t="shared" si="18"/>
        <v>100.67796610169492</v>
      </c>
      <c r="F418">
        <f t="shared" si="19"/>
        <v>47.142857142857146</v>
      </c>
      <c r="G418">
        <f t="shared" si="20"/>
        <v>7.7001322672785495</v>
      </c>
    </row>
    <row r="419" spans="1:7">
      <c r="A419">
        <v>10.067796610169491</v>
      </c>
      <c r="B419">
        <v>5.1428571428571432</v>
      </c>
      <c r="C419">
        <v>7.4233991045429324</v>
      </c>
      <c r="E419">
        <f t="shared" si="18"/>
        <v>100.67796610169492</v>
      </c>
      <c r="F419">
        <f t="shared" si="19"/>
        <v>51.428571428571431</v>
      </c>
      <c r="G419">
        <f t="shared" si="20"/>
        <v>7.4233991045429324</v>
      </c>
    </row>
    <row r="420" spans="1:7">
      <c r="A420">
        <v>10.067796610169491</v>
      </c>
      <c r="B420">
        <v>5.5714285714285712</v>
      </c>
      <c r="C420">
        <v>7.3921991544248788</v>
      </c>
      <c r="E420">
        <f t="shared" si="18"/>
        <v>100.67796610169492</v>
      </c>
      <c r="F420">
        <f t="shared" si="19"/>
        <v>55.714285714285708</v>
      </c>
      <c r="G420">
        <f t="shared" si="20"/>
        <v>7.3921991544248788</v>
      </c>
    </row>
    <row r="421" spans="1:7">
      <c r="A421">
        <v>10.067796610169491</v>
      </c>
      <c r="B421">
        <v>6</v>
      </c>
      <c r="C421">
        <v>7.6594554417988796</v>
      </c>
      <c r="E421">
        <f t="shared" si="18"/>
        <v>100.67796610169492</v>
      </c>
      <c r="F421">
        <f t="shared" si="19"/>
        <v>60</v>
      </c>
      <c r="G421">
        <f t="shared" si="20"/>
        <v>7.6594554417988796</v>
      </c>
    </row>
    <row r="422" spans="1:7">
      <c r="A422">
        <v>10.440677966101696</v>
      </c>
      <c r="B422">
        <v>0</v>
      </c>
      <c r="C422">
        <v>11.040199448950519</v>
      </c>
      <c r="E422">
        <f t="shared" si="18"/>
        <v>104.40677966101696</v>
      </c>
      <c r="F422">
        <f t="shared" si="19"/>
        <v>0</v>
      </c>
      <c r="G422">
        <f t="shared" si="20"/>
        <v>11.040199448950519</v>
      </c>
    </row>
    <row r="423" spans="1:7">
      <c r="A423">
        <v>10.440677966101696</v>
      </c>
      <c r="B423">
        <v>0.42857142857142855</v>
      </c>
      <c r="C423">
        <v>11.557922524115963</v>
      </c>
      <c r="E423">
        <f t="shared" si="18"/>
        <v>104.40677966101696</v>
      </c>
      <c r="F423">
        <f t="shared" si="19"/>
        <v>4.2857142857142856</v>
      </c>
      <c r="G423">
        <f t="shared" si="20"/>
        <v>11.557922524115963</v>
      </c>
    </row>
    <row r="424" spans="1:7">
      <c r="A424">
        <v>10.440677966101696</v>
      </c>
      <c r="B424">
        <v>0.8571428571428571</v>
      </c>
      <c r="C424">
        <v>11.923872884354081</v>
      </c>
      <c r="E424">
        <f t="shared" si="18"/>
        <v>104.40677966101696</v>
      </c>
      <c r="F424">
        <f t="shared" si="19"/>
        <v>8.5714285714285712</v>
      </c>
      <c r="G424">
        <f t="shared" si="20"/>
        <v>11.923872884354081</v>
      </c>
    </row>
    <row r="425" spans="1:7">
      <c r="A425">
        <v>10.440677966101696</v>
      </c>
      <c r="B425">
        <v>1.2857142857142858</v>
      </c>
      <c r="C425">
        <v>11.968088481168117</v>
      </c>
      <c r="E425">
        <f t="shared" si="18"/>
        <v>104.40677966101696</v>
      </c>
      <c r="F425">
        <f t="shared" si="19"/>
        <v>12.857142857142858</v>
      </c>
      <c r="G425">
        <f t="shared" si="20"/>
        <v>11.968088481168117</v>
      </c>
    </row>
    <row r="426" spans="1:7">
      <c r="A426">
        <v>10.440677966101696</v>
      </c>
      <c r="B426">
        <v>1.7142857142857142</v>
      </c>
      <c r="C426">
        <v>11.658795329411589</v>
      </c>
      <c r="E426">
        <f t="shared" si="18"/>
        <v>104.40677966101696</v>
      </c>
      <c r="F426">
        <f t="shared" si="19"/>
        <v>17.142857142857142</v>
      </c>
      <c r="G426">
        <f t="shared" si="20"/>
        <v>11.658795329411589</v>
      </c>
    </row>
    <row r="427" spans="1:7">
      <c r="A427">
        <v>10.440677966101696</v>
      </c>
      <c r="B427">
        <v>2.1428571428571428</v>
      </c>
      <c r="C427">
        <v>11.126020415630673</v>
      </c>
      <c r="E427">
        <f t="shared" si="18"/>
        <v>104.40677966101696</v>
      </c>
      <c r="F427">
        <f t="shared" si="19"/>
        <v>21.428571428571427</v>
      </c>
      <c r="G427">
        <f t="shared" si="20"/>
        <v>11.126020415630673</v>
      </c>
    </row>
    <row r="428" spans="1:7">
      <c r="A428">
        <v>10.440677966101696</v>
      </c>
      <c r="B428">
        <v>2.5714285714285716</v>
      </c>
      <c r="C428">
        <v>10.542889110258548</v>
      </c>
      <c r="E428">
        <f t="shared" si="18"/>
        <v>104.40677966101696</v>
      </c>
      <c r="F428">
        <f t="shared" si="19"/>
        <v>25.714285714285715</v>
      </c>
      <c r="G428">
        <f t="shared" si="20"/>
        <v>10.542889110258548</v>
      </c>
    </row>
    <row r="429" spans="1:7">
      <c r="A429">
        <v>10.440677966101696</v>
      </c>
      <c r="B429">
        <v>3</v>
      </c>
      <c r="C429">
        <v>9.9911095368085761</v>
      </c>
      <c r="E429">
        <f t="shared" si="18"/>
        <v>104.40677966101696</v>
      </c>
      <c r="F429">
        <f t="shared" si="19"/>
        <v>30</v>
      </c>
      <c r="G429">
        <f t="shared" si="20"/>
        <v>9.9911095368085761</v>
      </c>
    </row>
    <row r="430" spans="1:7">
      <c r="A430">
        <v>10.440677966101696</v>
      </c>
      <c r="B430">
        <v>3.4285714285714284</v>
      </c>
      <c r="C430">
        <v>9.4325829499147513</v>
      </c>
      <c r="E430">
        <f t="shared" si="18"/>
        <v>104.40677966101696</v>
      </c>
      <c r="F430">
        <f t="shared" si="19"/>
        <v>34.285714285714285</v>
      </c>
      <c r="G430">
        <f t="shared" si="20"/>
        <v>9.4325829499147513</v>
      </c>
    </row>
    <row r="431" spans="1:7">
      <c r="A431">
        <v>10.440677966101696</v>
      </c>
      <c r="B431">
        <v>3.8571428571428572</v>
      </c>
      <c r="C431">
        <v>8.7953330328680597</v>
      </c>
      <c r="E431">
        <f t="shared" si="18"/>
        <v>104.40677966101696</v>
      </c>
      <c r="F431">
        <f t="shared" si="19"/>
        <v>38.571428571428569</v>
      </c>
      <c r="G431">
        <f t="shared" si="20"/>
        <v>8.7953330328680597</v>
      </c>
    </row>
    <row r="432" spans="1:7">
      <c r="A432">
        <v>10.440677966101696</v>
      </c>
      <c r="B432">
        <v>4.2857142857142856</v>
      </c>
      <c r="C432">
        <v>8.0924741074397524</v>
      </c>
      <c r="E432">
        <f t="shared" si="18"/>
        <v>104.40677966101696</v>
      </c>
      <c r="F432">
        <f t="shared" si="19"/>
        <v>42.857142857142854</v>
      </c>
      <c r="G432">
        <f t="shared" si="20"/>
        <v>8.0924741074397524</v>
      </c>
    </row>
    <row r="433" spans="1:7">
      <c r="A433">
        <v>10.440677966101696</v>
      </c>
      <c r="B433">
        <v>4.7142857142857144</v>
      </c>
      <c r="C433">
        <v>7.457780853433694</v>
      </c>
      <c r="E433">
        <f t="shared" si="18"/>
        <v>104.40677966101696</v>
      </c>
      <c r="F433">
        <f t="shared" si="19"/>
        <v>47.142857142857146</v>
      </c>
      <c r="G433">
        <f t="shared" si="20"/>
        <v>7.457780853433694</v>
      </c>
    </row>
    <row r="434" spans="1:7">
      <c r="A434">
        <v>10.440677966101696</v>
      </c>
      <c r="B434">
        <v>5.1428571428571432</v>
      </c>
      <c r="C434">
        <v>7.0654565224166079</v>
      </c>
      <c r="E434">
        <f t="shared" si="18"/>
        <v>104.40677966101696</v>
      </c>
      <c r="F434">
        <f t="shared" si="19"/>
        <v>51.428571428571431</v>
      </c>
      <c r="G434">
        <f t="shared" si="20"/>
        <v>7.0654565224166079</v>
      </c>
    </row>
    <row r="435" spans="1:7">
      <c r="A435">
        <v>10.440677966101696</v>
      </c>
      <c r="B435">
        <v>5.5714285714285712</v>
      </c>
      <c r="C435">
        <v>7.0289589689535372</v>
      </c>
      <c r="E435">
        <f t="shared" si="18"/>
        <v>104.40677966101696</v>
      </c>
      <c r="F435">
        <f t="shared" si="19"/>
        <v>55.714285714285708</v>
      </c>
      <c r="G435">
        <f t="shared" si="20"/>
        <v>7.0289589689535372</v>
      </c>
    </row>
    <row r="436" spans="1:7">
      <c r="A436">
        <v>10.440677966101696</v>
      </c>
      <c r="B436">
        <v>6</v>
      </c>
      <c r="C436">
        <v>7.3544426409512358</v>
      </c>
      <c r="E436">
        <f t="shared" si="18"/>
        <v>104.40677966101696</v>
      </c>
      <c r="F436">
        <f t="shared" si="19"/>
        <v>60</v>
      </c>
      <c r="G436">
        <f t="shared" si="20"/>
        <v>7.3544426409512358</v>
      </c>
    </row>
    <row r="437" spans="1:7">
      <c r="A437">
        <v>10.813559322033898</v>
      </c>
      <c r="B437">
        <v>0</v>
      </c>
      <c r="C437">
        <v>11.152210588267819</v>
      </c>
      <c r="E437">
        <f t="shared" si="18"/>
        <v>108.13559322033898</v>
      </c>
      <c r="F437">
        <f t="shared" si="19"/>
        <v>0</v>
      </c>
      <c r="G437">
        <f t="shared" si="20"/>
        <v>11.152210588267819</v>
      </c>
    </row>
    <row r="438" spans="1:7">
      <c r="A438">
        <v>10.813559322033898</v>
      </c>
      <c r="B438">
        <v>0.42857142857142855</v>
      </c>
      <c r="C438">
        <v>11.85712080793466</v>
      </c>
      <c r="E438">
        <f t="shared" si="18"/>
        <v>108.13559322033898</v>
      </c>
      <c r="F438">
        <f t="shared" si="19"/>
        <v>4.2857142857142856</v>
      </c>
      <c r="G438">
        <f t="shared" si="20"/>
        <v>11.85712080793466</v>
      </c>
    </row>
    <row r="439" spans="1:7">
      <c r="A439">
        <v>10.813559322033898</v>
      </c>
      <c r="B439">
        <v>0.8571428571428571</v>
      </c>
      <c r="C439">
        <v>12.547316317855651</v>
      </c>
      <c r="E439">
        <f t="shared" si="18"/>
        <v>108.13559322033898</v>
      </c>
      <c r="F439">
        <f t="shared" si="19"/>
        <v>8.5714285714285712</v>
      </c>
      <c r="G439">
        <f t="shared" si="20"/>
        <v>12.547316317855651</v>
      </c>
    </row>
    <row r="440" spans="1:7">
      <c r="A440">
        <v>10.813559322033898</v>
      </c>
      <c r="B440">
        <v>1.2857142857142858</v>
      </c>
      <c r="C440">
        <v>13.026992925618366</v>
      </c>
      <c r="E440">
        <f t="shared" si="18"/>
        <v>108.13559322033898</v>
      </c>
      <c r="F440">
        <f t="shared" si="19"/>
        <v>12.857142857142858</v>
      </c>
      <c r="G440">
        <f t="shared" si="20"/>
        <v>13.026992925618366</v>
      </c>
    </row>
    <row r="441" spans="1:7">
      <c r="A441">
        <v>10.813559322033898</v>
      </c>
      <c r="B441">
        <v>1.7142857142857142</v>
      </c>
      <c r="C441">
        <v>13.153906913491479</v>
      </c>
      <c r="E441">
        <f t="shared" si="18"/>
        <v>108.13559322033898</v>
      </c>
      <c r="F441">
        <f t="shared" si="19"/>
        <v>17.142857142857142</v>
      </c>
      <c r="G441">
        <f t="shared" si="20"/>
        <v>13.153906913491479</v>
      </c>
    </row>
    <row r="442" spans="1:7">
      <c r="A442">
        <v>10.813559322033898</v>
      </c>
      <c r="B442">
        <v>2.1428571428571428</v>
      </c>
      <c r="C442">
        <v>12.908106075243309</v>
      </c>
      <c r="E442">
        <f t="shared" si="18"/>
        <v>108.13559322033898</v>
      </c>
      <c r="F442">
        <f t="shared" si="19"/>
        <v>21.428571428571427</v>
      </c>
      <c r="G442">
        <f t="shared" si="20"/>
        <v>12.908106075243309</v>
      </c>
    </row>
    <row r="443" spans="1:7">
      <c r="A443">
        <v>10.813559322033898</v>
      </c>
      <c r="B443">
        <v>2.5714285714285716</v>
      </c>
      <c r="C443">
        <v>12.354916058366271</v>
      </c>
      <c r="E443">
        <f t="shared" si="18"/>
        <v>108.13559322033898</v>
      </c>
      <c r="F443">
        <f t="shared" si="19"/>
        <v>25.714285714285715</v>
      </c>
      <c r="G443">
        <f t="shared" si="20"/>
        <v>12.354916058366271</v>
      </c>
    </row>
    <row r="444" spans="1:7">
      <c r="A444">
        <v>10.813559322033898</v>
      </c>
      <c r="B444">
        <v>3</v>
      </c>
      <c r="C444">
        <v>11.559279785902589</v>
      </c>
      <c r="E444">
        <f t="shared" si="18"/>
        <v>108.13559322033898</v>
      </c>
      <c r="F444">
        <f t="shared" si="19"/>
        <v>30</v>
      </c>
      <c r="G444">
        <f t="shared" si="20"/>
        <v>11.559279785902589</v>
      </c>
    </row>
    <row r="445" spans="1:7">
      <c r="A445">
        <v>10.813559322033898</v>
      </c>
      <c r="B445">
        <v>3.4285714285714284</v>
      </c>
      <c r="C445">
        <v>10.562864787761246</v>
      </c>
      <c r="E445">
        <f t="shared" si="18"/>
        <v>108.13559322033898</v>
      </c>
      <c r="F445">
        <f t="shared" si="19"/>
        <v>34.285714285714285</v>
      </c>
      <c r="G445">
        <f t="shared" si="20"/>
        <v>10.562864787761246</v>
      </c>
    </row>
    <row r="446" spans="1:7">
      <c r="A446">
        <v>10.813559322033898</v>
      </c>
      <c r="B446">
        <v>3.8571428571428572</v>
      </c>
      <c r="C446">
        <v>9.4417748307014389</v>
      </c>
      <c r="E446">
        <f t="shared" si="18"/>
        <v>108.13559322033898</v>
      </c>
      <c r="F446">
        <f t="shared" si="19"/>
        <v>38.571428571428569</v>
      </c>
      <c r="G446">
        <f t="shared" si="20"/>
        <v>9.4417748307014389</v>
      </c>
    </row>
    <row r="447" spans="1:7">
      <c r="A447">
        <v>10.813559322033898</v>
      </c>
      <c r="B447">
        <v>4.2857142857142856</v>
      </c>
      <c r="C447">
        <v>8.3532066309182902</v>
      </c>
      <c r="E447">
        <f t="shared" si="18"/>
        <v>108.13559322033898</v>
      </c>
      <c r="F447">
        <f t="shared" si="19"/>
        <v>42.857142857142854</v>
      </c>
      <c r="G447">
        <f t="shared" si="20"/>
        <v>8.3532066309182902</v>
      </c>
    </row>
    <row r="448" spans="1:7">
      <c r="A448">
        <v>10.813559322033898</v>
      </c>
      <c r="B448">
        <v>4.7142857142857144</v>
      </c>
      <c r="C448">
        <v>7.4942777051233174</v>
      </c>
      <c r="E448">
        <f t="shared" si="18"/>
        <v>108.13559322033898</v>
      </c>
      <c r="F448">
        <f t="shared" si="19"/>
        <v>47.142857142857146</v>
      </c>
      <c r="G448">
        <f t="shared" si="20"/>
        <v>7.4942777051233174</v>
      </c>
    </row>
    <row r="449" spans="1:7">
      <c r="A449">
        <v>10.813559322033898</v>
      </c>
      <c r="B449">
        <v>5.1428571428571432</v>
      </c>
      <c r="C449">
        <v>7.0154353264331943</v>
      </c>
      <c r="E449">
        <f t="shared" si="18"/>
        <v>108.13559322033898</v>
      </c>
      <c r="F449">
        <f t="shared" si="19"/>
        <v>51.428571428571431</v>
      </c>
      <c r="G449">
        <f t="shared" si="20"/>
        <v>7.0154353264331943</v>
      </c>
    </row>
    <row r="450" spans="1:7">
      <c r="A450">
        <v>10.813559322033898</v>
      </c>
      <c r="B450">
        <v>5.5714285714285712</v>
      </c>
      <c r="C450">
        <v>6.9726532231339631</v>
      </c>
      <c r="E450">
        <f t="shared" si="18"/>
        <v>108.13559322033898</v>
      </c>
      <c r="F450">
        <f t="shared" si="19"/>
        <v>55.714285714285708</v>
      </c>
      <c r="G450">
        <f t="shared" si="20"/>
        <v>6.9726532231339631</v>
      </c>
    </row>
    <row r="451" spans="1:7">
      <c r="A451">
        <v>10.813559322033898</v>
      </c>
      <c r="B451">
        <v>6</v>
      </c>
      <c r="C451">
        <v>7.3235431425184219</v>
      </c>
      <c r="E451">
        <f t="shared" ref="E451:E514" si="21">A451*10</f>
        <v>108.13559322033898</v>
      </c>
      <c r="F451">
        <f t="shared" ref="F451:F514" si="22">B451*10</f>
        <v>60</v>
      </c>
      <c r="G451">
        <f t="shared" ref="G451:G514" si="23">C451</f>
        <v>7.3235431425184219</v>
      </c>
    </row>
    <row r="452" spans="1:7">
      <c r="A452">
        <v>11.186440677966102</v>
      </c>
      <c r="B452">
        <v>0</v>
      </c>
      <c r="C452">
        <v>11.035890783284632</v>
      </c>
      <c r="E452">
        <f t="shared" si="21"/>
        <v>111.86440677966102</v>
      </c>
      <c r="F452">
        <f t="shared" si="22"/>
        <v>0</v>
      </c>
      <c r="G452">
        <f t="shared" si="23"/>
        <v>11.035890783284632</v>
      </c>
    </row>
    <row r="453" spans="1:7">
      <c r="A453">
        <v>11.186440677966102</v>
      </c>
      <c r="B453">
        <v>0.42857142857142855</v>
      </c>
      <c r="C453">
        <v>11.840299802646575</v>
      </c>
      <c r="E453">
        <f t="shared" si="21"/>
        <v>111.86440677966102</v>
      </c>
      <c r="F453">
        <f t="shared" si="22"/>
        <v>4.2857142857142856</v>
      </c>
      <c r="G453">
        <f t="shared" si="23"/>
        <v>11.840299802646575</v>
      </c>
    </row>
    <row r="454" spans="1:7">
      <c r="A454">
        <v>11.186440677966102</v>
      </c>
      <c r="B454">
        <v>0.8571428571428571</v>
      </c>
      <c r="C454">
        <v>12.786152182370159</v>
      </c>
      <c r="E454">
        <f t="shared" si="21"/>
        <v>111.86440677966102</v>
      </c>
      <c r="F454">
        <f t="shared" si="22"/>
        <v>8.5714285714285712</v>
      </c>
      <c r="G454">
        <f t="shared" si="23"/>
        <v>12.786152182370159</v>
      </c>
    </row>
    <row r="455" spans="1:7">
      <c r="A455">
        <v>11.186440677966102</v>
      </c>
      <c r="B455">
        <v>1.2857142857142858</v>
      </c>
      <c r="C455">
        <v>13.680994352439381</v>
      </c>
      <c r="E455">
        <f t="shared" si="21"/>
        <v>111.86440677966102</v>
      </c>
      <c r="F455">
        <f t="shared" si="22"/>
        <v>12.857142857142858</v>
      </c>
      <c r="G455">
        <f t="shared" si="23"/>
        <v>13.680994352439381</v>
      </c>
    </row>
    <row r="456" spans="1:7">
      <c r="A456">
        <v>11.186440677966102</v>
      </c>
      <c r="B456">
        <v>1.7142857142857142</v>
      </c>
      <c r="C456">
        <v>14.278761318287806</v>
      </c>
      <c r="E456">
        <f t="shared" si="21"/>
        <v>111.86440677966102</v>
      </c>
      <c r="F456">
        <f t="shared" si="22"/>
        <v>17.142857142857142</v>
      </c>
      <c r="G456">
        <f t="shared" si="23"/>
        <v>14.278761318287806</v>
      </c>
    </row>
    <row r="457" spans="1:7">
      <c r="A457">
        <v>11.186440677966102</v>
      </c>
      <c r="B457">
        <v>2.1428571428571428</v>
      </c>
      <c r="C457">
        <v>14.374147666913283</v>
      </c>
      <c r="E457">
        <f t="shared" si="21"/>
        <v>111.86440677966102</v>
      </c>
      <c r="F457">
        <f t="shared" si="22"/>
        <v>21.428571428571427</v>
      </c>
      <c r="G457">
        <f t="shared" si="23"/>
        <v>14.374147666913283</v>
      </c>
    </row>
    <row r="458" spans="1:7">
      <c r="A458">
        <v>11.186440677966102</v>
      </c>
      <c r="B458">
        <v>2.5714285714285716</v>
      </c>
      <c r="C458">
        <v>13.878083673020207</v>
      </c>
      <c r="E458">
        <f t="shared" si="21"/>
        <v>111.86440677966102</v>
      </c>
      <c r="F458">
        <f t="shared" si="22"/>
        <v>25.714285714285715</v>
      </c>
      <c r="G458">
        <f t="shared" si="23"/>
        <v>13.878083673020207</v>
      </c>
    </row>
    <row r="459" spans="1:7">
      <c r="A459">
        <v>11.186440677966102</v>
      </c>
      <c r="B459">
        <v>3</v>
      </c>
      <c r="C459">
        <v>12.840489474889761</v>
      </c>
      <c r="E459">
        <f t="shared" si="21"/>
        <v>111.86440677966102</v>
      </c>
      <c r="F459">
        <f t="shared" si="22"/>
        <v>30</v>
      </c>
      <c r="G459">
        <f t="shared" si="23"/>
        <v>12.840489474889761</v>
      </c>
    </row>
    <row r="460" spans="1:7">
      <c r="A460">
        <v>11.186440677966102</v>
      </c>
      <c r="B460">
        <v>3.4285714285714284</v>
      </c>
      <c r="C460">
        <v>11.439092729919167</v>
      </c>
      <c r="E460">
        <f t="shared" si="21"/>
        <v>111.86440677966102</v>
      </c>
      <c r="F460">
        <f t="shared" si="22"/>
        <v>34.285714285714285</v>
      </c>
      <c r="G460">
        <f t="shared" si="23"/>
        <v>11.439092729919167</v>
      </c>
    </row>
    <row r="461" spans="1:7">
      <c r="A461">
        <v>11.186440677966102</v>
      </c>
      <c r="B461">
        <v>3.8571428571428572</v>
      </c>
      <c r="C461">
        <v>9.9409657470021067</v>
      </c>
      <c r="E461">
        <f t="shared" si="21"/>
        <v>111.86440677966102</v>
      </c>
      <c r="F461">
        <f t="shared" si="22"/>
        <v>38.571428571428569</v>
      </c>
      <c r="G461">
        <f t="shared" si="23"/>
        <v>9.9409657470021067</v>
      </c>
    </row>
    <row r="462" spans="1:7">
      <c r="A462">
        <v>11.186440677966102</v>
      </c>
      <c r="B462">
        <v>4.2857142857142856</v>
      </c>
      <c r="C462">
        <v>8.6239688898267559</v>
      </c>
      <c r="E462">
        <f t="shared" si="21"/>
        <v>111.86440677966102</v>
      </c>
      <c r="F462">
        <f t="shared" si="22"/>
        <v>42.857142857142854</v>
      </c>
      <c r="G462">
        <f t="shared" si="23"/>
        <v>8.6239688898267559</v>
      </c>
    </row>
    <row r="463" spans="1:7">
      <c r="A463">
        <v>11.186440677966102</v>
      </c>
      <c r="B463">
        <v>4.7142857142857144</v>
      </c>
      <c r="C463">
        <v>7.6898564511748306</v>
      </c>
      <c r="E463">
        <f t="shared" si="21"/>
        <v>111.86440677966102</v>
      </c>
      <c r="F463">
        <f t="shared" si="22"/>
        <v>47.142857142857146</v>
      </c>
      <c r="G463">
        <f t="shared" si="23"/>
        <v>7.6898564511748306</v>
      </c>
    </row>
    <row r="464" spans="1:7">
      <c r="A464">
        <v>11.186440677966102</v>
      </c>
      <c r="B464">
        <v>5.1428571428571432</v>
      </c>
      <c r="C464">
        <v>7.2270456499373674</v>
      </c>
      <c r="E464">
        <f t="shared" si="21"/>
        <v>111.86440677966102</v>
      </c>
      <c r="F464">
        <f t="shared" si="22"/>
        <v>51.428571428571431</v>
      </c>
      <c r="G464">
        <f t="shared" si="23"/>
        <v>7.2270456499373674</v>
      </c>
    </row>
    <row r="465" spans="1:7">
      <c r="A465">
        <v>11.186440677966102</v>
      </c>
      <c r="B465">
        <v>5.5714285714285712</v>
      </c>
      <c r="C465">
        <v>7.2251714411058563</v>
      </c>
      <c r="E465">
        <f t="shared" si="21"/>
        <v>111.86440677966102</v>
      </c>
      <c r="F465">
        <f t="shared" si="22"/>
        <v>55.714285714285708</v>
      </c>
      <c r="G465">
        <f t="shared" si="23"/>
        <v>7.2251714411058563</v>
      </c>
    </row>
    <row r="466" spans="1:7">
      <c r="A466">
        <v>11.186440677966102</v>
      </c>
      <c r="B466">
        <v>6</v>
      </c>
      <c r="C466">
        <v>7.5954275761689409</v>
      </c>
      <c r="E466">
        <f t="shared" si="21"/>
        <v>111.86440677966102</v>
      </c>
      <c r="F466">
        <f t="shared" si="22"/>
        <v>60</v>
      </c>
      <c r="G466">
        <f t="shared" si="23"/>
        <v>7.5954275761689409</v>
      </c>
    </row>
    <row r="467" spans="1:7">
      <c r="A467">
        <v>11.559322033898304</v>
      </c>
      <c r="B467">
        <v>0</v>
      </c>
      <c r="C467">
        <v>10.823761067635591</v>
      </c>
      <c r="E467">
        <f t="shared" si="21"/>
        <v>115.59322033898304</v>
      </c>
      <c r="F467">
        <f t="shared" si="22"/>
        <v>0</v>
      </c>
      <c r="G467">
        <f t="shared" si="23"/>
        <v>10.823761067635591</v>
      </c>
    </row>
    <row r="468" spans="1:7">
      <c r="A468">
        <v>11.559322033898304</v>
      </c>
      <c r="B468">
        <v>0.42857142857142855</v>
      </c>
      <c r="C468">
        <v>11.616094538695808</v>
      </c>
      <c r="E468">
        <f t="shared" si="21"/>
        <v>115.59322033898304</v>
      </c>
      <c r="F468">
        <f t="shared" si="22"/>
        <v>4.2857142857142856</v>
      </c>
      <c r="G468">
        <f t="shared" si="23"/>
        <v>11.616094538695808</v>
      </c>
    </row>
    <row r="469" spans="1:7">
      <c r="A469">
        <v>11.559322033898304</v>
      </c>
      <c r="B469">
        <v>0.8571428571428571</v>
      </c>
      <c r="C469">
        <v>12.639348871991237</v>
      </c>
      <c r="E469">
        <f t="shared" si="21"/>
        <v>115.59322033898304</v>
      </c>
      <c r="F469">
        <f t="shared" si="22"/>
        <v>8.5714285714285712</v>
      </c>
      <c r="G469">
        <f t="shared" si="23"/>
        <v>12.639348871991237</v>
      </c>
    </row>
    <row r="470" spans="1:7">
      <c r="A470">
        <v>11.559322033898304</v>
      </c>
      <c r="B470">
        <v>1.2857142857142858</v>
      </c>
      <c r="C470">
        <v>13.719603471797184</v>
      </c>
      <c r="E470">
        <f t="shared" si="21"/>
        <v>115.59322033898304</v>
      </c>
      <c r="F470">
        <f t="shared" si="22"/>
        <v>12.857142857142858</v>
      </c>
      <c r="G470">
        <f t="shared" si="23"/>
        <v>13.719603471797184</v>
      </c>
    </row>
    <row r="471" spans="1:7">
      <c r="A471">
        <v>11.559322033898304</v>
      </c>
      <c r="B471">
        <v>1.7142857142857142</v>
      </c>
      <c r="C471">
        <v>14.556451876320891</v>
      </c>
      <c r="E471">
        <f t="shared" si="21"/>
        <v>115.59322033898304</v>
      </c>
      <c r="F471">
        <f t="shared" si="22"/>
        <v>17.142857142857142</v>
      </c>
      <c r="G471">
        <f t="shared" si="23"/>
        <v>14.556451876320891</v>
      </c>
    </row>
    <row r="472" spans="1:7">
      <c r="A472">
        <v>11.559322033898304</v>
      </c>
      <c r="B472">
        <v>2.1428571428571428</v>
      </c>
      <c r="C472">
        <v>14.819558295766605</v>
      </c>
      <c r="E472">
        <f t="shared" si="21"/>
        <v>115.59322033898304</v>
      </c>
      <c r="F472">
        <f t="shared" si="22"/>
        <v>21.428571428571427</v>
      </c>
      <c r="G472">
        <f t="shared" si="23"/>
        <v>14.819558295766605</v>
      </c>
    </row>
    <row r="473" spans="1:7">
      <c r="A473">
        <v>11.559322033898304</v>
      </c>
      <c r="B473">
        <v>2.5714285714285716</v>
      </c>
      <c r="C473">
        <v>14.314101557436299</v>
      </c>
      <c r="E473">
        <f t="shared" si="21"/>
        <v>115.59322033898304</v>
      </c>
      <c r="F473">
        <f t="shared" si="22"/>
        <v>25.714285714285715</v>
      </c>
      <c r="G473">
        <f t="shared" si="23"/>
        <v>14.314101557436299</v>
      </c>
    </row>
    <row r="474" spans="1:7">
      <c r="A474">
        <v>11.559322033898304</v>
      </c>
      <c r="B474">
        <v>3</v>
      </c>
      <c r="C474">
        <v>13.109095442238868</v>
      </c>
      <c r="E474">
        <f t="shared" si="21"/>
        <v>115.59322033898304</v>
      </c>
      <c r="F474">
        <f t="shared" si="22"/>
        <v>30</v>
      </c>
      <c r="G474">
        <f t="shared" si="23"/>
        <v>13.109095442238868</v>
      </c>
    </row>
    <row r="475" spans="1:7">
      <c r="A475">
        <v>11.559322033898304</v>
      </c>
      <c r="B475">
        <v>3.4285714285714284</v>
      </c>
      <c r="C475">
        <v>11.519506487982051</v>
      </c>
      <c r="E475">
        <f t="shared" si="21"/>
        <v>115.59322033898304</v>
      </c>
      <c r="F475">
        <f t="shared" si="22"/>
        <v>34.285714285714285</v>
      </c>
      <c r="G475">
        <f t="shared" si="23"/>
        <v>11.519506487982051</v>
      </c>
    </row>
    <row r="476" spans="1:7">
      <c r="A476">
        <v>11.559322033898304</v>
      </c>
      <c r="B476">
        <v>3.8571428571428572</v>
      </c>
      <c r="C476">
        <v>9.9458025835889998</v>
      </c>
      <c r="E476">
        <f t="shared" si="21"/>
        <v>115.59322033898304</v>
      </c>
      <c r="F476">
        <f t="shared" si="22"/>
        <v>38.571428571428569</v>
      </c>
      <c r="G476">
        <f t="shared" si="23"/>
        <v>9.9458025835889998</v>
      </c>
    </row>
    <row r="477" spans="1:7">
      <c r="A477">
        <v>11.559322033898304</v>
      </c>
      <c r="B477">
        <v>4.2857142857142856</v>
      </c>
      <c r="C477">
        <v>8.6983257719221605</v>
      </c>
      <c r="E477">
        <f t="shared" si="21"/>
        <v>115.59322033898304</v>
      </c>
      <c r="F477">
        <f t="shared" si="22"/>
        <v>42.857142857142854</v>
      </c>
      <c r="G477">
        <f t="shared" si="23"/>
        <v>8.6983257719221605</v>
      </c>
    </row>
    <row r="478" spans="1:7">
      <c r="A478">
        <v>11.559322033898304</v>
      </c>
      <c r="B478">
        <v>4.7142857142857144</v>
      </c>
      <c r="C478">
        <v>7.9245559994039425</v>
      </c>
      <c r="E478">
        <f t="shared" si="21"/>
        <v>115.59322033898304</v>
      </c>
      <c r="F478">
        <f t="shared" si="22"/>
        <v>47.142857142857146</v>
      </c>
      <c r="G478">
        <f t="shared" si="23"/>
        <v>7.9245559994039425</v>
      </c>
    </row>
    <row r="479" spans="1:7">
      <c r="A479">
        <v>11.559322033898304</v>
      </c>
      <c r="B479">
        <v>5.1428571428571432</v>
      </c>
      <c r="C479">
        <v>7.6361116249499466</v>
      </c>
      <c r="E479">
        <f t="shared" si="21"/>
        <v>115.59322033898304</v>
      </c>
      <c r="F479">
        <f t="shared" si="22"/>
        <v>51.428571428571431</v>
      </c>
      <c r="G479">
        <f t="shared" si="23"/>
        <v>7.6361116249499466</v>
      </c>
    </row>
    <row r="480" spans="1:7">
      <c r="A480">
        <v>11.559322033898304</v>
      </c>
      <c r="B480">
        <v>5.5714285714285712</v>
      </c>
      <c r="C480">
        <v>7.7586511162995917</v>
      </c>
      <c r="E480">
        <f t="shared" si="21"/>
        <v>115.59322033898304</v>
      </c>
      <c r="F480">
        <f t="shared" si="22"/>
        <v>55.714285714285708</v>
      </c>
      <c r="G480">
        <f t="shared" si="23"/>
        <v>7.7586511162995917</v>
      </c>
    </row>
    <row r="481" spans="1:7">
      <c r="A481">
        <v>11.559322033898304</v>
      </c>
      <c r="B481">
        <v>6</v>
      </c>
      <c r="C481">
        <v>8.1598323736742486</v>
      </c>
      <c r="E481">
        <f t="shared" si="21"/>
        <v>115.59322033898304</v>
      </c>
      <c r="F481">
        <f t="shared" si="22"/>
        <v>60</v>
      </c>
      <c r="G481">
        <f t="shared" si="23"/>
        <v>8.1598323736742486</v>
      </c>
    </row>
    <row r="482" spans="1:7">
      <c r="A482">
        <v>11.932203389830509</v>
      </c>
      <c r="B482">
        <v>0</v>
      </c>
      <c r="C482">
        <v>10.639974513867825</v>
      </c>
      <c r="E482">
        <f t="shared" si="21"/>
        <v>119.32203389830508</v>
      </c>
      <c r="F482">
        <f t="shared" si="22"/>
        <v>0</v>
      </c>
      <c r="G482">
        <f t="shared" si="23"/>
        <v>10.639974513867825</v>
      </c>
    </row>
    <row r="483" spans="1:7">
      <c r="A483">
        <v>11.932203389830509</v>
      </c>
      <c r="B483">
        <v>0.42857142857142855</v>
      </c>
      <c r="C483">
        <v>11.319000352060462</v>
      </c>
      <c r="E483">
        <f t="shared" si="21"/>
        <v>119.32203389830508</v>
      </c>
      <c r="F483">
        <f t="shared" si="22"/>
        <v>4.2857142857142856</v>
      </c>
      <c r="G483">
        <f t="shared" si="23"/>
        <v>11.319000352060462</v>
      </c>
    </row>
    <row r="484" spans="1:7">
      <c r="A484">
        <v>11.932203389830509</v>
      </c>
      <c r="B484">
        <v>0.8571428571428571</v>
      </c>
      <c r="C484">
        <v>12.208284957072753</v>
      </c>
      <c r="E484">
        <f t="shared" si="21"/>
        <v>119.32203389830508</v>
      </c>
      <c r="F484">
        <f t="shared" si="22"/>
        <v>8.5714285714285712</v>
      </c>
      <c r="G484">
        <f t="shared" si="23"/>
        <v>12.208284957072753</v>
      </c>
    </row>
    <row r="485" spans="1:7">
      <c r="A485">
        <v>11.932203389830509</v>
      </c>
      <c r="B485">
        <v>1.2857142857142858</v>
      </c>
      <c r="C485">
        <v>13.149441627862538</v>
      </c>
      <c r="E485">
        <f t="shared" si="21"/>
        <v>119.32203389830508</v>
      </c>
      <c r="F485">
        <f t="shared" si="22"/>
        <v>12.857142857142858</v>
      </c>
      <c r="G485">
        <f t="shared" si="23"/>
        <v>13.149441627862538</v>
      </c>
    </row>
    <row r="486" spans="1:7">
      <c r="A486">
        <v>11.932203389830509</v>
      </c>
      <c r="B486">
        <v>1.7142857142857142</v>
      </c>
      <c r="C486">
        <v>13.852785731168357</v>
      </c>
      <c r="E486">
        <f t="shared" si="21"/>
        <v>119.32203389830508</v>
      </c>
      <c r="F486">
        <f t="shared" si="22"/>
        <v>17.142857142857142</v>
      </c>
      <c r="G486">
        <f t="shared" si="23"/>
        <v>13.852785731168357</v>
      </c>
    </row>
    <row r="487" spans="1:7">
      <c r="A487">
        <v>11.932203389830509</v>
      </c>
      <c r="B487">
        <v>2.1428571428571428</v>
      </c>
      <c r="C487">
        <v>13.991512363410136</v>
      </c>
      <c r="E487">
        <f t="shared" si="21"/>
        <v>119.32203389830508</v>
      </c>
      <c r="F487">
        <f t="shared" si="22"/>
        <v>21.428571428571427</v>
      </c>
      <c r="G487">
        <f t="shared" si="23"/>
        <v>13.991512363410136</v>
      </c>
    </row>
    <row r="488" spans="1:7">
      <c r="A488">
        <v>11.932203389830509</v>
      </c>
      <c r="B488">
        <v>2.5714285714285716</v>
      </c>
      <c r="C488">
        <v>13.389827709626562</v>
      </c>
      <c r="E488">
        <f t="shared" si="21"/>
        <v>119.32203389830508</v>
      </c>
      <c r="F488">
        <f t="shared" si="22"/>
        <v>25.714285714285715</v>
      </c>
      <c r="G488">
        <f t="shared" si="23"/>
        <v>13.389827709626562</v>
      </c>
    </row>
    <row r="489" spans="1:7">
      <c r="A489">
        <v>11.932203389830509</v>
      </c>
      <c r="B489">
        <v>3</v>
      </c>
      <c r="C489">
        <v>12.170690730974819</v>
      </c>
      <c r="E489">
        <f t="shared" si="21"/>
        <v>119.32203389830508</v>
      </c>
      <c r="F489">
        <f t="shared" si="22"/>
        <v>30</v>
      </c>
      <c r="G489">
        <f t="shared" si="23"/>
        <v>12.170690730974819</v>
      </c>
    </row>
    <row r="490" spans="1:7">
      <c r="A490">
        <v>11.932203389830509</v>
      </c>
      <c r="B490">
        <v>3.4285714285714284</v>
      </c>
      <c r="C490">
        <v>10.705612286003177</v>
      </c>
      <c r="E490">
        <f t="shared" si="21"/>
        <v>119.32203389830508</v>
      </c>
      <c r="F490">
        <f t="shared" si="22"/>
        <v>34.285714285714285</v>
      </c>
      <c r="G490">
        <f t="shared" si="23"/>
        <v>10.705612286003177</v>
      </c>
    </row>
    <row r="491" spans="1:7">
      <c r="A491">
        <v>11.932203389830509</v>
      </c>
      <c r="B491">
        <v>3.8571428571428572</v>
      </c>
      <c r="C491">
        <v>9.3992689711760846</v>
      </c>
      <c r="E491">
        <f t="shared" si="21"/>
        <v>119.32203389830508</v>
      </c>
      <c r="F491">
        <f t="shared" si="22"/>
        <v>38.571428571428569</v>
      </c>
      <c r="G491">
        <f t="shared" si="23"/>
        <v>9.3992689711760846</v>
      </c>
    </row>
    <row r="492" spans="1:7">
      <c r="A492">
        <v>11.932203389830509</v>
      </c>
      <c r="B492">
        <v>4.2857142857142856</v>
      </c>
      <c r="C492">
        <v>8.5094129383740604</v>
      </c>
      <c r="E492">
        <f t="shared" si="21"/>
        <v>119.32203389830508</v>
      </c>
      <c r="F492">
        <f t="shared" si="22"/>
        <v>42.857142857142854</v>
      </c>
      <c r="G492">
        <f t="shared" si="23"/>
        <v>8.5094129383740604</v>
      </c>
    </row>
    <row r="493" spans="1:7">
      <c r="A493">
        <v>11.932203389830509</v>
      </c>
      <c r="B493">
        <v>4.7142857142857144</v>
      </c>
      <c r="C493">
        <v>8.1124246279897942</v>
      </c>
      <c r="E493">
        <f t="shared" si="21"/>
        <v>119.32203389830508</v>
      </c>
      <c r="F493">
        <f t="shared" si="22"/>
        <v>47.142857142857146</v>
      </c>
      <c r="G493">
        <f t="shared" si="23"/>
        <v>8.1124246279897942</v>
      </c>
    </row>
    <row r="494" spans="1:7">
      <c r="A494">
        <v>11.932203389830509</v>
      </c>
      <c r="B494">
        <v>5.1428571428571432</v>
      </c>
      <c r="C494">
        <v>8.1520992059107851</v>
      </c>
      <c r="E494">
        <f t="shared" si="21"/>
        <v>119.32203389830508</v>
      </c>
      <c r="F494">
        <f t="shared" si="22"/>
        <v>51.428571428571431</v>
      </c>
      <c r="G494">
        <f t="shared" si="23"/>
        <v>8.1520992059107851</v>
      </c>
    </row>
    <row r="495" spans="1:7">
      <c r="A495">
        <v>11.932203389830509</v>
      </c>
      <c r="B495">
        <v>5.5714285714285712</v>
      </c>
      <c r="C495">
        <v>8.4875937907090506</v>
      </c>
      <c r="E495">
        <f t="shared" si="21"/>
        <v>119.32203389830508</v>
      </c>
      <c r="F495">
        <f t="shared" si="22"/>
        <v>55.714285714285708</v>
      </c>
      <c r="G495">
        <f t="shared" si="23"/>
        <v>8.4875937907090506</v>
      </c>
    </row>
    <row r="496" spans="1:7">
      <c r="A496">
        <v>11.932203389830509</v>
      </c>
      <c r="B496">
        <v>6</v>
      </c>
      <c r="C496">
        <v>8.9356086625742019</v>
      </c>
      <c r="E496">
        <f t="shared" si="21"/>
        <v>119.32203389830508</v>
      </c>
      <c r="F496">
        <f t="shared" si="22"/>
        <v>60</v>
      </c>
      <c r="G496">
        <f t="shared" si="23"/>
        <v>8.9356086625742019</v>
      </c>
    </row>
    <row r="497" spans="1:7">
      <c r="A497">
        <v>12.305084745762711</v>
      </c>
      <c r="B497">
        <v>0</v>
      </c>
      <c r="C497">
        <v>10.524644668865914</v>
      </c>
      <c r="E497">
        <f t="shared" si="21"/>
        <v>123.05084745762711</v>
      </c>
      <c r="F497">
        <f t="shared" si="22"/>
        <v>0</v>
      </c>
      <c r="G497">
        <f t="shared" si="23"/>
        <v>10.524644668865914</v>
      </c>
    </row>
    <row r="498" spans="1:7">
      <c r="A498">
        <v>12.305084745762711</v>
      </c>
      <c r="B498">
        <v>0.42857142857142855</v>
      </c>
      <c r="C498">
        <v>11.012363079364521</v>
      </c>
      <c r="E498">
        <f t="shared" si="21"/>
        <v>123.05084745762711</v>
      </c>
      <c r="F498">
        <f t="shared" si="22"/>
        <v>4.2857142857142856</v>
      </c>
      <c r="G498">
        <f t="shared" si="23"/>
        <v>11.012363079364521</v>
      </c>
    </row>
    <row r="499" spans="1:7">
      <c r="A499">
        <v>12.305084745762711</v>
      </c>
      <c r="B499">
        <v>0.8571428571428571</v>
      </c>
      <c r="C499">
        <v>11.599733530407908</v>
      </c>
      <c r="E499">
        <f t="shared" si="21"/>
        <v>123.05084745762711</v>
      </c>
      <c r="F499">
        <f t="shared" si="22"/>
        <v>8.5714285714285712</v>
      </c>
      <c r="G499">
        <f t="shared" si="23"/>
        <v>11.599733530407908</v>
      </c>
    </row>
    <row r="500" spans="1:7">
      <c r="A500">
        <v>12.305084745762711</v>
      </c>
      <c r="B500">
        <v>1.2857142857142858</v>
      </c>
      <c r="C500">
        <v>12.152951817579741</v>
      </c>
      <c r="E500">
        <f t="shared" si="21"/>
        <v>123.05084745762711</v>
      </c>
      <c r="F500">
        <f t="shared" si="22"/>
        <v>12.857142857142858</v>
      </c>
      <c r="G500">
        <f t="shared" si="23"/>
        <v>12.152951817579741</v>
      </c>
    </row>
    <row r="501" spans="1:7">
      <c r="A501">
        <v>12.305084745762711</v>
      </c>
      <c r="B501">
        <v>1.7142857142857142</v>
      </c>
      <c r="C501">
        <v>12.460645080527661</v>
      </c>
      <c r="E501">
        <f t="shared" si="21"/>
        <v>123.05084745762711</v>
      </c>
      <c r="F501">
        <f t="shared" si="22"/>
        <v>17.142857142857142</v>
      </c>
      <c r="G501">
        <f t="shared" si="23"/>
        <v>12.460645080527661</v>
      </c>
    </row>
    <row r="502" spans="1:7">
      <c r="A502">
        <v>12.305084745762711</v>
      </c>
      <c r="B502">
        <v>2.1428571428571428</v>
      </c>
      <c r="C502">
        <v>12.311195321472347</v>
      </c>
      <c r="E502">
        <f t="shared" si="21"/>
        <v>123.05084745762711</v>
      </c>
      <c r="F502">
        <f t="shared" si="22"/>
        <v>21.428571428571427</v>
      </c>
      <c r="G502">
        <f t="shared" si="23"/>
        <v>12.311195321472347</v>
      </c>
    </row>
    <row r="503" spans="1:7">
      <c r="A503">
        <v>12.305084745762711</v>
      </c>
      <c r="B503">
        <v>2.5714285714285716</v>
      </c>
      <c r="C503">
        <v>11.6288384335827</v>
      </c>
      <c r="E503">
        <f t="shared" si="21"/>
        <v>123.05084745762711</v>
      </c>
      <c r="F503">
        <f t="shared" si="22"/>
        <v>25.714285714285715</v>
      </c>
      <c r="G503">
        <f t="shared" si="23"/>
        <v>11.6288384335827</v>
      </c>
    </row>
    <row r="504" spans="1:7">
      <c r="A504">
        <v>12.305084745762711</v>
      </c>
      <c r="B504">
        <v>3</v>
      </c>
      <c r="C504">
        <v>10.566671756706935</v>
      </c>
      <c r="E504">
        <f t="shared" si="21"/>
        <v>123.05084745762711</v>
      </c>
      <c r="F504">
        <f t="shared" si="22"/>
        <v>30</v>
      </c>
      <c r="G504">
        <f t="shared" si="23"/>
        <v>10.566671756706935</v>
      </c>
    </row>
    <row r="505" spans="1:7">
      <c r="A505">
        <v>12.305084745762711</v>
      </c>
      <c r="B505">
        <v>3.4285714285714284</v>
      </c>
      <c r="C505">
        <v>9.4458955677300995</v>
      </c>
      <c r="E505">
        <f t="shared" si="21"/>
        <v>123.05084745762711</v>
      </c>
      <c r="F505">
        <f t="shared" si="22"/>
        <v>34.285714285714285</v>
      </c>
      <c r="G505">
        <f t="shared" si="23"/>
        <v>9.4458955677300995</v>
      </c>
    </row>
    <row r="506" spans="1:7">
      <c r="A506">
        <v>12.305084745762711</v>
      </c>
      <c r="B506">
        <v>3.8571428571428572</v>
      </c>
      <c r="C506">
        <v>8.5837791621310782</v>
      </c>
      <c r="E506">
        <f t="shared" si="21"/>
        <v>123.05084745762711</v>
      </c>
      <c r="F506">
        <f t="shared" si="22"/>
        <v>38.571428571428569</v>
      </c>
      <c r="G506">
        <f t="shared" si="23"/>
        <v>8.5837791621310782</v>
      </c>
    </row>
    <row r="507" spans="1:7">
      <c r="A507">
        <v>12.305084745762711</v>
      </c>
      <c r="B507">
        <v>4.2857142857142856</v>
      </c>
      <c r="C507">
        <v>8.1661238201430688</v>
      </c>
      <c r="E507">
        <f t="shared" si="21"/>
        <v>123.05084745762711</v>
      </c>
      <c r="F507">
        <f t="shared" si="22"/>
        <v>42.857142857142854</v>
      </c>
      <c r="G507">
        <f t="shared" si="23"/>
        <v>8.1661238201430688</v>
      </c>
    </row>
    <row r="508" spans="1:7">
      <c r="A508">
        <v>12.305084745762711</v>
      </c>
      <c r="B508">
        <v>4.7142857142857144</v>
      </c>
      <c r="C508">
        <v>8.224307001709656</v>
      </c>
      <c r="E508">
        <f t="shared" si="21"/>
        <v>123.05084745762711</v>
      </c>
      <c r="F508">
        <f t="shared" si="22"/>
        <v>47.142857142857146</v>
      </c>
      <c r="G508">
        <f t="shared" si="23"/>
        <v>8.224307001709656</v>
      </c>
    </row>
    <row r="509" spans="1:7">
      <c r="A509">
        <v>12.305084745762711</v>
      </c>
      <c r="B509">
        <v>5.1428571428571432</v>
      </c>
      <c r="C509">
        <v>8.6539357655503899</v>
      </c>
      <c r="E509">
        <f t="shared" si="21"/>
        <v>123.05084745762711</v>
      </c>
      <c r="F509">
        <f t="shared" si="22"/>
        <v>51.428571428571431</v>
      </c>
      <c r="G509">
        <f t="shared" si="23"/>
        <v>8.6539357655503899</v>
      </c>
    </row>
    <row r="510" spans="1:7">
      <c r="A510">
        <v>12.305084745762711</v>
      </c>
      <c r="B510">
        <v>5.5714285714285712</v>
      </c>
      <c r="C510">
        <v>9.2404728927539459</v>
      </c>
      <c r="E510">
        <f t="shared" si="21"/>
        <v>123.05084745762711</v>
      </c>
      <c r="F510">
        <f t="shared" si="22"/>
        <v>55.714285714285708</v>
      </c>
      <c r="G510">
        <f t="shared" si="23"/>
        <v>9.2404728927539459</v>
      </c>
    </row>
    <row r="511" spans="1:7">
      <c r="A511">
        <v>12.305084745762711</v>
      </c>
      <c r="B511">
        <v>6</v>
      </c>
      <c r="C511">
        <v>9.7382262606311869</v>
      </c>
      <c r="E511">
        <f t="shared" si="21"/>
        <v>123.05084745762711</v>
      </c>
      <c r="F511">
        <f t="shared" si="22"/>
        <v>60</v>
      </c>
      <c r="G511">
        <f t="shared" si="23"/>
        <v>9.7382262606311869</v>
      </c>
    </row>
    <row r="512" spans="1:7">
      <c r="A512">
        <v>12.677966101694915</v>
      </c>
      <c r="B512">
        <v>0</v>
      </c>
      <c r="C512">
        <v>10.415540233724338</v>
      </c>
      <c r="E512">
        <f t="shared" si="21"/>
        <v>126.77966101694915</v>
      </c>
      <c r="F512">
        <f t="shared" si="22"/>
        <v>0</v>
      </c>
      <c r="G512">
        <f t="shared" si="23"/>
        <v>10.415540233724338</v>
      </c>
    </row>
    <row r="513" spans="1:7">
      <c r="A513">
        <v>12.677966101694915</v>
      </c>
      <c r="B513">
        <v>0.42857142857142855</v>
      </c>
      <c r="C513">
        <v>10.659701567217263</v>
      </c>
      <c r="E513">
        <f t="shared" si="21"/>
        <v>126.77966101694915</v>
      </c>
      <c r="F513">
        <f t="shared" si="22"/>
        <v>4.2857142857142856</v>
      </c>
      <c r="G513">
        <f t="shared" si="23"/>
        <v>10.659701567217263</v>
      </c>
    </row>
    <row r="514" spans="1:7">
      <c r="A514">
        <v>12.677966101694915</v>
      </c>
      <c r="B514">
        <v>0.8571428571428571</v>
      </c>
      <c r="C514">
        <v>10.868582531106574</v>
      </c>
      <c r="E514">
        <f t="shared" si="21"/>
        <v>126.77966101694915</v>
      </c>
      <c r="F514">
        <f t="shared" si="22"/>
        <v>8.5714285714285712</v>
      </c>
      <c r="G514">
        <f t="shared" si="23"/>
        <v>10.868582531106574</v>
      </c>
    </row>
    <row r="515" spans="1:7">
      <c r="A515">
        <v>12.677966101694915</v>
      </c>
      <c r="B515">
        <v>1.2857142857142858</v>
      </c>
      <c r="C515">
        <v>10.965491533837429</v>
      </c>
      <c r="E515">
        <f t="shared" ref="E515:E578" si="24">A515*10</f>
        <v>126.77966101694915</v>
      </c>
      <c r="F515">
        <f t="shared" ref="F515:F578" si="25">B515*10</f>
        <v>12.857142857142858</v>
      </c>
      <c r="G515">
        <f t="shared" ref="G515:G578" si="26">C515</f>
        <v>10.965491533837429</v>
      </c>
    </row>
    <row r="516" spans="1:7">
      <c r="A516">
        <v>12.677966101694915</v>
      </c>
      <c r="B516">
        <v>1.7142857142857142</v>
      </c>
      <c r="C516">
        <v>10.862378491097802</v>
      </c>
      <c r="E516">
        <f t="shared" si="24"/>
        <v>126.77966101694915</v>
      </c>
      <c r="F516">
        <f t="shared" si="25"/>
        <v>17.142857142857142</v>
      </c>
      <c r="G516">
        <f t="shared" si="26"/>
        <v>10.862378491097802</v>
      </c>
    </row>
    <row r="517" spans="1:7">
      <c r="A517">
        <v>12.677966101694915</v>
      </c>
      <c r="B517">
        <v>2.1428571428571428</v>
      </c>
      <c r="C517">
        <v>10.488688291036304</v>
      </c>
      <c r="E517">
        <f t="shared" si="24"/>
        <v>126.77966101694915</v>
      </c>
      <c r="F517">
        <f t="shared" si="25"/>
        <v>21.428571428571427</v>
      </c>
      <c r="G517">
        <f t="shared" si="26"/>
        <v>10.488688291036304</v>
      </c>
    </row>
    <row r="518" spans="1:7">
      <c r="A518">
        <v>12.677966101694915</v>
      </c>
      <c r="B518">
        <v>2.5714285714285716</v>
      </c>
      <c r="C518">
        <v>9.8467162091908769</v>
      </c>
      <c r="E518">
        <f t="shared" si="24"/>
        <v>126.77966101694915</v>
      </c>
      <c r="F518">
        <f t="shared" si="25"/>
        <v>25.714285714285715</v>
      </c>
      <c r="G518">
        <f t="shared" si="26"/>
        <v>9.8467162091908769</v>
      </c>
    </row>
    <row r="519" spans="1:7">
      <c r="A519">
        <v>12.677966101694915</v>
      </c>
      <c r="B519">
        <v>3</v>
      </c>
      <c r="C519">
        <v>9.0565551165874574</v>
      </c>
      <c r="E519">
        <f t="shared" si="24"/>
        <v>126.77966101694915</v>
      </c>
      <c r="F519">
        <f t="shared" si="25"/>
        <v>30</v>
      </c>
      <c r="G519">
        <f t="shared" si="26"/>
        <v>9.0565551165874574</v>
      </c>
    </row>
    <row r="520" spans="1:7">
      <c r="A520">
        <v>12.677966101694915</v>
      </c>
      <c r="B520">
        <v>3.4285714285714284</v>
      </c>
      <c r="C520">
        <v>8.3313658693484829</v>
      </c>
      <c r="E520">
        <f t="shared" si="24"/>
        <v>126.77966101694915</v>
      </c>
      <c r="F520">
        <f t="shared" si="25"/>
        <v>34.285714285714285</v>
      </c>
      <c r="G520">
        <f t="shared" si="26"/>
        <v>8.3313658693484829</v>
      </c>
    </row>
    <row r="521" spans="1:7">
      <c r="A521">
        <v>12.677966101694915</v>
      </c>
      <c r="B521">
        <v>3.8571428571428572</v>
      </c>
      <c r="C521">
        <v>7.8877402856506835</v>
      </c>
      <c r="E521">
        <f t="shared" si="24"/>
        <v>126.77966101694915</v>
      </c>
      <c r="F521">
        <f t="shared" si="25"/>
        <v>38.571428571428569</v>
      </c>
      <c r="G521">
        <f t="shared" si="26"/>
        <v>7.8877402856506835</v>
      </c>
    </row>
    <row r="522" spans="1:7">
      <c r="A522">
        <v>12.677966101694915</v>
      </c>
      <c r="B522">
        <v>4.2857142857142856</v>
      </c>
      <c r="C522">
        <v>7.8638844180098211</v>
      </c>
      <c r="E522">
        <f t="shared" si="24"/>
        <v>126.77966101694915</v>
      </c>
      <c r="F522">
        <f t="shared" si="25"/>
        <v>42.857142857142854</v>
      </c>
      <c r="G522">
        <f t="shared" si="26"/>
        <v>7.8638844180098211</v>
      </c>
    </row>
    <row r="523" spans="1:7">
      <c r="A523">
        <v>12.677966101694915</v>
      </c>
      <c r="B523">
        <v>4.7142857142857144</v>
      </c>
      <c r="C523">
        <v>8.2788883743505686</v>
      </c>
      <c r="E523">
        <f t="shared" si="24"/>
        <v>126.77966101694915</v>
      </c>
      <c r="F523">
        <f t="shared" si="25"/>
        <v>47.142857142857146</v>
      </c>
      <c r="G523">
        <f t="shared" si="26"/>
        <v>8.2788883743505686</v>
      </c>
    </row>
    <row r="524" spans="1:7">
      <c r="A524">
        <v>12.677966101694915</v>
      </c>
      <c r="B524">
        <v>5.1428571428571432</v>
      </c>
      <c r="C524">
        <v>9.0054999196207408</v>
      </c>
      <c r="E524">
        <f t="shared" si="24"/>
        <v>126.77966101694915</v>
      </c>
      <c r="F524">
        <f t="shared" si="25"/>
        <v>51.428571428571431</v>
      </c>
      <c r="G524">
        <f t="shared" si="26"/>
        <v>9.0054999196207408</v>
      </c>
    </row>
    <row r="525" spans="1:7">
      <c r="A525">
        <v>12.677966101694915</v>
      </c>
      <c r="B525">
        <v>5.5714285714285712</v>
      </c>
      <c r="C525">
        <v>9.7751511251146148</v>
      </c>
      <c r="E525">
        <f t="shared" si="24"/>
        <v>126.77966101694915</v>
      </c>
      <c r="F525">
        <f t="shared" si="25"/>
        <v>55.714285714285708</v>
      </c>
      <c r="G525">
        <f t="shared" si="26"/>
        <v>9.7751511251146148</v>
      </c>
    </row>
    <row r="526" spans="1:7">
      <c r="A526">
        <v>12.677966101694915</v>
      </c>
      <c r="B526">
        <v>6</v>
      </c>
      <c r="C526">
        <v>10.297964563808545</v>
      </c>
      <c r="E526">
        <f t="shared" si="24"/>
        <v>126.77966101694915</v>
      </c>
      <c r="F526">
        <f t="shared" si="25"/>
        <v>60</v>
      </c>
      <c r="G526">
        <f t="shared" si="26"/>
        <v>10.297964563808545</v>
      </c>
    </row>
    <row r="527" spans="1:7">
      <c r="A527">
        <v>13.050847457627119</v>
      </c>
      <c r="B527">
        <v>0</v>
      </c>
      <c r="C527">
        <v>10.192402371154387</v>
      </c>
      <c r="E527">
        <f t="shared" si="24"/>
        <v>130.5084745762712</v>
      </c>
      <c r="F527">
        <f t="shared" si="25"/>
        <v>0</v>
      </c>
      <c r="G527">
        <f t="shared" si="26"/>
        <v>10.192402371154387</v>
      </c>
    </row>
    <row r="528" spans="1:7">
      <c r="A528">
        <v>13.050847457627119</v>
      </c>
      <c r="B528">
        <v>0.42857142857142855</v>
      </c>
      <c r="C528">
        <v>10.175061171926501</v>
      </c>
      <c r="E528">
        <f t="shared" si="24"/>
        <v>130.5084745762712</v>
      </c>
      <c r="F528">
        <f t="shared" si="25"/>
        <v>4.2857142857142856</v>
      </c>
      <c r="G528">
        <f t="shared" si="26"/>
        <v>10.175061171926501</v>
      </c>
    </row>
    <row r="529" spans="1:7">
      <c r="A529">
        <v>13.050847457627119</v>
      </c>
      <c r="B529">
        <v>0.8571428571428571</v>
      </c>
      <c r="C529">
        <v>10.037721511995812</v>
      </c>
      <c r="E529">
        <f t="shared" si="24"/>
        <v>130.5084745762712</v>
      </c>
      <c r="F529">
        <f t="shared" si="25"/>
        <v>8.5714285714285712</v>
      </c>
      <c r="G529">
        <f t="shared" si="26"/>
        <v>10.037721511995812</v>
      </c>
    </row>
    <row r="530" spans="1:7">
      <c r="A530">
        <v>13.050847457627119</v>
      </c>
      <c r="B530">
        <v>1.2857142857142858</v>
      </c>
      <c r="C530">
        <v>9.7869801448214524</v>
      </c>
      <c r="E530">
        <f t="shared" si="24"/>
        <v>130.5084745762712</v>
      </c>
      <c r="F530">
        <f t="shared" si="25"/>
        <v>12.857142857142858</v>
      </c>
      <c r="G530">
        <f t="shared" si="26"/>
        <v>9.7869801448214524</v>
      </c>
    </row>
    <row r="531" spans="1:7">
      <c r="A531">
        <v>13.050847457627119</v>
      </c>
      <c r="B531">
        <v>1.7142857142857142</v>
      </c>
      <c r="C531">
        <v>9.4491148654808121</v>
      </c>
      <c r="E531">
        <f t="shared" si="24"/>
        <v>130.5084745762712</v>
      </c>
      <c r="F531">
        <f t="shared" si="25"/>
        <v>17.142857142857142</v>
      </c>
      <c r="G531">
        <f t="shared" si="26"/>
        <v>9.4491148654808121</v>
      </c>
    </row>
    <row r="532" spans="1:7">
      <c r="A532">
        <v>13.050847457627119</v>
      </c>
      <c r="B532">
        <v>2.1428571428571428</v>
      </c>
      <c r="C532">
        <v>9.0426854901761899</v>
      </c>
      <c r="E532">
        <f t="shared" si="24"/>
        <v>130.5084745762712</v>
      </c>
      <c r="F532">
        <f t="shared" si="25"/>
        <v>21.428571428571427</v>
      </c>
      <c r="G532">
        <f t="shared" si="26"/>
        <v>9.0426854901761899</v>
      </c>
    </row>
    <row r="533" spans="1:7">
      <c r="A533">
        <v>13.050847457627119</v>
      </c>
      <c r="B533">
        <v>2.5714285714285716</v>
      </c>
      <c r="C533">
        <v>8.5816448539977408</v>
      </c>
      <c r="E533">
        <f t="shared" si="24"/>
        <v>130.5084745762712</v>
      </c>
      <c r="F533">
        <f t="shared" si="25"/>
        <v>25.714285714285715</v>
      </c>
      <c r="G533">
        <f t="shared" si="26"/>
        <v>8.5816448539977408</v>
      </c>
    </row>
    <row r="534" spans="1:7">
      <c r="A534">
        <v>13.050847457627119</v>
      </c>
      <c r="B534">
        <v>3</v>
      </c>
      <c r="C534">
        <v>8.1111856205135791</v>
      </c>
      <c r="E534">
        <f t="shared" si="24"/>
        <v>130.5084745762712</v>
      </c>
      <c r="F534">
        <f t="shared" si="25"/>
        <v>30</v>
      </c>
      <c r="G534">
        <f t="shared" si="26"/>
        <v>8.1111856205135791</v>
      </c>
    </row>
    <row r="535" spans="1:7">
      <c r="A535">
        <v>13.050847457627119</v>
      </c>
      <c r="B535">
        <v>3.4285714285714284</v>
      </c>
      <c r="C535">
        <v>7.7327484492729566</v>
      </c>
      <c r="E535">
        <f t="shared" si="24"/>
        <v>130.5084745762712</v>
      </c>
      <c r="F535">
        <f t="shared" si="25"/>
        <v>34.285714285714285</v>
      </c>
      <c r="G535">
        <f t="shared" si="26"/>
        <v>7.7327484492729566</v>
      </c>
    </row>
    <row r="536" spans="1:7">
      <c r="A536">
        <v>13.050847457627119</v>
      </c>
      <c r="B536">
        <v>3.8571428571428572</v>
      </c>
      <c r="C536">
        <v>7.5808806938676794</v>
      </c>
      <c r="E536">
        <f t="shared" si="24"/>
        <v>130.5084745762712</v>
      </c>
      <c r="F536">
        <f t="shared" si="25"/>
        <v>38.571428571428569</v>
      </c>
      <c r="G536">
        <f t="shared" si="26"/>
        <v>7.5808806938676794</v>
      </c>
    </row>
    <row r="537" spans="1:7">
      <c r="A537">
        <v>13.050847457627119</v>
      </c>
      <c r="B537">
        <v>4.2857142857142856</v>
      </c>
      <c r="C537">
        <v>7.7654266452217842</v>
      </c>
      <c r="E537">
        <f t="shared" si="24"/>
        <v>130.5084745762712</v>
      </c>
      <c r="F537">
        <f t="shared" si="25"/>
        <v>42.857142857142854</v>
      </c>
      <c r="G537">
        <f t="shared" si="26"/>
        <v>7.7654266452217842</v>
      </c>
    </row>
    <row r="538" spans="1:7">
      <c r="A538">
        <v>13.050847457627119</v>
      </c>
      <c r="B538">
        <v>4.7142857142857144</v>
      </c>
      <c r="C538">
        <v>8.3098901972010513</v>
      </c>
      <c r="E538">
        <f t="shared" si="24"/>
        <v>130.5084745762712</v>
      </c>
      <c r="F538">
        <f t="shared" si="25"/>
        <v>47.142857142857146</v>
      </c>
      <c r="G538">
        <f t="shared" si="26"/>
        <v>8.3098901972010513</v>
      </c>
    </row>
    <row r="539" spans="1:7">
      <c r="A539">
        <v>13.050847457627119</v>
      </c>
      <c r="B539">
        <v>5.1428571428571432</v>
      </c>
      <c r="C539">
        <v>9.0987131055584634</v>
      </c>
      <c r="E539">
        <f t="shared" si="24"/>
        <v>130.5084745762712</v>
      </c>
      <c r="F539">
        <f t="shared" si="25"/>
        <v>51.428571428571431</v>
      </c>
      <c r="G539">
        <f t="shared" si="26"/>
        <v>9.0987131055584634</v>
      </c>
    </row>
    <row r="540" spans="1:7">
      <c r="A540">
        <v>13.050847457627119</v>
      </c>
      <c r="B540">
        <v>5.5714285714285712</v>
      </c>
      <c r="C540">
        <v>9.8768957707482716</v>
      </c>
      <c r="E540">
        <f t="shared" si="24"/>
        <v>130.5084745762712</v>
      </c>
      <c r="F540">
        <f t="shared" si="25"/>
        <v>55.714285714285708</v>
      </c>
      <c r="G540">
        <f t="shared" si="26"/>
        <v>9.8768957707482716</v>
      </c>
    </row>
    <row r="541" spans="1:7">
      <c r="A541">
        <v>13.050847457627119</v>
      </c>
      <c r="B541">
        <v>6</v>
      </c>
      <c r="C541">
        <v>10.375719574931869</v>
      </c>
      <c r="E541">
        <f t="shared" si="24"/>
        <v>130.5084745762712</v>
      </c>
      <c r="F541">
        <f t="shared" si="25"/>
        <v>60</v>
      </c>
      <c r="G541">
        <f t="shared" si="26"/>
        <v>10.375719574931869</v>
      </c>
    </row>
    <row r="542" spans="1:7">
      <c r="A542">
        <v>13.423728813559322</v>
      </c>
      <c r="B542">
        <v>0</v>
      </c>
      <c r="C542">
        <v>9.7688266762783496</v>
      </c>
      <c r="E542">
        <f t="shared" si="24"/>
        <v>134.23728813559322</v>
      </c>
      <c r="F542">
        <f t="shared" si="25"/>
        <v>0</v>
      </c>
      <c r="G542">
        <f t="shared" si="26"/>
        <v>9.7688266762783496</v>
      </c>
    </row>
    <row r="543" spans="1:7">
      <c r="A543">
        <v>13.423728813559322</v>
      </c>
      <c r="B543">
        <v>0.42857142857142855</v>
      </c>
      <c r="C543">
        <v>9.5196611602074466</v>
      </c>
      <c r="E543">
        <f t="shared" si="24"/>
        <v>134.23728813559322</v>
      </c>
      <c r="F543">
        <f t="shared" si="25"/>
        <v>4.2857142857142856</v>
      </c>
      <c r="G543">
        <f t="shared" si="26"/>
        <v>9.5196611602074466</v>
      </c>
    </row>
    <row r="544" spans="1:7">
      <c r="A544">
        <v>13.423728813559322</v>
      </c>
      <c r="B544">
        <v>0.8571428571428571</v>
      </c>
      <c r="C544">
        <v>9.158481927405461</v>
      </c>
      <c r="E544">
        <f t="shared" si="24"/>
        <v>134.23728813559322</v>
      </c>
      <c r="F544">
        <f t="shared" si="25"/>
        <v>8.5714285714285712</v>
      </c>
      <c r="G544">
        <f t="shared" si="26"/>
        <v>9.158481927405461</v>
      </c>
    </row>
    <row r="545" spans="1:7">
      <c r="A545">
        <v>13.423728813559322</v>
      </c>
      <c r="B545">
        <v>1.2857142857142858</v>
      </c>
      <c r="C545">
        <v>8.7640044495831919</v>
      </c>
      <c r="E545">
        <f t="shared" si="24"/>
        <v>134.23728813559322</v>
      </c>
      <c r="F545">
        <f t="shared" si="25"/>
        <v>12.857142857142858</v>
      </c>
      <c r="G545">
        <f t="shared" si="26"/>
        <v>8.7640044495831919</v>
      </c>
    </row>
    <row r="546" spans="1:7">
      <c r="A546">
        <v>13.423728813559322</v>
      </c>
      <c r="B546">
        <v>1.7142857142857142</v>
      </c>
      <c r="C546">
        <v>8.422549723651489</v>
      </c>
      <c r="E546">
        <f t="shared" si="24"/>
        <v>134.23728813559322</v>
      </c>
      <c r="F546">
        <f t="shared" si="25"/>
        <v>17.142857142857142</v>
      </c>
      <c r="G546">
        <f t="shared" si="26"/>
        <v>8.422549723651489</v>
      </c>
    </row>
    <row r="547" spans="1:7">
      <c r="A547">
        <v>13.423728813559322</v>
      </c>
      <c r="B547">
        <v>2.1428571428571428</v>
      </c>
      <c r="C547">
        <v>8.1748442759625135</v>
      </c>
      <c r="E547">
        <f t="shared" si="24"/>
        <v>134.23728813559322</v>
      </c>
      <c r="F547">
        <f t="shared" si="25"/>
        <v>21.428571428571427</v>
      </c>
      <c r="G547">
        <f t="shared" si="26"/>
        <v>8.1748442759625135</v>
      </c>
    </row>
    <row r="548" spans="1:7">
      <c r="A548">
        <v>13.423728813559322</v>
      </c>
      <c r="B548">
        <v>2.5714285714285716</v>
      </c>
      <c r="C548">
        <v>8.003728896419922</v>
      </c>
      <c r="E548">
        <f t="shared" si="24"/>
        <v>134.23728813559322</v>
      </c>
      <c r="F548">
        <f t="shared" si="25"/>
        <v>25.714285714285715</v>
      </c>
      <c r="G548">
        <f t="shared" si="26"/>
        <v>8.003728896419922</v>
      </c>
    </row>
    <row r="549" spans="1:7">
      <c r="A549">
        <v>13.423728813559322</v>
      </c>
      <c r="B549">
        <v>3</v>
      </c>
      <c r="C549">
        <v>7.8708007994215903</v>
      </c>
      <c r="E549">
        <f t="shared" si="24"/>
        <v>134.23728813559322</v>
      </c>
      <c r="F549">
        <f t="shared" si="25"/>
        <v>30</v>
      </c>
      <c r="G549">
        <f t="shared" si="26"/>
        <v>7.8708007994215903</v>
      </c>
    </row>
    <row r="550" spans="1:7">
      <c r="A550">
        <v>13.423728813559322</v>
      </c>
      <c r="B550">
        <v>3.4285714285714284</v>
      </c>
      <c r="C550">
        <v>7.7727764458392228</v>
      </c>
      <c r="E550">
        <f t="shared" si="24"/>
        <v>134.23728813559322</v>
      </c>
      <c r="F550">
        <f t="shared" si="25"/>
        <v>34.285714285714285</v>
      </c>
      <c r="G550">
        <f t="shared" si="26"/>
        <v>7.7727764458392228</v>
      </c>
    </row>
    <row r="551" spans="1:7">
      <c r="A551">
        <v>13.423728813559322</v>
      </c>
      <c r="B551">
        <v>3.8571428571428572</v>
      </c>
      <c r="C551">
        <v>7.7673660586897011</v>
      </c>
      <c r="E551">
        <f t="shared" si="24"/>
        <v>134.23728813559322</v>
      </c>
      <c r="F551">
        <f t="shared" si="25"/>
        <v>38.571428571428569</v>
      </c>
      <c r="G551">
        <f t="shared" si="26"/>
        <v>7.7673660586897011</v>
      </c>
    </row>
    <row r="552" spans="1:7">
      <c r="A552">
        <v>13.423728813559322</v>
      </c>
      <c r="B552">
        <v>4.2857142857142856</v>
      </c>
      <c r="C552">
        <v>7.9404620451627288</v>
      </c>
      <c r="E552">
        <f t="shared" si="24"/>
        <v>134.23728813559322</v>
      </c>
      <c r="F552">
        <f t="shared" si="25"/>
        <v>42.857142857142854</v>
      </c>
      <c r="G552">
        <f t="shared" si="26"/>
        <v>7.9404620451627288</v>
      </c>
    </row>
    <row r="553" spans="1:7">
      <c r="A553">
        <v>13.423728813559322</v>
      </c>
      <c r="B553">
        <v>4.7142857142857144</v>
      </c>
      <c r="C553">
        <v>8.3380524813099122</v>
      </c>
      <c r="E553">
        <f t="shared" si="24"/>
        <v>134.23728813559322</v>
      </c>
      <c r="F553">
        <f t="shared" si="25"/>
        <v>47.142857142857146</v>
      </c>
      <c r="G553">
        <f t="shared" si="26"/>
        <v>8.3380524813099122</v>
      </c>
    </row>
    <row r="554" spans="1:7">
      <c r="A554">
        <v>13.423728813559322</v>
      </c>
      <c r="B554">
        <v>5.1428571428571432</v>
      </c>
      <c r="C554">
        <v>8.9082008969687383</v>
      </c>
      <c r="E554">
        <f t="shared" si="24"/>
        <v>134.23728813559322</v>
      </c>
      <c r="F554">
        <f t="shared" si="25"/>
        <v>51.428571428571431</v>
      </c>
      <c r="G554">
        <f t="shared" si="26"/>
        <v>8.9082008969687383</v>
      </c>
    </row>
    <row r="555" spans="1:7">
      <c r="A555">
        <v>13.423728813559322</v>
      </c>
      <c r="B555">
        <v>5.5714285714285712</v>
      </c>
      <c r="C555">
        <v>9.4960068121768266</v>
      </c>
      <c r="E555">
        <f t="shared" si="24"/>
        <v>134.23728813559322</v>
      </c>
      <c r="F555">
        <f t="shared" si="25"/>
        <v>55.714285714285708</v>
      </c>
      <c r="G555">
        <f t="shared" si="26"/>
        <v>9.4960068121768266</v>
      </c>
    </row>
    <row r="556" spans="1:7">
      <c r="A556">
        <v>13.423728813559322</v>
      </c>
      <c r="B556">
        <v>6</v>
      </c>
      <c r="C556">
        <v>9.9227822412329125</v>
      </c>
      <c r="E556">
        <f t="shared" si="24"/>
        <v>134.23728813559322</v>
      </c>
      <c r="F556">
        <f t="shared" si="25"/>
        <v>60</v>
      </c>
      <c r="G556">
        <f t="shared" si="26"/>
        <v>9.9227822412329125</v>
      </c>
    </row>
    <row r="557" spans="1:7">
      <c r="A557">
        <v>13.796610169491526</v>
      </c>
      <c r="B557">
        <v>0</v>
      </c>
      <c r="C557">
        <v>9.1763110685350231</v>
      </c>
      <c r="E557">
        <f t="shared" si="24"/>
        <v>137.96610169491527</v>
      </c>
      <c r="F557">
        <f t="shared" si="25"/>
        <v>0</v>
      </c>
      <c r="G557">
        <f t="shared" si="26"/>
        <v>9.1763110685350231</v>
      </c>
    </row>
    <row r="558" spans="1:7">
      <c r="A558">
        <v>13.796610169491526</v>
      </c>
      <c r="B558">
        <v>0.42857142857142855</v>
      </c>
      <c r="C558">
        <v>8.7727712380342524</v>
      </c>
      <c r="E558">
        <f t="shared" si="24"/>
        <v>137.96610169491527</v>
      </c>
      <c r="F558">
        <f t="shared" si="25"/>
        <v>4.2857142857142856</v>
      </c>
      <c r="G558">
        <f t="shared" si="26"/>
        <v>8.7727712380342524</v>
      </c>
    </row>
    <row r="559" spans="1:7">
      <c r="A559">
        <v>13.796610169491526</v>
      </c>
      <c r="B559">
        <v>0.8571428571428571</v>
      </c>
      <c r="C559">
        <v>8.3460954632651223</v>
      </c>
      <c r="E559">
        <f t="shared" si="24"/>
        <v>137.96610169491527</v>
      </c>
      <c r="F559">
        <f t="shared" si="25"/>
        <v>8.5714285714285712</v>
      </c>
      <c r="G559">
        <f t="shared" si="26"/>
        <v>8.3460954632651223</v>
      </c>
    </row>
    <row r="560" spans="1:7">
      <c r="A560">
        <v>13.796610169491526</v>
      </c>
      <c r="B560">
        <v>1.2857142857142858</v>
      </c>
      <c r="C560">
        <v>8.0069828943300863</v>
      </c>
      <c r="E560">
        <f t="shared" si="24"/>
        <v>137.96610169491527</v>
      </c>
      <c r="F560">
        <f t="shared" si="25"/>
        <v>12.857142857142858</v>
      </c>
      <c r="G560">
        <f t="shared" si="26"/>
        <v>8.0069828943300863</v>
      </c>
    </row>
    <row r="561" spans="1:7">
      <c r="A561">
        <v>13.796610169491526</v>
      </c>
      <c r="B561">
        <v>1.7142857142857142</v>
      </c>
      <c r="C561">
        <v>7.8466617340634182</v>
      </c>
      <c r="E561">
        <f t="shared" si="24"/>
        <v>137.96610169491527</v>
      </c>
      <c r="F561">
        <f t="shared" si="25"/>
        <v>17.142857142857142</v>
      </c>
      <c r="G561">
        <f t="shared" si="26"/>
        <v>7.8466617340634182</v>
      </c>
    </row>
    <row r="562" spans="1:7">
      <c r="A562">
        <v>13.796610169491526</v>
      </c>
      <c r="B562">
        <v>2.1428571428571428</v>
      </c>
      <c r="C562">
        <v>7.8911963412822441</v>
      </c>
      <c r="E562">
        <f t="shared" si="24"/>
        <v>137.96610169491527</v>
      </c>
      <c r="F562">
        <f t="shared" si="25"/>
        <v>21.428571428571427</v>
      </c>
      <c r="G562">
        <f t="shared" si="26"/>
        <v>7.8911963412822441</v>
      </c>
    </row>
    <row r="563" spans="1:7">
      <c r="A563">
        <v>13.796610169491526</v>
      </c>
      <c r="B563">
        <v>2.5714285714285716</v>
      </c>
      <c r="C563">
        <v>8.0827556208255693</v>
      </c>
      <c r="E563">
        <f t="shared" si="24"/>
        <v>137.96610169491527</v>
      </c>
      <c r="F563">
        <f t="shared" si="25"/>
        <v>25.714285714285715</v>
      </c>
      <c r="G563">
        <f t="shared" si="26"/>
        <v>8.0827556208255693</v>
      </c>
    </row>
    <row r="564" spans="1:7">
      <c r="A564">
        <v>13.796610169491526</v>
      </c>
      <c r="B564">
        <v>3</v>
      </c>
      <c r="C564">
        <v>8.2991713580417148</v>
      </c>
      <c r="E564">
        <f t="shared" si="24"/>
        <v>137.96610169491527</v>
      </c>
      <c r="F564">
        <f t="shared" si="25"/>
        <v>30</v>
      </c>
      <c r="G564">
        <f t="shared" si="26"/>
        <v>8.2991713580417148</v>
      </c>
    </row>
    <row r="565" spans="1:7">
      <c r="A565">
        <v>13.796610169491526</v>
      </c>
      <c r="B565">
        <v>3.4285714285714284</v>
      </c>
      <c r="C565">
        <v>8.421288932694539</v>
      </c>
      <c r="E565">
        <f t="shared" si="24"/>
        <v>137.96610169491527</v>
      </c>
      <c r="F565">
        <f t="shared" si="25"/>
        <v>34.285714285714285</v>
      </c>
      <c r="G565">
        <f t="shared" si="26"/>
        <v>8.421288932694539</v>
      </c>
    </row>
    <row r="566" spans="1:7">
      <c r="A566">
        <v>13.796610169491526</v>
      </c>
      <c r="B566">
        <v>3.8571428571428572</v>
      </c>
      <c r="C566">
        <v>8.4161763523081223</v>
      </c>
      <c r="E566">
        <f t="shared" si="24"/>
        <v>137.96610169491527</v>
      </c>
      <c r="F566">
        <f t="shared" si="25"/>
        <v>38.571428571428569</v>
      </c>
      <c r="G566">
        <f t="shared" si="26"/>
        <v>8.4161763523081223</v>
      </c>
    </row>
    <row r="567" spans="1:7">
      <c r="A567">
        <v>13.796610169491526</v>
      </c>
      <c r="B567">
        <v>4.2857142857142856</v>
      </c>
      <c r="C567">
        <v>8.3590775199537966</v>
      </c>
      <c r="E567">
        <f t="shared" si="24"/>
        <v>137.96610169491527</v>
      </c>
      <c r="F567">
        <f t="shared" si="25"/>
        <v>42.857142857142854</v>
      </c>
      <c r="G567">
        <f t="shared" si="26"/>
        <v>8.3590775199537966</v>
      </c>
    </row>
    <row r="568" spans="1:7">
      <c r="A568">
        <v>13.796610169491526</v>
      </c>
      <c r="B568">
        <v>4.7142857142857144</v>
      </c>
      <c r="C568">
        <v>8.3681770539166536</v>
      </c>
      <c r="E568">
        <f t="shared" si="24"/>
        <v>137.96610169491527</v>
      </c>
      <c r="F568">
        <f t="shared" si="25"/>
        <v>47.142857142857146</v>
      </c>
      <c r="G568">
        <f t="shared" si="26"/>
        <v>8.3681770539166536</v>
      </c>
    </row>
    <row r="569" spans="1:7">
      <c r="A569">
        <v>13.796610169491526</v>
      </c>
      <c r="B569">
        <v>5.1428571428571432</v>
      </c>
      <c r="C569">
        <v>8.5180352306456015</v>
      </c>
      <c r="E569">
        <f t="shared" si="24"/>
        <v>137.96610169491527</v>
      </c>
      <c r="F569">
        <f t="shared" si="25"/>
        <v>51.428571428571431</v>
      </c>
      <c r="G569">
        <f t="shared" si="26"/>
        <v>8.5180352306456015</v>
      </c>
    </row>
    <row r="570" spans="1:7">
      <c r="A570">
        <v>13.796610169491526</v>
      </c>
      <c r="B570">
        <v>5.5714285714285712</v>
      </c>
      <c r="C570">
        <v>8.7985855364655929</v>
      </c>
      <c r="E570">
        <f t="shared" si="24"/>
        <v>137.96610169491527</v>
      </c>
      <c r="F570">
        <f t="shared" si="25"/>
        <v>55.714285714285708</v>
      </c>
      <c r="G570">
        <f t="shared" si="26"/>
        <v>8.7985855364655929</v>
      </c>
    </row>
    <row r="571" spans="1:7">
      <c r="A571">
        <v>13.796610169491526</v>
      </c>
      <c r="B571">
        <v>6</v>
      </c>
      <c r="C571">
        <v>9.1318809721569263</v>
      </c>
      <c r="E571">
        <f t="shared" si="24"/>
        <v>137.96610169491527</v>
      </c>
      <c r="F571">
        <f t="shared" si="25"/>
        <v>60</v>
      </c>
      <c r="G571">
        <f t="shared" si="26"/>
        <v>9.1318809721569263</v>
      </c>
    </row>
    <row r="572" spans="1:7">
      <c r="A572">
        <v>14.169491525423728</v>
      </c>
      <c r="B572">
        <v>0</v>
      </c>
      <c r="C572">
        <v>8.5683564480553756</v>
      </c>
      <c r="E572">
        <f t="shared" si="24"/>
        <v>141.69491525423729</v>
      </c>
      <c r="F572">
        <f t="shared" si="25"/>
        <v>0</v>
      </c>
      <c r="G572">
        <f t="shared" si="26"/>
        <v>8.5683564480553756</v>
      </c>
    </row>
    <row r="573" spans="1:7">
      <c r="A573">
        <v>14.169491525423728</v>
      </c>
      <c r="B573">
        <v>0.42857142857142855</v>
      </c>
      <c r="C573">
        <v>8.113768642779732</v>
      </c>
      <c r="E573">
        <f t="shared" si="24"/>
        <v>141.69491525423729</v>
      </c>
      <c r="F573">
        <f t="shared" si="25"/>
        <v>4.2857142857142856</v>
      </c>
      <c r="G573">
        <f t="shared" si="26"/>
        <v>8.113768642779732</v>
      </c>
    </row>
    <row r="574" spans="1:7">
      <c r="A574">
        <v>14.169491525423728</v>
      </c>
      <c r="B574">
        <v>0.8571428571428571</v>
      </c>
      <c r="C574">
        <v>7.7580949527138277</v>
      </c>
      <c r="E574">
        <f t="shared" si="24"/>
        <v>141.69491525423729</v>
      </c>
      <c r="F574">
        <f t="shared" si="25"/>
        <v>8.5714285714285712</v>
      </c>
      <c r="G574">
        <f t="shared" si="26"/>
        <v>7.7580949527138277</v>
      </c>
    </row>
    <row r="575" spans="1:7">
      <c r="A575">
        <v>14.169491525423728</v>
      </c>
      <c r="B575">
        <v>1.2857142857142858</v>
      </c>
      <c r="C575">
        <v>7.6072966364880283</v>
      </c>
      <c r="E575">
        <f t="shared" si="24"/>
        <v>141.69491525423729</v>
      </c>
      <c r="F575">
        <f t="shared" si="25"/>
        <v>12.857142857142858</v>
      </c>
      <c r="G575">
        <f t="shared" si="26"/>
        <v>7.6072966364880283</v>
      </c>
    </row>
    <row r="576" spans="1:7">
      <c r="A576">
        <v>14.169491525423728</v>
      </c>
      <c r="B576">
        <v>1.7142857142857142</v>
      </c>
      <c r="C576">
        <v>7.7300989951464611</v>
      </c>
      <c r="E576">
        <f t="shared" si="24"/>
        <v>141.69491525423729</v>
      </c>
      <c r="F576">
        <f t="shared" si="25"/>
        <v>17.142857142857142</v>
      </c>
      <c r="G576">
        <f t="shared" si="26"/>
        <v>7.7300989951464611</v>
      </c>
    </row>
    <row r="577" spans="1:7">
      <c r="A577">
        <v>14.169491525423728</v>
      </c>
      <c r="B577">
        <v>2.1428571428571428</v>
      </c>
      <c r="C577">
        <v>8.1288606317314169</v>
      </c>
      <c r="E577">
        <f t="shared" si="24"/>
        <v>141.69491525423729</v>
      </c>
      <c r="F577">
        <f t="shared" si="25"/>
        <v>21.428571428571427</v>
      </c>
      <c r="G577">
        <f t="shared" si="26"/>
        <v>8.1288606317314169</v>
      </c>
    </row>
    <row r="578" spans="1:7">
      <c r="A578">
        <v>14.169491525423728</v>
      </c>
      <c r="B578">
        <v>2.5714285714285716</v>
      </c>
      <c r="C578">
        <v>8.7060818720361226</v>
      </c>
      <c r="E578">
        <f t="shared" si="24"/>
        <v>141.69491525423729</v>
      </c>
      <c r="F578">
        <f t="shared" si="25"/>
        <v>25.714285714285715</v>
      </c>
      <c r="G578">
        <f t="shared" si="26"/>
        <v>8.7060818720361226</v>
      </c>
    </row>
    <row r="579" spans="1:7">
      <c r="A579">
        <v>14.169491525423728</v>
      </c>
      <c r="B579">
        <v>3</v>
      </c>
      <c r="C579">
        <v>9.2512768442616355</v>
      </c>
      <c r="E579">
        <f t="shared" ref="E579:E642" si="27">A579*10</f>
        <v>141.69491525423729</v>
      </c>
      <c r="F579">
        <f t="shared" ref="F579:F642" si="28">B579*10</f>
        <v>30</v>
      </c>
      <c r="G579">
        <f t="shared" ref="G579:G642" si="29">C579</f>
        <v>9.2512768442616355</v>
      </c>
    </row>
    <row r="580" spans="1:7">
      <c r="A580">
        <v>14.169491525423728</v>
      </c>
      <c r="B580">
        <v>3.4285714285714284</v>
      </c>
      <c r="C580">
        <v>9.5132435623787241</v>
      </c>
      <c r="E580">
        <f t="shared" si="27"/>
        <v>141.69491525423729</v>
      </c>
      <c r="F580">
        <f t="shared" si="28"/>
        <v>34.285714285714285</v>
      </c>
      <c r="G580">
        <f t="shared" si="29"/>
        <v>9.5132435623787241</v>
      </c>
    </row>
    <row r="581" spans="1:7">
      <c r="A581">
        <v>14.169491525423728</v>
      </c>
      <c r="B581">
        <v>3.8571428571428572</v>
      </c>
      <c r="C581">
        <v>9.3645795503446827</v>
      </c>
      <c r="E581">
        <f t="shared" si="27"/>
        <v>141.69491525423729</v>
      </c>
      <c r="F581">
        <f t="shared" si="28"/>
        <v>38.571428571428569</v>
      </c>
      <c r="G581">
        <f t="shared" si="29"/>
        <v>9.3645795503446827</v>
      </c>
    </row>
    <row r="582" spans="1:7">
      <c r="A582">
        <v>14.169491525423728</v>
      </c>
      <c r="B582">
        <v>4.2857142857142856</v>
      </c>
      <c r="C582">
        <v>8.9108004825692095</v>
      </c>
      <c r="E582">
        <f t="shared" si="27"/>
        <v>141.69491525423729</v>
      </c>
      <c r="F582">
        <f t="shared" si="28"/>
        <v>42.857142857142854</v>
      </c>
      <c r="G582">
        <f t="shared" si="29"/>
        <v>8.9108004825692095</v>
      </c>
    </row>
    <row r="583" spans="1:7">
      <c r="A583">
        <v>14.169491525423728</v>
      </c>
      <c r="B583">
        <v>4.7142857142857144</v>
      </c>
      <c r="C583">
        <v>8.4093872299065549</v>
      </c>
      <c r="E583">
        <f t="shared" si="27"/>
        <v>141.69491525423729</v>
      </c>
      <c r="F583">
        <f t="shared" si="28"/>
        <v>47.142857142857146</v>
      </c>
      <c r="G583">
        <f t="shared" si="29"/>
        <v>8.4093872299065549</v>
      </c>
    </row>
    <row r="584" spans="1:7">
      <c r="A584">
        <v>14.169491525423728</v>
      </c>
      <c r="B584">
        <v>5.1428571428571432</v>
      </c>
      <c r="C584">
        <v>8.0937983073314754</v>
      </c>
      <c r="E584">
        <f t="shared" si="27"/>
        <v>141.69491525423729</v>
      </c>
      <c r="F584">
        <f t="shared" si="28"/>
        <v>51.428571428571431</v>
      </c>
      <c r="G584">
        <f t="shared" si="29"/>
        <v>8.0937983073314754</v>
      </c>
    </row>
    <row r="585" spans="1:7">
      <c r="A585">
        <v>14.169491525423728</v>
      </c>
      <c r="B585">
        <v>5.5714285714285712</v>
      </c>
      <c r="C585">
        <v>8.0711725184380132</v>
      </c>
      <c r="E585">
        <f t="shared" si="27"/>
        <v>141.69491525423729</v>
      </c>
      <c r="F585">
        <f t="shared" si="28"/>
        <v>55.714285714285708</v>
      </c>
      <c r="G585">
        <f t="shared" si="29"/>
        <v>8.0711725184380132</v>
      </c>
    </row>
    <row r="586" spans="1:7">
      <c r="A586">
        <v>14.169491525423728</v>
      </c>
      <c r="B586">
        <v>6</v>
      </c>
      <c r="C586">
        <v>8.3180987603521412</v>
      </c>
      <c r="E586">
        <f t="shared" si="27"/>
        <v>141.69491525423729</v>
      </c>
      <c r="F586">
        <f t="shared" si="28"/>
        <v>60</v>
      </c>
      <c r="G586">
        <f t="shared" si="29"/>
        <v>8.3180987603521412</v>
      </c>
    </row>
    <row r="587" spans="1:7">
      <c r="A587">
        <v>14.542372881355933</v>
      </c>
      <c r="B587">
        <v>0</v>
      </c>
      <c r="C587">
        <v>8.143862299143894</v>
      </c>
      <c r="E587">
        <f t="shared" si="27"/>
        <v>145.42372881355934</v>
      </c>
      <c r="F587">
        <f t="shared" si="28"/>
        <v>0</v>
      </c>
      <c r="G587">
        <f t="shared" si="29"/>
        <v>8.143862299143894</v>
      </c>
    </row>
    <row r="588" spans="1:7">
      <c r="A588">
        <v>14.542372881355933</v>
      </c>
      <c r="B588">
        <v>0.42857142857142855</v>
      </c>
      <c r="C588">
        <v>7.7407612432552977</v>
      </c>
      <c r="E588">
        <f t="shared" si="27"/>
        <v>145.42372881355934</v>
      </c>
      <c r="F588">
        <f t="shared" si="28"/>
        <v>4.2857142857142856</v>
      </c>
      <c r="G588">
        <f t="shared" si="29"/>
        <v>7.7407612432552977</v>
      </c>
    </row>
    <row r="589" spans="1:7">
      <c r="A589">
        <v>14.542372881355933</v>
      </c>
      <c r="B589">
        <v>0.8571428571428571</v>
      </c>
      <c r="C589">
        <v>7.5472662781694808</v>
      </c>
      <c r="E589">
        <f t="shared" si="27"/>
        <v>145.42372881355934</v>
      </c>
      <c r="F589">
        <f t="shared" si="28"/>
        <v>8.5714285714285712</v>
      </c>
      <c r="G589">
        <f t="shared" si="29"/>
        <v>7.5472662781694808</v>
      </c>
    </row>
    <row r="590" spans="1:7">
      <c r="A590">
        <v>14.542372881355933</v>
      </c>
      <c r="B590">
        <v>1.2857142857142858</v>
      </c>
      <c r="C590">
        <v>7.6465746826012673</v>
      </c>
      <c r="E590">
        <f t="shared" si="27"/>
        <v>145.42372881355934</v>
      </c>
      <c r="F590">
        <f t="shared" si="28"/>
        <v>12.857142857142858</v>
      </c>
      <c r="G590">
        <f t="shared" si="29"/>
        <v>7.6465746826012673</v>
      </c>
    </row>
    <row r="591" spans="1:7">
      <c r="A591">
        <v>14.542372881355933</v>
      </c>
      <c r="B591">
        <v>1.7142857142857142</v>
      </c>
      <c r="C591">
        <v>8.0754927017551719</v>
      </c>
      <c r="E591">
        <f t="shared" si="27"/>
        <v>145.42372881355934</v>
      </c>
      <c r="F591">
        <f t="shared" si="28"/>
        <v>17.142857142857142</v>
      </c>
      <c r="G591">
        <f t="shared" si="29"/>
        <v>8.0754927017551719</v>
      </c>
    </row>
    <row r="592" spans="1:7">
      <c r="A592">
        <v>14.542372881355933</v>
      </c>
      <c r="B592">
        <v>2.1428571428571428</v>
      </c>
      <c r="C592">
        <v>8.8048829202827434</v>
      </c>
      <c r="E592">
        <f t="shared" si="27"/>
        <v>145.42372881355934</v>
      </c>
      <c r="F592">
        <f t="shared" si="28"/>
        <v>21.428571428571427</v>
      </c>
      <c r="G592">
        <f t="shared" si="29"/>
        <v>8.8048829202827434</v>
      </c>
    </row>
    <row r="593" spans="1:7">
      <c r="A593">
        <v>14.542372881355933</v>
      </c>
      <c r="B593">
        <v>2.5714285714285716</v>
      </c>
      <c r="C593">
        <v>9.692490146311286</v>
      </c>
      <c r="E593">
        <f t="shared" si="27"/>
        <v>145.42372881355934</v>
      </c>
      <c r="F593">
        <f t="shared" si="28"/>
        <v>25.714285714285715</v>
      </c>
      <c r="G593">
        <f t="shared" si="29"/>
        <v>9.692490146311286</v>
      </c>
    </row>
    <row r="594" spans="1:7">
      <c r="A594">
        <v>14.542372881355933</v>
      </c>
      <c r="B594">
        <v>3</v>
      </c>
      <c r="C594">
        <v>10.448296575617915</v>
      </c>
      <c r="E594">
        <f t="shared" si="27"/>
        <v>145.42372881355934</v>
      </c>
      <c r="F594">
        <f t="shared" si="28"/>
        <v>30</v>
      </c>
      <c r="G594">
        <f t="shared" si="29"/>
        <v>10.448296575617915</v>
      </c>
    </row>
    <row r="595" spans="1:7">
      <c r="A595">
        <v>14.542372881355933</v>
      </c>
      <c r="B595">
        <v>3.4285714285714284</v>
      </c>
      <c r="C595">
        <v>10.719439877890911</v>
      </c>
      <c r="E595">
        <f t="shared" si="27"/>
        <v>145.42372881355934</v>
      </c>
      <c r="F595">
        <f t="shared" si="28"/>
        <v>34.285714285714285</v>
      </c>
      <c r="G595">
        <f t="shared" si="29"/>
        <v>10.719439877890911</v>
      </c>
    </row>
    <row r="596" spans="1:7">
      <c r="A596">
        <v>14.542372881355933</v>
      </c>
      <c r="B596">
        <v>3.8571428571428572</v>
      </c>
      <c r="C596">
        <v>10.329223608172073</v>
      </c>
      <c r="E596">
        <f t="shared" si="27"/>
        <v>145.42372881355934</v>
      </c>
      <c r="F596">
        <f t="shared" si="28"/>
        <v>38.571428571428569</v>
      </c>
      <c r="G596">
        <f t="shared" si="29"/>
        <v>10.329223608172073</v>
      </c>
    </row>
    <row r="597" spans="1:7">
      <c r="A597">
        <v>14.542372881355933</v>
      </c>
      <c r="B597">
        <v>4.2857142857142856</v>
      </c>
      <c r="C597">
        <v>9.4538828282100056</v>
      </c>
      <c r="E597">
        <f t="shared" si="27"/>
        <v>145.42372881355934</v>
      </c>
      <c r="F597">
        <f t="shared" si="28"/>
        <v>42.857142857142854</v>
      </c>
      <c r="G597">
        <f t="shared" si="29"/>
        <v>9.4538828282100056</v>
      </c>
    </row>
    <row r="598" spans="1:7">
      <c r="A598">
        <v>14.542372881355933</v>
      </c>
      <c r="B598">
        <v>4.7142857142857144</v>
      </c>
      <c r="C598">
        <v>8.4992777151278425</v>
      </c>
      <c r="E598">
        <f t="shared" si="27"/>
        <v>145.42372881355934</v>
      </c>
      <c r="F598">
        <f t="shared" si="28"/>
        <v>47.142857142857146</v>
      </c>
      <c r="G598">
        <f t="shared" si="29"/>
        <v>8.4992777151278425</v>
      </c>
    </row>
    <row r="599" spans="1:7">
      <c r="A599">
        <v>14.542372881355933</v>
      </c>
      <c r="B599">
        <v>5.1428571428571432</v>
      </c>
      <c r="C599">
        <v>7.8205684065737504</v>
      </c>
      <c r="E599">
        <f t="shared" si="27"/>
        <v>145.42372881355934</v>
      </c>
      <c r="F599">
        <f t="shared" si="28"/>
        <v>51.428571428571431</v>
      </c>
      <c r="G599">
        <f t="shared" si="29"/>
        <v>7.8205684065737504</v>
      </c>
    </row>
    <row r="600" spans="1:7">
      <c r="A600">
        <v>14.542372881355933</v>
      </c>
      <c r="B600">
        <v>5.5714285714285712</v>
      </c>
      <c r="C600">
        <v>7.5782469255717073</v>
      </c>
      <c r="E600">
        <f t="shared" si="27"/>
        <v>145.42372881355934</v>
      </c>
      <c r="F600">
        <f t="shared" si="28"/>
        <v>55.714285714285708</v>
      </c>
      <c r="G600">
        <f t="shared" si="29"/>
        <v>7.5782469255717073</v>
      </c>
    </row>
    <row r="601" spans="1:7">
      <c r="A601">
        <v>14.542372881355933</v>
      </c>
      <c r="B601">
        <v>6</v>
      </c>
      <c r="C601">
        <v>7.7566278988588984</v>
      </c>
      <c r="E601">
        <f t="shared" si="27"/>
        <v>145.42372881355934</v>
      </c>
      <c r="F601">
        <f t="shared" si="28"/>
        <v>60</v>
      </c>
      <c r="G601">
        <f t="shared" si="29"/>
        <v>7.7566278988588984</v>
      </c>
    </row>
    <row r="602" spans="1:7">
      <c r="A602">
        <v>14.915254237288135</v>
      </c>
      <c r="B602">
        <v>0</v>
      </c>
      <c r="C602">
        <v>8.0667822027560803</v>
      </c>
      <c r="E602">
        <f t="shared" si="27"/>
        <v>149.15254237288136</v>
      </c>
      <c r="F602">
        <f t="shared" si="28"/>
        <v>0</v>
      </c>
      <c r="G602">
        <f t="shared" si="29"/>
        <v>8.0667822027560803</v>
      </c>
    </row>
    <row r="603" spans="1:7">
      <c r="A603">
        <v>14.915254237288135</v>
      </c>
      <c r="B603">
        <v>0.42857142857142855</v>
      </c>
      <c r="C603">
        <v>7.8076626402413805</v>
      </c>
      <c r="E603">
        <f t="shared" si="27"/>
        <v>149.15254237288136</v>
      </c>
      <c r="F603">
        <f t="shared" si="28"/>
        <v>4.2857142857142856</v>
      </c>
      <c r="G603">
        <f t="shared" si="29"/>
        <v>7.8076626402413805</v>
      </c>
    </row>
    <row r="604" spans="1:7">
      <c r="A604">
        <v>14.915254237288135</v>
      </c>
      <c r="B604">
        <v>0.8571428571428571</v>
      </c>
      <c r="C604">
        <v>7.8345958715153978</v>
      </c>
      <c r="E604">
        <f t="shared" si="27"/>
        <v>149.15254237288136</v>
      </c>
      <c r="F604">
        <f t="shared" si="28"/>
        <v>8.5714285714285712</v>
      </c>
      <c r="G604">
        <f t="shared" si="29"/>
        <v>7.8345958715153978</v>
      </c>
    </row>
    <row r="605" spans="1:7">
      <c r="A605">
        <v>14.915254237288135</v>
      </c>
      <c r="B605">
        <v>1.2857142857142858</v>
      </c>
      <c r="C605">
        <v>8.1968567495128006</v>
      </c>
      <c r="E605">
        <f t="shared" si="27"/>
        <v>149.15254237288136</v>
      </c>
      <c r="F605">
        <f t="shared" si="28"/>
        <v>12.857142857142858</v>
      </c>
      <c r="G605">
        <f t="shared" si="29"/>
        <v>8.1968567495128006</v>
      </c>
    </row>
    <row r="606" spans="1:7">
      <c r="A606">
        <v>14.915254237288135</v>
      </c>
      <c r="B606">
        <v>1.7142857142857142</v>
      </c>
      <c r="C606">
        <v>8.8823434423040073</v>
      </c>
      <c r="E606">
        <f t="shared" si="27"/>
        <v>149.15254237288136</v>
      </c>
      <c r="F606">
        <f t="shared" si="28"/>
        <v>17.142857142857142</v>
      </c>
      <c r="G606">
        <f t="shared" si="29"/>
        <v>8.8823434423040073</v>
      </c>
    </row>
    <row r="607" spans="1:7">
      <c r="A607">
        <v>14.915254237288135</v>
      </c>
      <c r="B607">
        <v>2.1428571428571428</v>
      </c>
      <c r="C607">
        <v>9.8074501083990917</v>
      </c>
      <c r="E607">
        <f t="shared" si="27"/>
        <v>149.15254237288136</v>
      </c>
      <c r="F607">
        <f t="shared" si="28"/>
        <v>21.428571428571427</v>
      </c>
      <c r="G607">
        <f t="shared" si="29"/>
        <v>9.8074501083990917</v>
      </c>
    </row>
    <row r="608" spans="1:7">
      <c r="A608">
        <v>14.915254237288135</v>
      </c>
      <c r="B608">
        <v>2.5714285714285716</v>
      </c>
      <c r="C608">
        <v>10.784539485161169</v>
      </c>
      <c r="E608">
        <f t="shared" si="27"/>
        <v>149.15254237288136</v>
      </c>
      <c r="F608">
        <f t="shared" si="28"/>
        <v>25.714285714285715</v>
      </c>
      <c r="G608">
        <f t="shared" si="29"/>
        <v>10.784539485161169</v>
      </c>
    </row>
    <row r="609" spans="1:7">
      <c r="A609">
        <v>14.915254237288135</v>
      </c>
      <c r="B609">
        <v>3</v>
      </c>
      <c r="C609">
        <v>11.504585387344871</v>
      </c>
      <c r="E609">
        <f t="shared" si="27"/>
        <v>149.15254237288136</v>
      </c>
      <c r="F609">
        <f t="shared" si="28"/>
        <v>30</v>
      </c>
      <c r="G609">
        <f t="shared" si="29"/>
        <v>11.504585387344871</v>
      </c>
    </row>
    <row r="610" spans="1:7">
      <c r="A610">
        <v>14.915254237288135</v>
      </c>
      <c r="B610">
        <v>3.4285714285714284</v>
      </c>
      <c r="C610">
        <v>11.628759581934069</v>
      </c>
      <c r="E610">
        <f t="shared" si="27"/>
        <v>149.15254237288136</v>
      </c>
      <c r="F610">
        <f t="shared" si="28"/>
        <v>34.285714285714285</v>
      </c>
      <c r="G610">
        <f t="shared" si="29"/>
        <v>11.628759581934069</v>
      </c>
    </row>
    <row r="611" spans="1:7">
      <c r="A611">
        <v>14.915254237288135</v>
      </c>
      <c r="B611">
        <v>3.8571428571428572</v>
      </c>
      <c r="C611">
        <v>11.017237893475633</v>
      </c>
      <c r="E611">
        <f t="shared" si="27"/>
        <v>149.15254237288136</v>
      </c>
      <c r="F611">
        <f t="shared" si="28"/>
        <v>38.571428571428569</v>
      </c>
      <c r="G611">
        <f t="shared" si="29"/>
        <v>11.017237893475633</v>
      </c>
    </row>
    <row r="612" spans="1:7">
      <c r="A612">
        <v>14.915254237288135</v>
      </c>
      <c r="B612">
        <v>4.2857142857142856</v>
      </c>
      <c r="C612">
        <v>9.8932462443495393</v>
      </c>
      <c r="E612">
        <f t="shared" si="27"/>
        <v>149.15254237288136</v>
      </c>
      <c r="F612">
        <f t="shared" si="28"/>
        <v>42.857142857142854</v>
      </c>
      <c r="G612">
        <f t="shared" si="29"/>
        <v>9.8932462443495393</v>
      </c>
    </row>
    <row r="613" spans="1:7">
      <c r="A613">
        <v>14.915254237288135</v>
      </c>
      <c r="B613">
        <v>4.7142857142857144</v>
      </c>
      <c r="C613">
        <v>8.7094812862278097</v>
      </c>
      <c r="E613">
        <f t="shared" si="27"/>
        <v>149.15254237288136</v>
      </c>
      <c r="F613">
        <f t="shared" si="28"/>
        <v>47.142857142857146</v>
      </c>
      <c r="G613">
        <f t="shared" si="29"/>
        <v>8.7094812862278097</v>
      </c>
    </row>
    <row r="614" spans="1:7">
      <c r="A614">
        <v>14.915254237288135</v>
      </c>
      <c r="B614">
        <v>5.1428571428571432</v>
      </c>
      <c r="C614">
        <v>7.8525171861984271</v>
      </c>
      <c r="E614">
        <f t="shared" si="27"/>
        <v>149.15254237288136</v>
      </c>
      <c r="F614">
        <f t="shared" si="28"/>
        <v>51.428571428571431</v>
      </c>
      <c r="G614">
        <f t="shared" si="29"/>
        <v>7.8525171861984271</v>
      </c>
    </row>
    <row r="615" spans="1:7">
      <c r="A615">
        <v>14.915254237288135</v>
      </c>
      <c r="B615">
        <v>5.5714285714285712</v>
      </c>
      <c r="C615">
        <v>7.4926281141354254</v>
      </c>
      <c r="E615">
        <f t="shared" si="27"/>
        <v>149.15254237288136</v>
      </c>
      <c r="F615">
        <f t="shared" si="28"/>
        <v>55.714285714285708</v>
      </c>
      <c r="G615">
        <f t="shared" si="29"/>
        <v>7.4926281141354254</v>
      </c>
    </row>
    <row r="616" spans="1:7">
      <c r="A616">
        <v>14.915254237288135</v>
      </c>
      <c r="B616">
        <v>6</v>
      </c>
      <c r="C616">
        <v>7.6120898076176111</v>
      </c>
      <c r="E616">
        <f t="shared" si="27"/>
        <v>149.15254237288136</v>
      </c>
      <c r="F616">
        <f t="shared" si="28"/>
        <v>60</v>
      </c>
      <c r="G616">
        <f t="shared" si="29"/>
        <v>7.6120898076176111</v>
      </c>
    </row>
    <row r="617" spans="1:7">
      <c r="A617">
        <v>15.288135593220339</v>
      </c>
      <c r="B617">
        <v>0</v>
      </c>
      <c r="C617">
        <v>8.430991773383866</v>
      </c>
      <c r="E617">
        <f t="shared" si="27"/>
        <v>152.88135593220341</v>
      </c>
      <c r="F617">
        <f t="shared" si="28"/>
        <v>0</v>
      </c>
      <c r="G617">
        <f t="shared" si="29"/>
        <v>8.430991773383866</v>
      </c>
    </row>
    <row r="618" spans="1:7">
      <c r="A618">
        <v>15.288135593220339</v>
      </c>
      <c r="B618">
        <v>0.42857142857142855</v>
      </c>
      <c r="C618">
        <v>8.4051126303054957</v>
      </c>
      <c r="E618">
        <f t="shared" si="27"/>
        <v>152.88135593220341</v>
      </c>
      <c r="F618">
        <f t="shared" si="28"/>
        <v>4.2857142857142856</v>
      </c>
      <c r="G618">
        <f t="shared" si="29"/>
        <v>8.4051126303054957</v>
      </c>
    </row>
    <row r="619" spans="1:7">
      <c r="A619">
        <v>15.288135593220339</v>
      </c>
      <c r="B619">
        <v>0.8571428571428571</v>
      </c>
      <c r="C619">
        <v>8.6952944044802454</v>
      </c>
      <c r="E619">
        <f t="shared" si="27"/>
        <v>152.88135593220341</v>
      </c>
      <c r="F619">
        <f t="shared" si="28"/>
        <v>8.5714285714285712</v>
      </c>
      <c r="G619">
        <f t="shared" si="29"/>
        <v>8.6952944044802454</v>
      </c>
    </row>
    <row r="620" spans="1:7">
      <c r="A620">
        <v>15.288135593220339</v>
      </c>
      <c r="B620">
        <v>1.2857142857142858</v>
      </c>
      <c r="C620">
        <v>9.2925424505044258</v>
      </c>
      <c r="E620">
        <f t="shared" si="27"/>
        <v>152.88135593220341</v>
      </c>
      <c r="F620">
        <f t="shared" si="28"/>
        <v>12.857142857142858</v>
      </c>
      <c r="G620">
        <f t="shared" si="29"/>
        <v>9.2925424505044258</v>
      </c>
    </row>
    <row r="621" spans="1:7">
      <c r="A621">
        <v>15.288135593220339</v>
      </c>
      <c r="B621">
        <v>1.7142857142857142</v>
      </c>
      <c r="C621">
        <v>10.10140735865574</v>
      </c>
      <c r="E621">
        <f t="shared" si="27"/>
        <v>152.88135593220341</v>
      </c>
      <c r="F621">
        <f t="shared" si="28"/>
        <v>17.142857142857142</v>
      </c>
      <c r="G621">
        <f t="shared" si="29"/>
        <v>10.10140735865574</v>
      </c>
    </row>
    <row r="622" spans="1:7">
      <c r="A622">
        <v>15.288135593220339</v>
      </c>
      <c r="B622">
        <v>2.1428571428571428</v>
      </c>
      <c r="C622">
        <v>10.966023774558529</v>
      </c>
      <c r="E622">
        <f t="shared" si="27"/>
        <v>152.88135593220341</v>
      </c>
      <c r="F622">
        <f t="shared" si="28"/>
        <v>21.428571428571427</v>
      </c>
      <c r="G622">
        <f t="shared" si="29"/>
        <v>10.966023774558529</v>
      </c>
    </row>
    <row r="623" spans="1:7">
      <c r="A623">
        <v>15.288135593220339</v>
      </c>
      <c r="B623">
        <v>2.5714285714285716</v>
      </c>
      <c r="C623">
        <v>11.698984441256728</v>
      </c>
      <c r="E623">
        <f t="shared" si="27"/>
        <v>152.88135593220341</v>
      </c>
      <c r="F623">
        <f t="shared" si="28"/>
        <v>25.714285714285715</v>
      </c>
      <c r="G623">
        <f t="shared" si="29"/>
        <v>11.698984441256728</v>
      </c>
    </row>
    <row r="624" spans="1:7">
      <c r="A624">
        <v>15.288135593220339</v>
      </c>
      <c r="B624">
        <v>3</v>
      </c>
      <c r="C624">
        <v>12.097333075341036</v>
      </c>
      <c r="E624">
        <f t="shared" si="27"/>
        <v>152.88135593220341</v>
      </c>
      <c r="F624">
        <f t="shared" si="28"/>
        <v>30</v>
      </c>
      <c r="G624">
        <f t="shared" si="29"/>
        <v>12.097333075341036</v>
      </c>
    </row>
    <row r="625" spans="1:7">
      <c r="A625">
        <v>15.288135593220339</v>
      </c>
      <c r="B625">
        <v>3.4285714285714284</v>
      </c>
      <c r="C625">
        <v>11.981585854265242</v>
      </c>
      <c r="E625">
        <f t="shared" si="27"/>
        <v>152.88135593220341</v>
      </c>
      <c r="F625">
        <f t="shared" si="28"/>
        <v>34.285714285714285</v>
      </c>
      <c r="G625">
        <f t="shared" si="29"/>
        <v>11.981585854265242</v>
      </c>
    </row>
    <row r="626" spans="1:7">
      <c r="A626">
        <v>15.288135593220339</v>
      </c>
      <c r="B626">
        <v>3.8571428571428572</v>
      </c>
      <c r="C626">
        <v>11.301623766608348</v>
      </c>
      <c r="E626">
        <f t="shared" si="27"/>
        <v>152.88135593220341</v>
      </c>
      <c r="F626">
        <f t="shared" si="28"/>
        <v>38.571428571428569</v>
      </c>
      <c r="G626">
        <f t="shared" si="29"/>
        <v>11.301623766608348</v>
      </c>
    </row>
    <row r="627" spans="1:7">
      <c r="A627">
        <v>15.288135593220339</v>
      </c>
      <c r="B627">
        <v>4.2857142857142856</v>
      </c>
      <c r="C627">
        <v>10.234037186312227</v>
      </c>
      <c r="E627">
        <f t="shared" si="27"/>
        <v>152.88135593220341</v>
      </c>
      <c r="F627">
        <f t="shared" si="28"/>
        <v>42.857142857142854</v>
      </c>
      <c r="G627">
        <f t="shared" si="29"/>
        <v>10.234037186312227</v>
      </c>
    </row>
    <row r="628" spans="1:7">
      <c r="A628">
        <v>15.288135593220339</v>
      </c>
      <c r="B628">
        <v>4.7142857142857144</v>
      </c>
      <c r="C628">
        <v>9.1232504361681528</v>
      </c>
      <c r="E628">
        <f t="shared" si="27"/>
        <v>152.88135593220341</v>
      </c>
      <c r="F628">
        <f t="shared" si="28"/>
        <v>47.142857142857146</v>
      </c>
      <c r="G628">
        <f t="shared" si="29"/>
        <v>9.1232504361681528</v>
      </c>
    </row>
    <row r="629" spans="1:7">
      <c r="A629">
        <v>15.288135593220339</v>
      </c>
      <c r="B629">
        <v>5.1428571428571432</v>
      </c>
      <c r="C629">
        <v>8.2910114065674811</v>
      </c>
      <c r="E629">
        <f t="shared" si="27"/>
        <v>152.88135593220341</v>
      </c>
      <c r="F629">
        <f t="shared" si="28"/>
        <v>51.428571428571431</v>
      </c>
      <c r="G629">
        <f t="shared" si="29"/>
        <v>8.2910114065674811</v>
      </c>
    </row>
    <row r="630" spans="1:7">
      <c r="A630">
        <v>15.288135593220339</v>
      </c>
      <c r="B630">
        <v>5.5714285714285712</v>
      </c>
      <c r="C630">
        <v>7.9012611643398287</v>
      </c>
      <c r="E630">
        <f t="shared" si="27"/>
        <v>152.88135593220341</v>
      </c>
      <c r="F630">
        <f t="shared" si="28"/>
        <v>55.714285714285708</v>
      </c>
      <c r="G630">
        <f t="shared" si="29"/>
        <v>7.9012611643398287</v>
      </c>
    </row>
    <row r="631" spans="1:7">
      <c r="A631">
        <v>15.288135593220339</v>
      </c>
      <c r="B631">
        <v>6</v>
      </c>
      <c r="C631">
        <v>7.9517344142608417</v>
      </c>
      <c r="E631">
        <f t="shared" si="27"/>
        <v>152.88135593220341</v>
      </c>
      <c r="F631">
        <f t="shared" si="28"/>
        <v>60</v>
      </c>
      <c r="G631">
        <f t="shared" si="29"/>
        <v>7.9517344142608417</v>
      </c>
    </row>
    <row r="632" spans="1:7">
      <c r="A632">
        <v>15.661016949152541</v>
      </c>
      <c r="B632">
        <v>0</v>
      </c>
      <c r="C632">
        <v>9.2433639744872753</v>
      </c>
      <c r="E632">
        <f t="shared" si="27"/>
        <v>156.61016949152543</v>
      </c>
      <c r="F632">
        <f t="shared" si="28"/>
        <v>0</v>
      </c>
      <c r="G632">
        <f t="shared" si="29"/>
        <v>9.2433639744872753</v>
      </c>
    </row>
    <row r="633" spans="1:7">
      <c r="A633">
        <v>15.661016949152541</v>
      </c>
      <c r="B633">
        <v>0.42857142857142855</v>
      </c>
      <c r="C633">
        <v>9.5342289470243511</v>
      </c>
      <c r="E633">
        <f t="shared" si="27"/>
        <v>156.61016949152543</v>
      </c>
      <c r="F633">
        <f t="shared" si="28"/>
        <v>4.2857142857142856</v>
      </c>
      <c r="G633">
        <f t="shared" si="29"/>
        <v>9.5342289470243511</v>
      </c>
    </row>
    <row r="634" spans="1:7">
      <c r="A634">
        <v>15.661016949152541</v>
      </c>
      <c r="B634">
        <v>0.8571428571428571</v>
      </c>
      <c r="C634">
        <v>10.104494963793229</v>
      </c>
      <c r="E634">
        <f t="shared" si="27"/>
        <v>156.61016949152543</v>
      </c>
      <c r="F634">
        <f t="shared" si="28"/>
        <v>8.5714285714285712</v>
      </c>
      <c r="G634">
        <f t="shared" si="29"/>
        <v>10.104494963793229</v>
      </c>
    </row>
    <row r="635" spans="1:7">
      <c r="A635">
        <v>15.661016949152541</v>
      </c>
      <c r="B635">
        <v>1.2857142857142858</v>
      </c>
      <c r="C635">
        <v>10.843797867077162</v>
      </c>
      <c r="E635">
        <f t="shared" si="27"/>
        <v>156.61016949152543</v>
      </c>
      <c r="F635">
        <f t="shared" si="28"/>
        <v>12.857142857142858</v>
      </c>
      <c r="G635">
        <f t="shared" si="29"/>
        <v>10.843797867077162</v>
      </c>
    </row>
    <row r="636" spans="1:7">
      <c r="A636">
        <v>15.661016949152541</v>
      </c>
      <c r="B636">
        <v>1.7142857142857142</v>
      </c>
      <c r="C636">
        <v>11.548930334140303</v>
      </c>
      <c r="E636">
        <f t="shared" si="27"/>
        <v>156.61016949152543</v>
      </c>
      <c r="F636">
        <f t="shared" si="28"/>
        <v>17.142857142857142</v>
      </c>
      <c r="G636">
        <f t="shared" si="29"/>
        <v>11.548930334140303</v>
      </c>
    </row>
    <row r="637" spans="1:7">
      <c r="A637">
        <v>15.661016949152541</v>
      </c>
      <c r="B637">
        <v>2.1428571428571428</v>
      </c>
      <c r="C637">
        <v>12.033911741400336</v>
      </c>
      <c r="E637">
        <f t="shared" si="27"/>
        <v>156.61016949152543</v>
      </c>
      <c r="F637">
        <f t="shared" si="28"/>
        <v>21.428571428571427</v>
      </c>
      <c r="G637">
        <f t="shared" si="29"/>
        <v>12.033911741400336</v>
      </c>
    </row>
    <row r="638" spans="1:7">
      <c r="A638">
        <v>15.661016949152541</v>
      </c>
      <c r="B638">
        <v>2.5714285714285716</v>
      </c>
      <c r="C638">
        <v>12.225702625991</v>
      </c>
      <c r="E638">
        <f t="shared" si="27"/>
        <v>156.61016949152543</v>
      </c>
      <c r="F638">
        <f t="shared" si="28"/>
        <v>25.714285714285715</v>
      </c>
      <c r="G638">
        <f t="shared" si="29"/>
        <v>12.225702625991</v>
      </c>
    </row>
    <row r="639" spans="1:7">
      <c r="A639">
        <v>15.661016949152541</v>
      </c>
      <c r="B639">
        <v>3</v>
      </c>
      <c r="C639">
        <v>12.146069248896262</v>
      </c>
      <c r="E639">
        <f t="shared" si="27"/>
        <v>156.61016949152543</v>
      </c>
      <c r="F639">
        <f t="shared" si="28"/>
        <v>30</v>
      </c>
      <c r="G639">
        <f t="shared" si="29"/>
        <v>12.146069248896262</v>
      </c>
    </row>
    <row r="640" spans="1:7">
      <c r="A640">
        <v>15.661016949152541</v>
      </c>
      <c r="B640">
        <v>3.4285714285714284</v>
      </c>
      <c r="C640">
        <v>11.826235429268998</v>
      </c>
      <c r="E640">
        <f t="shared" si="27"/>
        <v>156.61016949152543</v>
      </c>
      <c r="F640">
        <f t="shared" si="28"/>
        <v>34.285714285714285</v>
      </c>
      <c r="G640">
        <f t="shared" si="29"/>
        <v>11.826235429268998</v>
      </c>
    </row>
    <row r="641" spans="1:7">
      <c r="A641">
        <v>15.661016949152541</v>
      </c>
      <c r="B641">
        <v>3.8571428571428572</v>
      </c>
      <c r="C641">
        <v>11.278935071603639</v>
      </c>
      <c r="E641">
        <f t="shared" si="27"/>
        <v>156.61016949152543</v>
      </c>
      <c r="F641">
        <f t="shared" si="28"/>
        <v>38.571428571428569</v>
      </c>
      <c r="G641">
        <f t="shared" si="29"/>
        <v>11.278935071603639</v>
      </c>
    </row>
    <row r="642" spans="1:7">
      <c r="A642">
        <v>15.661016949152541</v>
      </c>
      <c r="B642">
        <v>4.2857142857142856</v>
      </c>
      <c r="C642">
        <v>10.554817373706269</v>
      </c>
      <c r="E642">
        <f t="shared" si="27"/>
        <v>156.61016949152543</v>
      </c>
      <c r="F642">
        <f t="shared" si="28"/>
        <v>42.857142857142854</v>
      </c>
      <c r="G642">
        <f t="shared" si="29"/>
        <v>10.554817373706269</v>
      </c>
    </row>
    <row r="643" spans="1:7">
      <c r="A643">
        <v>15.661016949152541</v>
      </c>
      <c r="B643">
        <v>4.7142857142857144</v>
      </c>
      <c r="C643">
        <v>9.7900185657572578</v>
      </c>
      <c r="E643">
        <f t="shared" ref="E643:E706" si="30">A643*10</f>
        <v>156.61016949152543</v>
      </c>
      <c r="F643">
        <f t="shared" ref="F643:F706" si="31">B643*10</f>
        <v>47.142857142857146</v>
      </c>
      <c r="G643">
        <f t="shared" ref="G643:G706" si="32">C643</f>
        <v>9.7900185657572578</v>
      </c>
    </row>
    <row r="644" spans="1:7">
      <c r="A644">
        <v>15.661016949152541</v>
      </c>
      <c r="B644">
        <v>5.1428571428571432</v>
      </c>
      <c r="C644">
        <v>9.1648172575987683</v>
      </c>
      <c r="E644">
        <f t="shared" si="30"/>
        <v>156.61016949152543</v>
      </c>
      <c r="F644">
        <f t="shared" si="31"/>
        <v>51.428571428571431</v>
      </c>
      <c r="G644">
        <f t="shared" si="32"/>
        <v>9.1648172575987683</v>
      </c>
    </row>
    <row r="645" spans="1:7">
      <c r="A645">
        <v>15.661016949152541</v>
      </c>
      <c r="B645">
        <v>5.5714285714285712</v>
      </c>
      <c r="C645">
        <v>8.8119969700030403</v>
      </c>
      <c r="E645">
        <f t="shared" si="30"/>
        <v>156.61016949152543</v>
      </c>
      <c r="F645">
        <f t="shared" si="31"/>
        <v>55.714285714285708</v>
      </c>
      <c r="G645">
        <f t="shared" si="32"/>
        <v>8.8119969700030403</v>
      </c>
    </row>
    <row r="646" spans="1:7">
      <c r="A646">
        <v>15.661016949152541</v>
      </c>
      <c r="B646">
        <v>6</v>
      </c>
      <c r="C646">
        <v>8.760256055369128</v>
      </c>
      <c r="E646">
        <f t="shared" si="30"/>
        <v>156.61016949152543</v>
      </c>
      <c r="F646">
        <f t="shared" si="31"/>
        <v>60</v>
      </c>
      <c r="G646">
        <f t="shared" si="32"/>
        <v>8.760256055369128</v>
      </c>
    </row>
    <row r="647" spans="1:7">
      <c r="A647">
        <v>16.033898305084747</v>
      </c>
      <c r="B647">
        <v>0</v>
      </c>
      <c r="C647">
        <v>10.383669860946071</v>
      </c>
      <c r="E647">
        <f t="shared" si="30"/>
        <v>160.33898305084747</v>
      </c>
      <c r="F647">
        <f t="shared" si="31"/>
        <v>0</v>
      </c>
      <c r="G647">
        <f t="shared" si="32"/>
        <v>10.383669860946071</v>
      </c>
    </row>
    <row r="648" spans="1:7">
      <c r="A648">
        <v>16.033898305084747</v>
      </c>
      <c r="B648">
        <v>0.42857142857142855</v>
      </c>
      <c r="C648">
        <v>11.02721912143924</v>
      </c>
      <c r="E648">
        <f t="shared" si="30"/>
        <v>160.33898305084747</v>
      </c>
      <c r="F648">
        <f t="shared" si="31"/>
        <v>4.2857142857142856</v>
      </c>
      <c r="G648">
        <f t="shared" si="32"/>
        <v>11.02721912143924</v>
      </c>
    </row>
    <row r="649" spans="1:7">
      <c r="A649">
        <v>16.033898305084747</v>
      </c>
      <c r="B649">
        <v>0.8571428571428571</v>
      </c>
      <c r="C649">
        <v>11.817235968721961</v>
      </c>
      <c r="E649">
        <f t="shared" si="30"/>
        <v>160.33898305084747</v>
      </c>
      <c r="F649">
        <f t="shared" si="31"/>
        <v>8.5714285714285712</v>
      </c>
      <c r="G649">
        <f t="shared" si="32"/>
        <v>11.817235968721961</v>
      </c>
    </row>
    <row r="650" spans="1:7">
      <c r="A650">
        <v>16.033898305084747</v>
      </c>
      <c r="B650">
        <v>1.2857142857142858</v>
      </c>
      <c r="C650">
        <v>12.511314542264763</v>
      </c>
      <c r="E650">
        <f t="shared" si="30"/>
        <v>160.33898305084747</v>
      </c>
      <c r="F650">
        <f t="shared" si="31"/>
        <v>12.857142857142858</v>
      </c>
      <c r="G650">
        <f t="shared" si="32"/>
        <v>12.511314542264763</v>
      </c>
    </row>
    <row r="651" spans="1:7">
      <c r="A651">
        <v>16.033898305084747</v>
      </c>
      <c r="B651">
        <v>1.7142857142857142</v>
      </c>
      <c r="C651">
        <v>12.843169978232082</v>
      </c>
      <c r="E651">
        <f t="shared" si="30"/>
        <v>160.33898305084747</v>
      </c>
      <c r="F651">
        <f t="shared" si="31"/>
        <v>17.142857142857142</v>
      </c>
      <c r="G651">
        <f t="shared" si="32"/>
        <v>12.843169978232082</v>
      </c>
    </row>
    <row r="652" spans="1:7">
      <c r="A652">
        <v>16.033898305084747</v>
      </c>
      <c r="B652">
        <v>2.1428571428571428</v>
      </c>
      <c r="C652">
        <v>12.720095676316461</v>
      </c>
      <c r="E652">
        <f t="shared" si="30"/>
        <v>160.33898305084747</v>
      </c>
      <c r="F652">
        <f t="shared" si="31"/>
        <v>21.428571428571427</v>
      </c>
      <c r="G652">
        <f t="shared" si="32"/>
        <v>12.720095676316461</v>
      </c>
    </row>
    <row r="653" spans="1:7">
      <c r="A653">
        <v>16.033898305084747</v>
      </c>
      <c r="B653">
        <v>2.5714285714285716</v>
      </c>
      <c r="C653">
        <v>12.290526515281712</v>
      </c>
      <c r="E653">
        <f t="shared" si="30"/>
        <v>160.33898305084747</v>
      </c>
      <c r="F653">
        <f t="shared" si="31"/>
        <v>25.714285714285715</v>
      </c>
      <c r="G653">
        <f t="shared" si="32"/>
        <v>12.290526515281712</v>
      </c>
    </row>
    <row r="654" spans="1:7">
      <c r="A654">
        <v>16.033898305084747</v>
      </c>
      <c r="B654">
        <v>3</v>
      </c>
      <c r="C654">
        <v>11.800400917962225</v>
      </c>
      <c r="E654">
        <f t="shared" si="30"/>
        <v>160.33898305084747</v>
      </c>
      <c r="F654">
        <f t="shared" si="31"/>
        <v>30</v>
      </c>
      <c r="G654">
        <f t="shared" si="32"/>
        <v>11.800400917962225</v>
      </c>
    </row>
    <row r="655" spans="1:7">
      <c r="A655">
        <v>16.033898305084747</v>
      </c>
      <c r="B655">
        <v>3.4285714285714284</v>
      </c>
      <c r="C655">
        <v>11.411804877136621</v>
      </c>
      <c r="E655">
        <f t="shared" si="30"/>
        <v>160.33898305084747</v>
      </c>
      <c r="F655">
        <f t="shared" si="31"/>
        <v>34.285714285714285</v>
      </c>
      <c r="G655">
        <f t="shared" si="32"/>
        <v>11.411804877136621</v>
      </c>
    </row>
    <row r="656" spans="1:7">
      <c r="A656">
        <v>16.033898305084747</v>
      </c>
      <c r="B656">
        <v>3.8571428571428572</v>
      </c>
      <c r="C656">
        <v>11.142008296246171</v>
      </c>
      <c r="E656">
        <f t="shared" si="30"/>
        <v>160.33898305084747</v>
      </c>
      <c r="F656">
        <f t="shared" si="31"/>
        <v>38.571428571428569</v>
      </c>
      <c r="G656">
        <f t="shared" si="32"/>
        <v>11.142008296246171</v>
      </c>
    </row>
    <row r="657" spans="1:7">
      <c r="A657">
        <v>16.033898305084747</v>
      </c>
      <c r="B657">
        <v>4.2857142857142856</v>
      </c>
      <c r="C657">
        <v>10.917054335335404</v>
      </c>
      <c r="E657">
        <f t="shared" si="30"/>
        <v>160.33898305084747</v>
      </c>
      <c r="F657">
        <f t="shared" si="31"/>
        <v>42.857142857142854</v>
      </c>
      <c r="G657">
        <f t="shared" si="32"/>
        <v>10.917054335335404</v>
      </c>
    </row>
    <row r="658" spans="1:7">
      <c r="A658">
        <v>16.033898305084747</v>
      </c>
      <c r="B658">
        <v>4.7142857142857144</v>
      </c>
      <c r="C658">
        <v>10.665378850481787</v>
      </c>
      <c r="E658">
        <f t="shared" si="30"/>
        <v>160.33898305084747</v>
      </c>
      <c r="F658">
        <f t="shared" si="31"/>
        <v>47.142857142857146</v>
      </c>
      <c r="G658">
        <f t="shared" si="32"/>
        <v>10.665378850481787</v>
      </c>
    </row>
    <row r="659" spans="1:7">
      <c r="A659">
        <v>16.033898305084747</v>
      </c>
      <c r="B659">
        <v>5.1428571428571432</v>
      </c>
      <c r="C659">
        <v>10.379811077918214</v>
      </c>
      <c r="E659">
        <f t="shared" si="30"/>
        <v>160.33898305084747</v>
      </c>
      <c r="F659">
        <f t="shared" si="31"/>
        <v>51.428571428571431</v>
      </c>
      <c r="G659">
        <f t="shared" si="32"/>
        <v>10.379811077918214</v>
      </c>
    </row>
    <row r="660" spans="1:7">
      <c r="A660">
        <v>16.033898305084747</v>
      </c>
      <c r="B660">
        <v>5.5714285714285712</v>
      </c>
      <c r="C660">
        <v>10.110204133981259</v>
      </c>
      <c r="E660">
        <f t="shared" si="30"/>
        <v>160.33898305084747</v>
      </c>
      <c r="F660">
        <f t="shared" si="31"/>
        <v>55.714285714285708</v>
      </c>
      <c r="G660">
        <f t="shared" si="32"/>
        <v>10.110204133981259</v>
      </c>
    </row>
    <row r="661" spans="1:7">
      <c r="A661">
        <v>16.033898305084747</v>
      </c>
      <c r="B661">
        <v>6</v>
      </c>
      <c r="C661">
        <v>9.9116391237581851</v>
      </c>
      <c r="E661">
        <f t="shared" si="30"/>
        <v>160.33898305084747</v>
      </c>
      <c r="F661">
        <f t="shared" si="31"/>
        <v>60</v>
      </c>
      <c r="G661">
        <f t="shared" si="32"/>
        <v>9.9116391237581851</v>
      </c>
    </row>
    <row r="662" spans="1:7">
      <c r="A662">
        <v>16.406779661016948</v>
      </c>
      <c r="B662">
        <v>0</v>
      </c>
      <c r="C662">
        <v>11.563343671781007</v>
      </c>
      <c r="E662">
        <f t="shared" si="30"/>
        <v>164.06779661016947</v>
      </c>
      <c r="F662">
        <f t="shared" si="31"/>
        <v>0</v>
      </c>
      <c r="G662">
        <f t="shared" si="32"/>
        <v>11.563343671781007</v>
      </c>
    </row>
    <row r="663" spans="1:7">
      <c r="A663">
        <v>16.406779661016948</v>
      </c>
      <c r="B663">
        <v>0.42857142857142855</v>
      </c>
      <c r="C663">
        <v>12.471726550280213</v>
      </c>
      <c r="E663">
        <f t="shared" si="30"/>
        <v>164.06779661016947</v>
      </c>
      <c r="F663">
        <f t="shared" si="31"/>
        <v>4.2857142857142856</v>
      </c>
      <c r="G663">
        <f t="shared" si="32"/>
        <v>12.471726550280213</v>
      </c>
    </row>
    <row r="664" spans="1:7">
      <c r="A664">
        <v>16.406779661016948</v>
      </c>
      <c r="B664">
        <v>0.8571428571428571</v>
      </c>
      <c r="C664">
        <v>13.293840959097469</v>
      </c>
      <c r="E664">
        <f t="shared" si="30"/>
        <v>164.06779661016947</v>
      </c>
      <c r="F664">
        <f t="shared" si="31"/>
        <v>8.5714285714285712</v>
      </c>
      <c r="G664">
        <f t="shared" si="32"/>
        <v>13.293840959097469</v>
      </c>
    </row>
    <row r="665" spans="1:7">
      <c r="A665">
        <v>16.406779661016948</v>
      </c>
      <c r="B665">
        <v>1.2857142857142858</v>
      </c>
      <c r="C665">
        <v>13.700633617364904</v>
      </c>
      <c r="E665">
        <f t="shared" si="30"/>
        <v>164.06779661016947</v>
      </c>
      <c r="F665">
        <f t="shared" si="31"/>
        <v>12.857142857142858</v>
      </c>
      <c r="G665">
        <f t="shared" si="32"/>
        <v>13.700633617364904</v>
      </c>
    </row>
    <row r="666" spans="1:7">
      <c r="A666">
        <v>16.406779661016948</v>
      </c>
      <c r="B666">
        <v>1.7142857142857142</v>
      </c>
      <c r="C666">
        <v>13.496404252229709</v>
      </c>
      <c r="E666">
        <f t="shared" si="30"/>
        <v>164.06779661016947</v>
      </c>
      <c r="F666">
        <f t="shared" si="31"/>
        <v>17.142857142857142</v>
      </c>
      <c r="G666">
        <f t="shared" si="32"/>
        <v>13.496404252229709</v>
      </c>
    </row>
    <row r="667" spans="1:7">
      <c r="A667">
        <v>16.406779661016948</v>
      </c>
      <c r="B667">
        <v>2.1428571428571428</v>
      </c>
      <c r="C667">
        <v>12.794540074315659</v>
      </c>
      <c r="E667">
        <f t="shared" si="30"/>
        <v>164.06779661016947</v>
      </c>
      <c r="F667">
        <f t="shared" si="31"/>
        <v>21.428571428571427</v>
      </c>
      <c r="G667">
        <f t="shared" si="32"/>
        <v>12.794540074315659</v>
      </c>
    </row>
    <row r="668" spans="1:7">
      <c r="A668">
        <v>16.406779661016948</v>
      </c>
      <c r="B668">
        <v>2.5714285714285716</v>
      </c>
      <c r="C668">
        <v>11.940068495553017</v>
      </c>
      <c r="E668">
        <f t="shared" si="30"/>
        <v>164.06779661016947</v>
      </c>
      <c r="F668">
        <f t="shared" si="31"/>
        <v>25.714285714285715</v>
      </c>
      <c r="G668">
        <f t="shared" si="32"/>
        <v>11.940068495553017</v>
      </c>
    </row>
    <row r="669" spans="1:7">
      <c r="A669">
        <v>16.406779661016948</v>
      </c>
      <c r="B669">
        <v>3</v>
      </c>
      <c r="C669">
        <v>11.271178457396051</v>
      </c>
      <c r="E669">
        <f t="shared" si="30"/>
        <v>164.06779661016947</v>
      </c>
      <c r="F669">
        <f t="shared" si="31"/>
        <v>30</v>
      </c>
      <c r="G669">
        <f t="shared" si="32"/>
        <v>11.271178457396051</v>
      </c>
    </row>
    <row r="670" spans="1:7">
      <c r="A670">
        <v>16.406779661016948</v>
      </c>
      <c r="B670">
        <v>3.4285714285714284</v>
      </c>
      <c r="C670">
        <v>10.962734652031999</v>
      </c>
      <c r="E670">
        <f t="shared" si="30"/>
        <v>164.06779661016947</v>
      </c>
      <c r="F670">
        <f t="shared" si="31"/>
        <v>34.285714285714285</v>
      </c>
      <c r="G670">
        <f t="shared" si="32"/>
        <v>10.962734652031999</v>
      </c>
    </row>
    <row r="671" spans="1:7">
      <c r="A671">
        <v>16.406779661016948</v>
      </c>
      <c r="B671">
        <v>3.8571428571428572</v>
      </c>
      <c r="C671">
        <v>11.01106567798154</v>
      </c>
      <c r="E671">
        <f t="shared" si="30"/>
        <v>164.06779661016947</v>
      </c>
      <c r="F671">
        <f t="shared" si="31"/>
        <v>38.571428571428569</v>
      </c>
      <c r="G671">
        <f t="shared" si="32"/>
        <v>11.01106567798154</v>
      </c>
    </row>
    <row r="672" spans="1:7">
      <c r="A672">
        <v>16.406779661016948</v>
      </c>
      <c r="B672">
        <v>4.2857142857142856</v>
      </c>
      <c r="C672">
        <v>11.279081593460841</v>
      </c>
      <c r="E672">
        <f t="shared" si="30"/>
        <v>164.06779661016947</v>
      </c>
      <c r="F672">
        <f t="shared" si="31"/>
        <v>42.857142857142854</v>
      </c>
      <c r="G672">
        <f t="shared" si="32"/>
        <v>11.279081593460841</v>
      </c>
    </row>
    <row r="673" spans="1:7">
      <c r="A673">
        <v>16.406779661016948</v>
      </c>
      <c r="B673">
        <v>4.7142857142857144</v>
      </c>
      <c r="C673">
        <v>11.558870676288748</v>
      </c>
      <c r="E673">
        <f t="shared" si="30"/>
        <v>164.06779661016947</v>
      </c>
      <c r="F673">
        <f t="shared" si="31"/>
        <v>47.142857142857146</v>
      </c>
      <c r="G673">
        <f t="shared" si="32"/>
        <v>11.558870676288748</v>
      </c>
    </row>
    <row r="674" spans="1:7">
      <c r="A674">
        <v>16.406779661016948</v>
      </c>
      <c r="B674">
        <v>5.1428571428571432</v>
      </c>
      <c r="C674">
        <v>11.659772919655925</v>
      </c>
      <c r="E674">
        <f t="shared" si="30"/>
        <v>164.06779661016947</v>
      </c>
      <c r="F674">
        <f t="shared" si="31"/>
        <v>51.428571428571431</v>
      </c>
      <c r="G674">
        <f t="shared" si="32"/>
        <v>11.659772919655925</v>
      </c>
    </row>
    <row r="675" spans="1:7">
      <c r="A675">
        <v>16.406779661016948</v>
      </c>
      <c r="B675">
        <v>5.5714285714285712</v>
      </c>
      <c r="C675">
        <v>11.500291868700945</v>
      </c>
      <c r="E675">
        <f t="shared" si="30"/>
        <v>164.06779661016947</v>
      </c>
      <c r="F675">
        <f t="shared" si="31"/>
        <v>55.714285714285708</v>
      </c>
      <c r="G675">
        <f t="shared" si="32"/>
        <v>11.500291868700945</v>
      </c>
    </row>
    <row r="676" spans="1:7">
      <c r="A676">
        <v>16.406779661016948</v>
      </c>
      <c r="B676">
        <v>6</v>
      </c>
      <c r="C676">
        <v>11.137617349283632</v>
      </c>
      <c r="E676">
        <f t="shared" si="30"/>
        <v>164.06779661016947</v>
      </c>
      <c r="F676">
        <f t="shared" si="31"/>
        <v>60</v>
      </c>
      <c r="G676">
        <f t="shared" si="32"/>
        <v>11.137617349283632</v>
      </c>
    </row>
    <row r="677" spans="1:7">
      <c r="A677">
        <v>16.779661016949152</v>
      </c>
      <c r="B677">
        <v>0</v>
      </c>
      <c r="C677">
        <v>12.3819278266583</v>
      </c>
      <c r="E677">
        <f t="shared" si="30"/>
        <v>167.79661016949152</v>
      </c>
      <c r="F677">
        <f t="shared" si="31"/>
        <v>0</v>
      </c>
      <c r="G677">
        <f t="shared" si="32"/>
        <v>12.3819278266583</v>
      </c>
    </row>
    <row r="678" spans="1:7">
      <c r="A678">
        <v>16.779661016949152</v>
      </c>
      <c r="B678">
        <v>0.42857142857142855</v>
      </c>
      <c r="C678">
        <v>13.315011347885234</v>
      </c>
      <c r="E678">
        <f t="shared" si="30"/>
        <v>167.79661016949152</v>
      </c>
      <c r="F678">
        <f t="shared" si="31"/>
        <v>4.2857142857142856</v>
      </c>
      <c r="G678">
        <f t="shared" si="32"/>
        <v>13.315011347885234</v>
      </c>
    </row>
    <row r="679" spans="1:7">
      <c r="A679">
        <v>16.779661016949152</v>
      </c>
      <c r="B679">
        <v>0.8571428571428571</v>
      </c>
      <c r="C679">
        <v>13.903572258322807</v>
      </c>
      <c r="E679">
        <f t="shared" si="30"/>
        <v>167.79661016949152</v>
      </c>
      <c r="F679">
        <f t="shared" si="31"/>
        <v>8.5714285714285712</v>
      </c>
      <c r="G679">
        <f t="shared" si="32"/>
        <v>13.903572258322807</v>
      </c>
    </row>
    <row r="680" spans="1:7">
      <c r="A680">
        <v>16.779661016949152</v>
      </c>
      <c r="B680">
        <v>1.2857142857142858</v>
      </c>
      <c r="C680">
        <v>13.869372308495212</v>
      </c>
      <c r="E680">
        <f t="shared" si="30"/>
        <v>167.79661016949152</v>
      </c>
      <c r="F680">
        <f t="shared" si="31"/>
        <v>12.857142857142858</v>
      </c>
      <c r="G680">
        <f t="shared" si="32"/>
        <v>13.869372308495212</v>
      </c>
    </row>
    <row r="681" spans="1:7">
      <c r="A681">
        <v>16.779661016949152</v>
      </c>
      <c r="B681">
        <v>1.7142857142857142</v>
      </c>
      <c r="C681">
        <v>13.212558254140479</v>
      </c>
      <c r="E681">
        <f t="shared" si="30"/>
        <v>167.79661016949152</v>
      </c>
      <c r="F681">
        <f t="shared" si="31"/>
        <v>17.142857142857142</v>
      </c>
      <c r="G681">
        <f t="shared" si="32"/>
        <v>13.212558254140479</v>
      </c>
    </row>
    <row r="682" spans="1:7">
      <c r="A682">
        <v>16.779661016949152</v>
      </c>
      <c r="B682">
        <v>2.1428571428571428</v>
      </c>
      <c r="C682">
        <v>12.226326177895237</v>
      </c>
      <c r="E682">
        <f t="shared" si="30"/>
        <v>167.79661016949152</v>
      </c>
      <c r="F682">
        <f t="shared" si="31"/>
        <v>21.428571428571427</v>
      </c>
      <c r="G682">
        <f t="shared" si="32"/>
        <v>12.226326177895237</v>
      </c>
    </row>
    <row r="683" spans="1:7">
      <c r="A683">
        <v>16.779661016949152</v>
      </c>
      <c r="B683">
        <v>2.5714285714285716</v>
      </c>
      <c r="C683">
        <v>11.294763623926125</v>
      </c>
      <c r="E683">
        <f t="shared" si="30"/>
        <v>167.79661016949152</v>
      </c>
      <c r="F683">
        <f t="shared" si="31"/>
        <v>25.714285714285715</v>
      </c>
      <c r="G683">
        <f t="shared" si="32"/>
        <v>11.294763623926125</v>
      </c>
    </row>
    <row r="684" spans="1:7">
      <c r="A684">
        <v>16.779661016949152</v>
      </c>
      <c r="B684">
        <v>3</v>
      </c>
      <c r="C684">
        <v>10.698386797470599</v>
      </c>
      <c r="E684">
        <f t="shared" si="30"/>
        <v>167.79661016949152</v>
      </c>
      <c r="F684">
        <f t="shared" si="31"/>
        <v>30</v>
      </c>
      <c r="G684">
        <f t="shared" si="32"/>
        <v>10.698386797470599</v>
      </c>
    </row>
    <row r="685" spans="1:7">
      <c r="A685">
        <v>16.779661016949152</v>
      </c>
      <c r="B685">
        <v>3.4285714285714284</v>
      </c>
      <c r="C685">
        <v>10.558724607056419</v>
      </c>
      <c r="E685">
        <f t="shared" si="30"/>
        <v>167.79661016949152</v>
      </c>
      <c r="F685">
        <f t="shared" si="31"/>
        <v>34.285714285714285</v>
      </c>
      <c r="G685">
        <f t="shared" si="32"/>
        <v>10.558724607056419</v>
      </c>
    </row>
    <row r="686" spans="1:7">
      <c r="A686">
        <v>16.779661016949152</v>
      </c>
      <c r="B686">
        <v>3.8571428571428572</v>
      </c>
      <c r="C686">
        <v>10.862502460968082</v>
      </c>
      <c r="E686">
        <f t="shared" si="30"/>
        <v>167.79661016949152</v>
      </c>
      <c r="F686">
        <f t="shared" si="31"/>
        <v>38.571428571428569</v>
      </c>
      <c r="G686">
        <f t="shared" si="32"/>
        <v>10.862502460968082</v>
      </c>
    </row>
    <row r="687" spans="1:7">
      <c r="A687">
        <v>16.779661016949152</v>
      </c>
      <c r="B687">
        <v>4.2857142857142856</v>
      </c>
      <c r="C687">
        <v>11.477739701924618</v>
      </c>
      <c r="E687">
        <f t="shared" si="30"/>
        <v>167.79661016949152</v>
      </c>
      <c r="F687">
        <f t="shared" si="31"/>
        <v>42.857142857142854</v>
      </c>
      <c r="G687">
        <f t="shared" si="32"/>
        <v>11.477739701924618</v>
      </c>
    </row>
    <row r="688" spans="1:7">
      <c r="A688">
        <v>16.779661016949152</v>
      </c>
      <c r="B688">
        <v>4.7142857142857144</v>
      </c>
      <c r="C688">
        <v>12.155895949778124</v>
      </c>
      <c r="E688">
        <f t="shared" si="30"/>
        <v>167.79661016949152</v>
      </c>
      <c r="F688">
        <f t="shared" si="31"/>
        <v>47.142857142857146</v>
      </c>
      <c r="G688">
        <f t="shared" si="32"/>
        <v>12.155895949778124</v>
      </c>
    </row>
    <row r="689" spans="1:7">
      <c r="A689">
        <v>16.779661016949152</v>
      </c>
      <c r="B689">
        <v>5.1428571428571432</v>
      </c>
      <c r="C689">
        <v>12.588495992839519</v>
      </c>
      <c r="E689">
        <f t="shared" si="30"/>
        <v>167.79661016949152</v>
      </c>
      <c r="F689">
        <f t="shared" si="31"/>
        <v>51.428571428571431</v>
      </c>
      <c r="G689">
        <f t="shared" si="32"/>
        <v>12.588495992839519</v>
      </c>
    </row>
    <row r="690" spans="1:7">
      <c r="A690">
        <v>16.779661016949152</v>
      </c>
      <c r="B690">
        <v>5.5714285714285712</v>
      </c>
      <c r="C690">
        <v>12.56074914418358</v>
      </c>
      <c r="E690">
        <f t="shared" si="30"/>
        <v>167.79661016949152</v>
      </c>
      <c r="F690">
        <f t="shared" si="31"/>
        <v>55.714285714285708</v>
      </c>
      <c r="G690">
        <f t="shared" si="32"/>
        <v>12.56074914418358</v>
      </c>
    </row>
    <row r="691" spans="1:7">
      <c r="A691">
        <v>16.779661016949152</v>
      </c>
      <c r="B691">
        <v>6</v>
      </c>
      <c r="C691">
        <v>12.09469509436898</v>
      </c>
      <c r="E691">
        <f t="shared" si="30"/>
        <v>167.79661016949152</v>
      </c>
      <c r="F691">
        <f t="shared" si="31"/>
        <v>60</v>
      </c>
      <c r="G691">
        <f t="shared" si="32"/>
        <v>12.09469509436898</v>
      </c>
    </row>
    <row r="692" spans="1:7">
      <c r="A692">
        <v>17.152542372881356</v>
      </c>
      <c r="B692">
        <v>0</v>
      </c>
      <c r="C692">
        <v>12.534230051108493</v>
      </c>
      <c r="E692">
        <f t="shared" si="30"/>
        <v>171.52542372881356</v>
      </c>
      <c r="F692">
        <f t="shared" si="31"/>
        <v>0</v>
      </c>
      <c r="G692">
        <f t="shared" si="32"/>
        <v>12.534230051108493</v>
      </c>
    </row>
    <row r="693" spans="1:7">
      <c r="A693">
        <v>17.152542372881356</v>
      </c>
      <c r="B693">
        <v>0.42857142857142855</v>
      </c>
      <c r="C693">
        <v>13.209692502521797</v>
      </c>
      <c r="E693">
        <f t="shared" si="30"/>
        <v>171.52542372881356</v>
      </c>
      <c r="F693">
        <f t="shared" si="31"/>
        <v>4.2857142857142856</v>
      </c>
      <c r="G693">
        <f t="shared" si="32"/>
        <v>13.209692502521797</v>
      </c>
    </row>
    <row r="694" spans="1:7">
      <c r="A694">
        <v>17.152542372881356</v>
      </c>
      <c r="B694">
        <v>0.8571428571428571</v>
      </c>
      <c r="C694">
        <v>13.389018374950464</v>
      </c>
      <c r="E694">
        <f t="shared" si="30"/>
        <v>171.52542372881356</v>
      </c>
      <c r="F694">
        <f t="shared" si="31"/>
        <v>8.5714285714285712</v>
      </c>
      <c r="G694">
        <f t="shared" si="32"/>
        <v>13.389018374950464</v>
      </c>
    </row>
    <row r="695" spans="1:7">
      <c r="A695">
        <v>17.152542372881356</v>
      </c>
      <c r="B695">
        <v>1.2857142857142858</v>
      </c>
      <c r="C695">
        <v>12.971687927379362</v>
      </c>
      <c r="E695">
        <f t="shared" si="30"/>
        <v>171.52542372881356</v>
      </c>
      <c r="F695">
        <f t="shared" si="31"/>
        <v>12.857142857142858</v>
      </c>
      <c r="G695">
        <f t="shared" si="32"/>
        <v>12.971687927379362</v>
      </c>
    </row>
    <row r="696" spans="1:7">
      <c r="A696">
        <v>17.152542372881356</v>
      </c>
      <c r="B696">
        <v>1.7142857142857142</v>
      </c>
      <c r="C696">
        <v>12.145640536894936</v>
      </c>
      <c r="E696">
        <f t="shared" si="30"/>
        <v>171.52542372881356</v>
      </c>
      <c r="F696">
        <f t="shared" si="31"/>
        <v>17.142857142857142</v>
      </c>
      <c r="G696">
        <f t="shared" si="32"/>
        <v>12.145640536894936</v>
      </c>
    </row>
    <row r="697" spans="1:7">
      <c r="A697">
        <v>17.152542372881356</v>
      </c>
      <c r="B697">
        <v>2.1428571428571428</v>
      </c>
      <c r="C697">
        <v>11.237523182295092</v>
      </c>
      <c r="E697">
        <f t="shared" si="30"/>
        <v>171.52542372881356</v>
      </c>
      <c r="F697">
        <f t="shared" si="31"/>
        <v>21.428571428571427</v>
      </c>
      <c r="G697">
        <f t="shared" si="32"/>
        <v>11.237523182295092</v>
      </c>
    </row>
    <row r="698" spans="1:7">
      <c r="A698">
        <v>17.152542372881356</v>
      </c>
      <c r="B698">
        <v>2.5714285714285716</v>
      </c>
      <c r="C698">
        <v>10.5196267763869</v>
      </c>
      <c r="E698">
        <f t="shared" si="30"/>
        <v>171.52542372881356</v>
      </c>
      <c r="F698">
        <f t="shared" si="31"/>
        <v>25.714285714285715</v>
      </c>
      <c r="G698">
        <f t="shared" si="32"/>
        <v>10.5196267763869</v>
      </c>
    </row>
    <row r="699" spans="1:7">
      <c r="A699">
        <v>17.152542372881356</v>
      </c>
      <c r="B699">
        <v>3</v>
      </c>
      <c r="C699">
        <v>10.141989987882793</v>
      </c>
      <c r="E699">
        <f t="shared" si="30"/>
        <v>171.52542372881356</v>
      </c>
      <c r="F699">
        <f t="shared" si="31"/>
        <v>30</v>
      </c>
      <c r="G699">
        <f t="shared" si="32"/>
        <v>10.141989987882793</v>
      </c>
    </row>
    <row r="700" spans="1:7">
      <c r="A700">
        <v>17.152542372881356</v>
      </c>
      <c r="B700">
        <v>3.4285714285714284</v>
      </c>
      <c r="C700">
        <v>10.162370799920852</v>
      </c>
      <c r="E700">
        <f t="shared" si="30"/>
        <v>171.52542372881356</v>
      </c>
      <c r="F700">
        <f t="shared" si="31"/>
        <v>34.285714285714285</v>
      </c>
      <c r="G700">
        <f t="shared" si="32"/>
        <v>10.162370799920852</v>
      </c>
    </row>
    <row r="701" spans="1:7">
      <c r="A701">
        <v>17.152542372881356</v>
      </c>
      <c r="B701">
        <v>3.8571428571428572</v>
      </c>
      <c r="C701">
        <v>10.579539277367115</v>
      </c>
      <c r="E701">
        <f t="shared" si="30"/>
        <v>171.52542372881356</v>
      </c>
      <c r="F701">
        <f t="shared" si="31"/>
        <v>38.571428571428569</v>
      </c>
      <c r="G701">
        <f t="shared" si="32"/>
        <v>10.579539277367115</v>
      </c>
    </row>
    <row r="702" spans="1:7">
      <c r="A702">
        <v>17.152542372881356</v>
      </c>
      <c r="B702">
        <v>4.2857142857142856</v>
      </c>
      <c r="C702">
        <v>11.318869547414495</v>
      </c>
      <c r="E702">
        <f t="shared" si="30"/>
        <v>171.52542372881356</v>
      </c>
      <c r="F702">
        <f t="shared" si="31"/>
        <v>42.857142857142854</v>
      </c>
      <c r="G702">
        <f t="shared" si="32"/>
        <v>11.318869547414495</v>
      </c>
    </row>
    <row r="703" spans="1:7">
      <c r="A703">
        <v>17.152542372881356</v>
      </c>
      <c r="B703">
        <v>4.7142857142857144</v>
      </c>
      <c r="C703">
        <v>12.181469914968302</v>
      </c>
      <c r="E703">
        <f t="shared" si="30"/>
        <v>171.52542372881356</v>
      </c>
      <c r="F703">
        <f t="shared" si="31"/>
        <v>47.142857142857146</v>
      </c>
      <c r="G703">
        <f t="shared" si="32"/>
        <v>12.181469914968302</v>
      </c>
    </row>
    <row r="704" spans="1:7">
      <c r="A704">
        <v>17.152542372881356</v>
      </c>
      <c r="B704">
        <v>5.1428571428571432</v>
      </c>
      <c r="C704">
        <v>12.8400650564858</v>
      </c>
      <c r="E704">
        <f t="shared" si="30"/>
        <v>171.52542372881356</v>
      </c>
      <c r="F704">
        <f t="shared" si="31"/>
        <v>51.428571428571431</v>
      </c>
      <c r="G704">
        <f t="shared" si="32"/>
        <v>12.8400650564858</v>
      </c>
    </row>
    <row r="705" spans="1:7">
      <c r="A705">
        <v>17.152542372881356</v>
      </c>
      <c r="B705">
        <v>5.5714285714285712</v>
      </c>
      <c r="C705">
        <v>12.986104587542538</v>
      </c>
      <c r="E705">
        <f t="shared" si="30"/>
        <v>171.52542372881356</v>
      </c>
      <c r="F705">
        <f t="shared" si="31"/>
        <v>55.714285714285708</v>
      </c>
      <c r="G705">
        <f t="shared" si="32"/>
        <v>12.986104587542538</v>
      </c>
    </row>
    <row r="706" spans="1:7">
      <c r="A706">
        <v>17.152542372881356</v>
      </c>
      <c r="B706">
        <v>6</v>
      </c>
      <c r="C706">
        <v>12.560333167410388</v>
      </c>
      <c r="E706">
        <f t="shared" si="30"/>
        <v>171.52542372881356</v>
      </c>
      <c r="F706">
        <f t="shared" si="31"/>
        <v>60</v>
      </c>
      <c r="G706">
        <f t="shared" si="32"/>
        <v>12.560333167410388</v>
      </c>
    </row>
    <row r="707" spans="1:7">
      <c r="A707">
        <v>17.525423728813561</v>
      </c>
      <c r="B707">
        <v>0</v>
      </c>
      <c r="C707">
        <v>12.016622211673539</v>
      </c>
      <c r="E707">
        <f t="shared" ref="E707:E770" si="33">A707*10</f>
        <v>175.25423728813561</v>
      </c>
      <c r="F707">
        <f t="shared" ref="F707:F770" si="34">B707*10</f>
        <v>0</v>
      </c>
      <c r="G707">
        <f t="shared" ref="G707:G770" si="35">C707</f>
        <v>12.016622211673539</v>
      </c>
    </row>
    <row r="708" spans="1:7">
      <c r="A708">
        <v>17.525423728813561</v>
      </c>
      <c r="B708">
        <v>0.42857142857142855</v>
      </c>
      <c r="C708">
        <v>12.287587649160557</v>
      </c>
      <c r="E708">
        <f t="shared" si="33"/>
        <v>175.25423728813561</v>
      </c>
      <c r="F708">
        <f t="shared" si="34"/>
        <v>4.2857142857142856</v>
      </c>
      <c r="G708">
        <f t="shared" si="35"/>
        <v>12.287587649160557</v>
      </c>
    </row>
    <row r="709" spans="1:7">
      <c r="A709">
        <v>17.525423728813561</v>
      </c>
      <c r="B709">
        <v>0.8571428571428571</v>
      </c>
      <c r="C709">
        <v>12.092165796878753</v>
      </c>
      <c r="E709">
        <f t="shared" si="33"/>
        <v>175.25423728813561</v>
      </c>
      <c r="F709">
        <f t="shared" si="34"/>
        <v>8.5714285714285712</v>
      </c>
      <c r="G709">
        <f t="shared" si="35"/>
        <v>12.092165796878753</v>
      </c>
    </row>
    <row r="710" spans="1:7">
      <c r="A710">
        <v>17.525423728813561</v>
      </c>
      <c r="B710">
        <v>1.2857142857142858</v>
      </c>
      <c r="C710">
        <v>11.512666571033616</v>
      </c>
      <c r="E710">
        <f t="shared" si="33"/>
        <v>175.25423728813561</v>
      </c>
      <c r="F710">
        <f t="shared" si="34"/>
        <v>12.857142857142858</v>
      </c>
      <c r="G710">
        <f t="shared" si="35"/>
        <v>11.512666571033616</v>
      </c>
    </row>
    <row r="711" spans="1:7">
      <c r="A711">
        <v>17.525423728813561</v>
      </c>
      <c r="B711">
        <v>1.7142857142857142</v>
      </c>
      <c r="C711">
        <v>10.804341219013796</v>
      </c>
      <c r="E711">
        <f t="shared" si="33"/>
        <v>175.25423728813561</v>
      </c>
      <c r="F711">
        <f t="shared" si="34"/>
        <v>17.142857142857142</v>
      </c>
      <c r="G711">
        <f t="shared" si="35"/>
        <v>10.804341219013796</v>
      </c>
    </row>
    <row r="712" spans="1:7">
      <c r="A712">
        <v>17.525423728813561</v>
      </c>
      <c r="B712">
        <v>2.1428571428571428</v>
      </c>
      <c r="C712">
        <v>10.199669428775604</v>
      </c>
      <c r="E712">
        <f t="shared" si="33"/>
        <v>175.25423728813561</v>
      </c>
      <c r="F712">
        <f t="shared" si="34"/>
        <v>21.428571428571427</v>
      </c>
      <c r="G712">
        <f t="shared" si="35"/>
        <v>10.199669428775604</v>
      </c>
    </row>
    <row r="713" spans="1:7">
      <c r="A713">
        <v>17.525423728813561</v>
      </c>
      <c r="B713">
        <v>2.5714285714285716</v>
      </c>
      <c r="C713">
        <v>9.8067795418352262</v>
      </c>
      <c r="E713">
        <f t="shared" si="33"/>
        <v>175.25423728813561</v>
      </c>
      <c r="F713">
        <f t="shared" si="34"/>
        <v>25.714285714285715</v>
      </c>
      <c r="G713">
        <f t="shared" si="35"/>
        <v>9.8067795418352262</v>
      </c>
    </row>
    <row r="714" spans="1:7">
      <c r="A714">
        <v>17.525423728813561</v>
      </c>
      <c r="B714">
        <v>3</v>
      </c>
      <c r="C714">
        <v>9.6447558085539153</v>
      </c>
      <c r="E714">
        <f t="shared" si="33"/>
        <v>175.25423728813561</v>
      </c>
      <c r="F714">
        <f t="shared" si="34"/>
        <v>30</v>
      </c>
      <c r="G714">
        <f t="shared" si="35"/>
        <v>9.6447558085539153</v>
      </c>
    </row>
    <row r="715" spans="1:7">
      <c r="A715">
        <v>17.525423728813561</v>
      </c>
      <c r="B715">
        <v>3.4285714285714284</v>
      </c>
      <c r="C715">
        <v>9.7236320279327071</v>
      </c>
      <c r="E715">
        <f t="shared" si="33"/>
        <v>175.25423728813561</v>
      </c>
      <c r="F715">
        <f t="shared" si="34"/>
        <v>34.285714285714285</v>
      </c>
      <c r="G715">
        <f t="shared" si="35"/>
        <v>9.7236320279327071</v>
      </c>
    </row>
    <row r="716" spans="1:7">
      <c r="A716">
        <v>17.525423728813561</v>
      </c>
      <c r="B716">
        <v>3.8571428571428572</v>
      </c>
      <c r="C716">
        <v>10.081665326998886</v>
      </c>
      <c r="E716">
        <f t="shared" si="33"/>
        <v>175.25423728813561</v>
      </c>
      <c r="F716">
        <f t="shared" si="34"/>
        <v>38.571428571428569</v>
      </c>
      <c r="G716">
        <f t="shared" si="35"/>
        <v>10.081665326998886</v>
      </c>
    </row>
    <row r="717" spans="1:7">
      <c r="A717">
        <v>17.525423728813561</v>
      </c>
      <c r="B717">
        <v>4.2857142857142856</v>
      </c>
      <c r="C717">
        <v>10.743751428221561</v>
      </c>
      <c r="E717">
        <f t="shared" si="33"/>
        <v>175.25423728813561</v>
      </c>
      <c r="F717">
        <f t="shared" si="34"/>
        <v>42.857142857142854</v>
      </c>
      <c r="G717">
        <f t="shared" si="35"/>
        <v>10.743751428221561</v>
      </c>
    </row>
    <row r="718" spans="1:7">
      <c r="A718">
        <v>17.525423728813561</v>
      </c>
      <c r="B718">
        <v>4.7142857142857144</v>
      </c>
      <c r="C718">
        <v>11.62132536547797</v>
      </c>
      <c r="E718">
        <f t="shared" si="33"/>
        <v>175.25423728813561</v>
      </c>
      <c r="F718">
        <f t="shared" si="34"/>
        <v>47.142857142857146</v>
      </c>
      <c r="G718">
        <f t="shared" si="35"/>
        <v>11.62132536547797</v>
      </c>
    </row>
    <row r="719" spans="1:7">
      <c r="A719">
        <v>17.525423728813561</v>
      </c>
      <c r="B719">
        <v>5.1428571428571432</v>
      </c>
      <c r="C719">
        <v>12.438355559143519</v>
      </c>
      <c r="E719">
        <f t="shared" si="33"/>
        <v>175.25423728813561</v>
      </c>
      <c r="F719">
        <f t="shared" si="34"/>
        <v>51.428571428571431</v>
      </c>
      <c r="G719">
        <f t="shared" si="35"/>
        <v>12.438355559143519</v>
      </c>
    </row>
    <row r="720" spans="1:7">
      <c r="A720">
        <v>17.525423728813561</v>
      </c>
      <c r="B720">
        <v>5.5714285714285712</v>
      </c>
      <c r="C720">
        <v>12.824871317035077</v>
      </c>
      <c r="E720">
        <f t="shared" si="33"/>
        <v>175.25423728813561</v>
      </c>
      <c r="F720">
        <f t="shared" si="34"/>
        <v>55.714285714285708</v>
      </c>
      <c r="G720">
        <f t="shared" si="35"/>
        <v>12.824871317035077</v>
      </c>
    </row>
    <row r="721" spans="1:7">
      <c r="A721">
        <v>17.525423728813561</v>
      </c>
      <c r="B721">
        <v>6</v>
      </c>
      <c r="C721">
        <v>12.595752289607924</v>
      </c>
      <c r="E721">
        <f t="shared" si="33"/>
        <v>175.25423728813561</v>
      </c>
      <c r="F721">
        <f t="shared" si="34"/>
        <v>60</v>
      </c>
      <c r="G721">
        <f t="shared" si="35"/>
        <v>12.595752289607924</v>
      </c>
    </row>
    <row r="722" spans="1:7">
      <c r="A722">
        <v>17.898305084745761</v>
      </c>
      <c r="B722">
        <v>0</v>
      </c>
      <c r="C722">
        <v>11.110531508028405</v>
      </c>
      <c r="E722">
        <f t="shared" si="33"/>
        <v>178.9830508474576</v>
      </c>
      <c r="F722">
        <f t="shared" si="34"/>
        <v>0</v>
      </c>
      <c r="G722">
        <f t="shared" si="35"/>
        <v>11.110531508028405</v>
      </c>
    </row>
    <row r="723" spans="1:7">
      <c r="A723">
        <v>17.898305084745761</v>
      </c>
      <c r="B723">
        <v>0.42857142857142855</v>
      </c>
      <c r="C723">
        <v>11.028094884732591</v>
      </c>
      <c r="E723">
        <f t="shared" si="33"/>
        <v>178.9830508474576</v>
      </c>
      <c r="F723">
        <f t="shared" si="34"/>
        <v>4.2857142857142856</v>
      </c>
      <c r="G723">
        <f t="shared" si="35"/>
        <v>11.028094884732591</v>
      </c>
    </row>
    <row r="724" spans="1:7">
      <c r="A724">
        <v>17.898305084745761</v>
      </c>
      <c r="B724">
        <v>0.8571428571428571</v>
      </c>
      <c r="C724">
        <v>10.644868776564458</v>
      </c>
      <c r="E724">
        <f t="shared" si="33"/>
        <v>178.9830508474576</v>
      </c>
      <c r="F724">
        <f t="shared" si="34"/>
        <v>8.5714285714285712</v>
      </c>
      <c r="G724">
        <f t="shared" si="35"/>
        <v>10.644868776564458</v>
      </c>
    </row>
    <row r="725" spans="1:7">
      <c r="A725">
        <v>17.898305084745761</v>
      </c>
      <c r="B725">
        <v>1.2857142857142858</v>
      </c>
      <c r="C725">
        <v>10.1348953000227</v>
      </c>
      <c r="E725">
        <f t="shared" si="33"/>
        <v>178.9830508474576</v>
      </c>
      <c r="F725">
        <f t="shared" si="34"/>
        <v>12.857142857142858</v>
      </c>
      <c r="G725">
        <f t="shared" si="35"/>
        <v>10.1348953000227</v>
      </c>
    </row>
    <row r="726" spans="1:7">
      <c r="A726">
        <v>17.898305084745761</v>
      </c>
      <c r="B726">
        <v>1.7142857142857142</v>
      </c>
      <c r="C726">
        <v>9.708137979951859</v>
      </c>
      <c r="E726">
        <f t="shared" si="33"/>
        <v>178.9830508474576</v>
      </c>
      <c r="F726">
        <f t="shared" si="34"/>
        <v>17.142857142857142</v>
      </c>
      <c r="G726">
        <f t="shared" si="35"/>
        <v>9.708137979951859</v>
      </c>
    </row>
    <row r="727" spans="1:7">
      <c r="A727">
        <v>17.898305084745761</v>
      </c>
      <c r="B727">
        <v>2.1428571428571428</v>
      </c>
      <c r="C727">
        <v>9.4596322599767646</v>
      </c>
      <c r="E727">
        <f t="shared" si="33"/>
        <v>178.9830508474576</v>
      </c>
      <c r="F727">
        <f t="shared" si="34"/>
        <v>21.428571428571427</v>
      </c>
      <c r="G727">
        <f t="shared" si="35"/>
        <v>9.4596322599767646</v>
      </c>
    </row>
    <row r="728" spans="1:7">
      <c r="A728">
        <v>17.898305084745761</v>
      </c>
      <c r="B728">
        <v>2.5714285714285716</v>
      </c>
      <c r="C728">
        <v>9.3467438684280264</v>
      </c>
      <c r="E728">
        <f t="shared" si="33"/>
        <v>178.9830508474576</v>
      </c>
      <c r="F728">
        <f t="shared" si="34"/>
        <v>25.714285714285715</v>
      </c>
      <c r="G728">
        <f t="shared" si="35"/>
        <v>9.3467438684280264</v>
      </c>
    </row>
    <row r="729" spans="1:7">
      <c r="A729">
        <v>17.898305084745761</v>
      </c>
      <c r="B729">
        <v>3</v>
      </c>
      <c r="C729">
        <v>9.2848523963712708</v>
      </c>
      <c r="E729">
        <f t="shared" si="33"/>
        <v>178.9830508474576</v>
      </c>
      <c r="F729">
        <f t="shared" si="34"/>
        <v>30</v>
      </c>
      <c r="G729">
        <f t="shared" si="35"/>
        <v>9.2848523963712708</v>
      </c>
    </row>
    <row r="730" spans="1:7">
      <c r="A730">
        <v>17.898305084745761</v>
      </c>
      <c r="B730">
        <v>3.4285714285714284</v>
      </c>
      <c r="C730">
        <v>9.2731686433916671</v>
      </c>
      <c r="E730">
        <f t="shared" si="33"/>
        <v>178.9830508474576</v>
      </c>
      <c r="F730">
        <f t="shared" si="34"/>
        <v>34.285714285714285</v>
      </c>
      <c r="G730">
        <f t="shared" si="35"/>
        <v>9.2731686433916671</v>
      </c>
    </row>
    <row r="731" spans="1:7">
      <c r="A731">
        <v>17.898305084745761</v>
      </c>
      <c r="B731">
        <v>3.8571428571428572</v>
      </c>
      <c r="C731">
        <v>9.4340903707060768</v>
      </c>
      <c r="E731">
        <f t="shared" si="33"/>
        <v>178.9830508474576</v>
      </c>
      <c r="F731">
        <f t="shared" si="34"/>
        <v>38.571428571428569</v>
      </c>
      <c r="G731">
        <f t="shared" si="35"/>
        <v>9.4340903707060768</v>
      </c>
    </row>
    <row r="732" spans="1:7">
      <c r="A732">
        <v>17.898305084745761</v>
      </c>
      <c r="B732">
        <v>4.2857142857142856</v>
      </c>
      <c r="C732">
        <v>9.9215620364028609</v>
      </c>
      <c r="E732">
        <f t="shared" si="33"/>
        <v>178.9830508474576</v>
      </c>
      <c r="F732">
        <f t="shared" si="34"/>
        <v>42.857142857142854</v>
      </c>
      <c r="G732">
        <f t="shared" si="35"/>
        <v>9.9215620364028609</v>
      </c>
    </row>
    <row r="733" spans="1:7">
      <c r="A733">
        <v>17.898305084745761</v>
      </c>
      <c r="B733">
        <v>4.7142857142857144</v>
      </c>
      <c r="C733">
        <v>10.766343937672714</v>
      </c>
      <c r="E733">
        <f t="shared" si="33"/>
        <v>178.9830508474576</v>
      </c>
      <c r="F733">
        <f t="shared" si="34"/>
        <v>47.142857142857146</v>
      </c>
      <c r="G733">
        <f t="shared" si="35"/>
        <v>10.766343937672714</v>
      </c>
    </row>
    <row r="734" spans="1:7">
      <c r="A734">
        <v>17.898305084745761</v>
      </c>
      <c r="B734">
        <v>5.1428571428571432</v>
      </c>
      <c r="C734">
        <v>11.749954269238504</v>
      </c>
      <c r="E734">
        <f t="shared" si="33"/>
        <v>178.9830508474576</v>
      </c>
      <c r="F734">
        <f t="shared" si="34"/>
        <v>51.428571428571431</v>
      </c>
      <c r="G734">
        <f t="shared" si="35"/>
        <v>11.749954269238504</v>
      </c>
    </row>
    <row r="735" spans="1:7">
      <c r="A735">
        <v>17.898305084745761</v>
      </c>
      <c r="B735">
        <v>5.5714285714285712</v>
      </c>
      <c r="C735">
        <v>12.44008810927358</v>
      </c>
      <c r="E735">
        <f t="shared" si="33"/>
        <v>178.9830508474576</v>
      </c>
      <c r="F735">
        <f t="shared" si="34"/>
        <v>55.714285714285708</v>
      </c>
      <c r="G735">
        <f t="shared" si="35"/>
        <v>12.44008810927358</v>
      </c>
    </row>
    <row r="736" spans="1:7">
      <c r="A736">
        <v>17.898305084745761</v>
      </c>
      <c r="B736">
        <v>6</v>
      </c>
      <c r="C736">
        <v>12.495306606017689</v>
      </c>
      <c r="E736">
        <f t="shared" si="33"/>
        <v>178.9830508474576</v>
      </c>
      <c r="F736">
        <f t="shared" si="34"/>
        <v>60</v>
      </c>
      <c r="G736">
        <f t="shared" si="35"/>
        <v>12.495306606017689</v>
      </c>
    </row>
    <row r="737" spans="1:7">
      <c r="A737">
        <v>18.271186440677965</v>
      </c>
      <c r="B737">
        <v>0</v>
      </c>
      <c r="C737">
        <v>10.169972812254288</v>
      </c>
      <c r="E737">
        <f t="shared" si="33"/>
        <v>182.71186440677965</v>
      </c>
      <c r="F737">
        <f t="shared" si="34"/>
        <v>0</v>
      </c>
      <c r="G737">
        <f t="shared" si="35"/>
        <v>10.169972812254288</v>
      </c>
    </row>
    <row r="738" spans="1:7">
      <c r="A738">
        <v>18.271186440677965</v>
      </c>
      <c r="B738">
        <v>0.42857142857142855</v>
      </c>
      <c r="C738">
        <v>9.8976030843989147</v>
      </c>
      <c r="E738">
        <f t="shared" si="33"/>
        <v>182.71186440677965</v>
      </c>
      <c r="F738">
        <f t="shared" si="34"/>
        <v>4.2857142857142856</v>
      </c>
      <c r="G738">
        <f t="shared" si="35"/>
        <v>9.8976030843989147</v>
      </c>
    </row>
    <row r="739" spans="1:7">
      <c r="A739">
        <v>18.271186440677965</v>
      </c>
      <c r="B739">
        <v>0.8571428571428571</v>
      </c>
      <c r="C739">
        <v>9.5308299554932514</v>
      </c>
      <c r="E739">
        <f t="shared" si="33"/>
        <v>182.71186440677965</v>
      </c>
      <c r="F739">
        <f t="shared" si="34"/>
        <v>8.5714285714285712</v>
      </c>
      <c r="G739">
        <f t="shared" si="35"/>
        <v>9.5308299554932514</v>
      </c>
    </row>
    <row r="740" spans="1:7">
      <c r="A740">
        <v>18.271186440677965</v>
      </c>
      <c r="B740">
        <v>1.2857142857142858</v>
      </c>
      <c r="C740">
        <v>9.2466863634855461</v>
      </c>
      <c r="E740">
        <f t="shared" si="33"/>
        <v>182.71186440677965</v>
      </c>
      <c r="F740">
        <f t="shared" si="34"/>
        <v>12.857142857142858</v>
      </c>
      <c r="G740">
        <f t="shared" si="35"/>
        <v>9.2466863634855461</v>
      </c>
    </row>
    <row r="741" spans="1:7">
      <c r="A741">
        <v>18.271186440677965</v>
      </c>
      <c r="B741">
        <v>1.7142857142857142</v>
      </c>
      <c r="C741">
        <v>9.1621412385136018</v>
      </c>
      <c r="E741">
        <f t="shared" si="33"/>
        <v>182.71186440677965</v>
      </c>
      <c r="F741">
        <f t="shared" si="34"/>
        <v>17.142857142857142</v>
      </c>
      <c r="G741">
        <f t="shared" si="35"/>
        <v>9.1621412385136018</v>
      </c>
    </row>
    <row r="742" spans="1:7">
      <c r="A742">
        <v>18.271186440677965</v>
      </c>
      <c r="B742">
        <v>2.1428571428571428</v>
      </c>
      <c r="C742">
        <v>9.2363645405394621</v>
      </c>
      <c r="E742">
        <f t="shared" si="33"/>
        <v>182.71186440677965</v>
      </c>
      <c r="F742">
        <f t="shared" si="34"/>
        <v>21.428571428571427</v>
      </c>
      <c r="G742">
        <f t="shared" si="35"/>
        <v>9.2363645405394621</v>
      </c>
    </row>
    <row r="743" spans="1:7">
      <c r="A743">
        <v>18.271186440677965</v>
      </c>
      <c r="B743">
        <v>2.5714285714285716</v>
      </c>
      <c r="C743">
        <v>9.2922191340430729</v>
      </c>
      <c r="E743">
        <f t="shared" si="33"/>
        <v>182.71186440677965</v>
      </c>
      <c r="F743">
        <f t="shared" si="34"/>
        <v>25.714285714285715</v>
      </c>
      <c r="G743">
        <f t="shared" si="35"/>
        <v>9.2922191340430729</v>
      </c>
    </row>
    <row r="744" spans="1:7">
      <c r="A744">
        <v>18.271186440677965</v>
      </c>
      <c r="B744">
        <v>3</v>
      </c>
      <c r="C744">
        <v>9.1744024854598951</v>
      </c>
      <c r="E744">
        <f t="shared" si="33"/>
        <v>182.71186440677965</v>
      </c>
      <c r="F744">
        <f t="shared" si="34"/>
        <v>30</v>
      </c>
      <c r="G744">
        <f t="shared" si="35"/>
        <v>9.1744024854598951</v>
      </c>
    </row>
    <row r="745" spans="1:7">
      <c r="A745">
        <v>18.271186440677965</v>
      </c>
      <c r="B745">
        <v>3.4285714285714284</v>
      </c>
      <c r="C745">
        <v>8.9348190306914077</v>
      </c>
      <c r="E745">
        <f t="shared" si="33"/>
        <v>182.71186440677965</v>
      </c>
      <c r="F745">
        <f t="shared" si="34"/>
        <v>34.285714285714285</v>
      </c>
      <c r="G745">
        <f t="shared" si="35"/>
        <v>8.9348190306914077</v>
      </c>
    </row>
    <row r="746" spans="1:7">
      <c r="A746">
        <v>18.271186440677965</v>
      </c>
      <c r="B746">
        <v>3.8571428571428572</v>
      </c>
      <c r="C746">
        <v>8.8347286422985061</v>
      </c>
      <c r="E746">
        <f t="shared" si="33"/>
        <v>182.71186440677965</v>
      </c>
      <c r="F746">
        <f t="shared" si="34"/>
        <v>38.571428571428569</v>
      </c>
      <c r="G746">
        <f t="shared" si="35"/>
        <v>8.8347286422985061</v>
      </c>
    </row>
    <row r="747" spans="1:7">
      <c r="A747">
        <v>18.271186440677965</v>
      </c>
      <c r="B747">
        <v>4.2857142857142856</v>
      </c>
      <c r="C747">
        <v>9.1578774830258531</v>
      </c>
      <c r="E747">
        <f t="shared" si="33"/>
        <v>182.71186440677965</v>
      </c>
      <c r="F747">
        <f t="shared" si="34"/>
        <v>42.857142857142854</v>
      </c>
      <c r="G747">
        <f t="shared" si="35"/>
        <v>9.1578774830258531</v>
      </c>
    </row>
    <row r="748" spans="1:7">
      <c r="A748">
        <v>18.271186440677965</v>
      </c>
      <c r="B748">
        <v>4.7142857142857144</v>
      </c>
      <c r="C748">
        <v>10.017964301263733</v>
      </c>
      <c r="E748">
        <f t="shared" si="33"/>
        <v>182.71186440677965</v>
      </c>
      <c r="F748">
        <f t="shared" si="34"/>
        <v>47.142857142857146</v>
      </c>
      <c r="G748">
        <f t="shared" si="35"/>
        <v>10.017964301263733</v>
      </c>
    </row>
    <row r="749" spans="1:7">
      <c r="A749">
        <v>18.271186440677965</v>
      </c>
      <c r="B749">
        <v>5.1428571428571432</v>
      </c>
      <c r="C749">
        <v>11.220737926621677</v>
      </c>
      <c r="E749">
        <f t="shared" si="33"/>
        <v>182.71186440677965</v>
      </c>
      <c r="F749">
        <f t="shared" si="34"/>
        <v>51.428571428571431</v>
      </c>
      <c r="G749">
        <f t="shared" si="35"/>
        <v>11.220737926621677</v>
      </c>
    </row>
    <row r="750" spans="1:7">
      <c r="A750">
        <v>18.271186440677965</v>
      </c>
      <c r="B750">
        <v>5.5714285714285712</v>
      </c>
      <c r="C750">
        <v>12.248833806444551</v>
      </c>
      <c r="E750">
        <f t="shared" si="33"/>
        <v>182.71186440677965</v>
      </c>
      <c r="F750">
        <f t="shared" si="34"/>
        <v>55.714285714285708</v>
      </c>
      <c r="G750">
        <f t="shared" si="35"/>
        <v>12.248833806444551</v>
      </c>
    </row>
    <row r="751" spans="1:7">
      <c r="A751">
        <v>18.271186440677965</v>
      </c>
      <c r="B751">
        <v>6</v>
      </c>
      <c r="C751">
        <v>12.584261834468055</v>
      </c>
      <c r="E751">
        <f t="shared" si="33"/>
        <v>182.71186440677965</v>
      </c>
      <c r="F751">
        <f t="shared" si="34"/>
        <v>60</v>
      </c>
      <c r="G751">
        <f t="shared" si="35"/>
        <v>12.584261834468055</v>
      </c>
    </row>
    <row r="752" spans="1:7">
      <c r="A752">
        <v>18.64406779661017</v>
      </c>
      <c r="B752">
        <v>0</v>
      </c>
      <c r="C752">
        <v>9.4364891384653511</v>
      </c>
      <c r="E752">
        <f t="shared" si="33"/>
        <v>186.4406779661017</v>
      </c>
      <c r="F752">
        <f t="shared" si="34"/>
        <v>0</v>
      </c>
      <c r="G752">
        <f t="shared" si="35"/>
        <v>9.4364891384653511</v>
      </c>
    </row>
    <row r="753" spans="1:7">
      <c r="A753">
        <v>18.64406779661017</v>
      </c>
      <c r="B753">
        <v>0.42857142857142855</v>
      </c>
      <c r="C753">
        <v>9.1389753152527131</v>
      </c>
      <c r="E753">
        <f t="shared" si="33"/>
        <v>186.4406779661017</v>
      </c>
      <c r="F753">
        <f t="shared" si="34"/>
        <v>4.2857142857142856</v>
      </c>
      <c r="G753">
        <f t="shared" si="35"/>
        <v>9.1389753152527131</v>
      </c>
    </row>
    <row r="754" spans="1:7">
      <c r="A754">
        <v>18.64406779661017</v>
      </c>
      <c r="B754">
        <v>0.8571428571428571</v>
      </c>
      <c r="C754">
        <v>8.9344098679191735</v>
      </c>
      <c r="E754">
        <f t="shared" si="33"/>
        <v>186.4406779661017</v>
      </c>
      <c r="F754">
        <f t="shared" si="34"/>
        <v>8.5714285714285712</v>
      </c>
      <c r="G754">
        <f t="shared" si="35"/>
        <v>8.9344098679191735</v>
      </c>
    </row>
    <row r="755" spans="1:7">
      <c r="A755">
        <v>18.64406779661017</v>
      </c>
      <c r="B755">
        <v>1.2857142857142858</v>
      </c>
      <c r="C755">
        <v>8.9639871761332213</v>
      </c>
      <c r="E755">
        <f t="shared" si="33"/>
        <v>186.4406779661017</v>
      </c>
      <c r="F755">
        <f t="shared" si="34"/>
        <v>12.857142857142858</v>
      </c>
      <c r="G755">
        <f t="shared" si="35"/>
        <v>8.9639871761332213</v>
      </c>
    </row>
    <row r="756" spans="1:7">
      <c r="A756">
        <v>18.64406779661017</v>
      </c>
      <c r="B756">
        <v>1.7142857142857142</v>
      </c>
      <c r="C756">
        <v>9.2471146742568955</v>
      </c>
      <c r="E756">
        <f t="shared" si="33"/>
        <v>186.4406779661017</v>
      </c>
      <c r="F756">
        <f t="shared" si="34"/>
        <v>17.142857142857142</v>
      </c>
      <c r="G756">
        <f t="shared" si="35"/>
        <v>9.2471146742568955</v>
      </c>
    </row>
    <row r="757" spans="1:7">
      <c r="A757">
        <v>18.64406779661017</v>
      </c>
      <c r="B757">
        <v>2.1428571428571428</v>
      </c>
      <c r="C757">
        <v>9.6052985139180365</v>
      </c>
      <c r="E757">
        <f t="shared" si="33"/>
        <v>186.4406779661017</v>
      </c>
      <c r="F757">
        <f t="shared" si="34"/>
        <v>21.428571428571427</v>
      </c>
      <c r="G757">
        <f t="shared" si="35"/>
        <v>9.6052985139180365</v>
      </c>
    </row>
    <row r="758" spans="1:7">
      <c r="A758">
        <v>18.64406779661017</v>
      </c>
      <c r="B758">
        <v>2.5714285714285716</v>
      </c>
      <c r="C758">
        <v>9.7230250383397916</v>
      </c>
      <c r="E758">
        <f t="shared" si="33"/>
        <v>186.4406779661017</v>
      </c>
      <c r="F758">
        <f t="shared" si="34"/>
        <v>25.714285714285715</v>
      </c>
      <c r="G758">
        <f t="shared" si="35"/>
        <v>9.7230250383397916</v>
      </c>
    </row>
    <row r="759" spans="1:7">
      <c r="A759">
        <v>18.64406779661017</v>
      </c>
      <c r="B759">
        <v>3</v>
      </c>
      <c r="C759">
        <v>9.4130945120225107</v>
      </c>
      <c r="E759">
        <f t="shared" si="33"/>
        <v>186.4406779661017</v>
      </c>
      <c r="F759">
        <f t="shared" si="34"/>
        <v>30</v>
      </c>
      <c r="G759">
        <f t="shared" si="35"/>
        <v>9.4130945120225107</v>
      </c>
    </row>
    <row r="760" spans="1:7">
      <c r="A760">
        <v>18.64406779661017</v>
      </c>
      <c r="B760">
        <v>3.4285714285714284</v>
      </c>
      <c r="C760">
        <v>8.8590772902153212</v>
      </c>
      <c r="E760">
        <f t="shared" si="33"/>
        <v>186.4406779661017</v>
      </c>
      <c r="F760">
        <f t="shared" si="34"/>
        <v>34.285714285714285</v>
      </c>
      <c r="G760">
        <f t="shared" si="35"/>
        <v>8.8590772902153212</v>
      </c>
    </row>
    <row r="761" spans="1:7">
      <c r="A761">
        <v>18.64406779661017</v>
      </c>
      <c r="B761">
        <v>3.8571428571428572</v>
      </c>
      <c r="C761">
        <v>8.5001862953678291</v>
      </c>
      <c r="E761">
        <f t="shared" si="33"/>
        <v>186.4406779661017</v>
      </c>
      <c r="F761">
        <f t="shared" si="34"/>
        <v>38.571428571428569</v>
      </c>
      <c r="G761">
        <f t="shared" si="35"/>
        <v>8.5001862953678291</v>
      </c>
    </row>
    <row r="762" spans="1:7">
      <c r="A762">
        <v>18.64406779661017</v>
      </c>
      <c r="B762">
        <v>4.2857142857142856</v>
      </c>
      <c r="C762">
        <v>8.7212177120797225</v>
      </c>
      <c r="E762">
        <f t="shared" si="33"/>
        <v>186.4406779661017</v>
      </c>
      <c r="F762">
        <f t="shared" si="34"/>
        <v>42.857142857142854</v>
      </c>
      <c r="G762">
        <f t="shared" si="35"/>
        <v>8.7212177120797225</v>
      </c>
    </row>
    <row r="763" spans="1:7">
      <c r="A763">
        <v>18.64406779661017</v>
      </c>
      <c r="B763">
        <v>4.7142857142857144</v>
      </c>
      <c r="C763">
        <v>9.6709311300755854</v>
      </c>
      <c r="E763">
        <f t="shared" si="33"/>
        <v>186.4406779661017</v>
      </c>
      <c r="F763">
        <f t="shared" si="34"/>
        <v>47.142857142857146</v>
      </c>
      <c r="G763">
        <f t="shared" si="35"/>
        <v>9.6709311300755854</v>
      </c>
    </row>
    <row r="764" spans="1:7">
      <c r="A764">
        <v>18.64406779661017</v>
      </c>
      <c r="B764">
        <v>5.1428571428571432</v>
      </c>
      <c r="C764">
        <v>11.143361215093757</v>
      </c>
      <c r="E764">
        <f t="shared" si="33"/>
        <v>186.4406779661017</v>
      </c>
      <c r="F764">
        <f t="shared" si="34"/>
        <v>51.428571428571431</v>
      </c>
      <c r="G764">
        <f t="shared" si="35"/>
        <v>11.143361215093757</v>
      </c>
    </row>
    <row r="765" spans="1:7">
      <c r="A765">
        <v>18.64406779661017</v>
      </c>
      <c r="B765">
        <v>5.5714285714285712</v>
      </c>
      <c r="C765">
        <v>12.505383895328643</v>
      </c>
      <c r="E765">
        <f t="shared" si="33"/>
        <v>186.4406779661017</v>
      </c>
      <c r="F765">
        <f t="shared" si="34"/>
        <v>55.714285714285708</v>
      </c>
      <c r="G765">
        <f t="shared" si="35"/>
        <v>12.505383895328643</v>
      </c>
    </row>
    <row r="766" spans="1:7">
      <c r="A766">
        <v>18.64406779661017</v>
      </c>
      <c r="B766">
        <v>6</v>
      </c>
      <c r="C766">
        <v>13.044481331139535</v>
      </c>
      <c r="E766">
        <f t="shared" si="33"/>
        <v>186.4406779661017</v>
      </c>
      <c r="F766">
        <f t="shared" si="34"/>
        <v>60</v>
      </c>
      <c r="G766">
        <f t="shared" si="35"/>
        <v>13.044481331139535</v>
      </c>
    </row>
    <row r="767" spans="1:7">
      <c r="A767">
        <v>19.016949152542374</v>
      </c>
      <c r="B767">
        <v>0</v>
      </c>
      <c r="C767">
        <v>8.9923397485023244</v>
      </c>
      <c r="E767">
        <f t="shared" si="33"/>
        <v>190.16949152542372</v>
      </c>
      <c r="F767">
        <f t="shared" si="34"/>
        <v>0</v>
      </c>
      <c r="G767">
        <f t="shared" si="35"/>
        <v>8.9923397485023244</v>
      </c>
    </row>
    <row r="768" spans="1:7">
      <c r="A768">
        <v>19.016949152542374</v>
      </c>
      <c r="B768">
        <v>0.42857142857142855</v>
      </c>
      <c r="C768">
        <v>8.7772156036488855</v>
      </c>
      <c r="E768">
        <f t="shared" si="33"/>
        <v>190.16949152542372</v>
      </c>
      <c r="F768">
        <f t="shared" si="34"/>
        <v>4.2857142857142856</v>
      </c>
      <c r="G768">
        <f t="shared" si="35"/>
        <v>8.7772156036488855</v>
      </c>
    </row>
    <row r="769" spans="1:7">
      <c r="A769">
        <v>19.016949152542374</v>
      </c>
      <c r="B769">
        <v>0.8571428571428571</v>
      </c>
      <c r="C769">
        <v>8.8071580868454351</v>
      </c>
      <c r="E769">
        <f t="shared" si="33"/>
        <v>190.16949152542372</v>
      </c>
      <c r="F769">
        <f t="shared" si="34"/>
        <v>8.5714285714285712</v>
      </c>
      <c r="G769">
        <f t="shared" si="35"/>
        <v>8.8071580868454351</v>
      </c>
    </row>
    <row r="770" spans="1:7">
      <c r="A770">
        <v>19.016949152542374</v>
      </c>
      <c r="B770">
        <v>1.2857142857142858</v>
      </c>
      <c r="C770">
        <v>9.1883243492889974</v>
      </c>
      <c r="E770">
        <f t="shared" si="33"/>
        <v>190.16949152542372</v>
      </c>
      <c r="F770">
        <f t="shared" si="34"/>
        <v>12.857142857142858</v>
      </c>
      <c r="G770">
        <f t="shared" si="35"/>
        <v>9.1883243492889974</v>
      </c>
    </row>
    <row r="771" spans="1:7">
      <c r="A771">
        <v>19.016949152542374</v>
      </c>
      <c r="B771">
        <v>1.7142857142857142</v>
      </c>
      <c r="C771">
        <v>9.8528572846385956</v>
      </c>
      <c r="E771">
        <f t="shared" ref="E771:E834" si="36">A771*10</f>
        <v>190.16949152542372</v>
      </c>
      <c r="F771">
        <f t="shared" ref="F771:F834" si="37">B771*10</f>
        <v>17.142857142857142</v>
      </c>
      <c r="G771">
        <f t="shared" ref="G771:G834" si="38">C771</f>
        <v>9.8528572846385956</v>
      </c>
    </row>
    <row r="772" spans="1:7">
      <c r="A772">
        <v>19.016949152542374</v>
      </c>
      <c r="B772">
        <v>2.1428571428571428</v>
      </c>
      <c r="C772">
        <v>10.474630986103715</v>
      </c>
      <c r="E772">
        <f t="shared" si="36"/>
        <v>190.16949152542372</v>
      </c>
      <c r="F772">
        <f t="shared" si="37"/>
        <v>21.428571428571427</v>
      </c>
      <c r="G772">
        <f t="shared" si="38"/>
        <v>10.474630986103715</v>
      </c>
    </row>
    <row r="773" spans="1:7">
      <c r="A773">
        <v>19.016949152542374</v>
      </c>
      <c r="B773">
        <v>2.5714285714285716</v>
      </c>
      <c r="C773">
        <v>10.590569048535681</v>
      </c>
      <c r="E773">
        <f t="shared" si="36"/>
        <v>190.16949152542372</v>
      </c>
      <c r="F773">
        <f t="shared" si="37"/>
        <v>25.714285714285715</v>
      </c>
      <c r="G773">
        <f t="shared" si="38"/>
        <v>10.590569048535681</v>
      </c>
    </row>
    <row r="774" spans="1:7">
      <c r="A774">
        <v>19.016949152542374</v>
      </c>
      <c r="B774">
        <v>3</v>
      </c>
      <c r="C774">
        <v>10.021304901904232</v>
      </c>
      <c r="E774">
        <f t="shared" si="36"/>
        <v>190.16949152542372</v>
      </c>
      <c r="F774">
        <f t="shared" si="37"/>
        <v>30</v>
      </c>
      <c r="G774">
        <f t="shared" si="38"/>
        <v>10.021304901904232</v>
      </c>
    </row>
    <row r="775" spans="1:7">
      <c r="A775">
        <v>19.016949152542374</v>
      </c>
      <c r="B775">
        <v>3.4285714285714284</v>
      </c>
      <c r="C775">
        <v>9.1391786978005474</v>
      </c>
      <c r="E775">
        <f t="shared" si="36"/>
        <v>190.16949152542372</v>
      </c>
      <c r="F775">
        <f t="shared" si="37"/>
        <v>34.285714285714285</v>
      </c>
      <c r="G775">
        <f t="shared" si="38"/>
        <v>9.1391786978005474</v>
      </c>
    </row>
    <row r="776" spans="1:7">
      <c r="A776">
        <v>19.016949152542374</v>
      </c>
      <c r="B776">
        <v>3.8571428571428572</v>
      </c>
      <c r="C776">
        <v>8.5640755343458803</v>
      </c>
      <c r="E776">
        <f t="shared" si="36"/>
        <v>190.16949152542372</v>
      </c>
      <c r="F776">
        <f t="shared" si="37"/>
        <v>38.571428571428569</v>
      </c>
      <c r="G776">
        <f t="shared" si="38"/>
        <v>8.5640755343458803</v>
      </c>
    </row>
    <row r="777" spans="1:7">
      <c r="A777">
        <v>19.016949152542374</v>
      </c>
      <c r="B777">
        <v>4.2857142857142856</v>
      </c>
      <c r="C777">
        <v>8.7442857709783048</v>
      </c>
      <c r="E777">
        <f t="shared" si="36"/>
        <v>190.16949152542372</v>
      </c>
      <c r="F777">
        <f t="shared" si="37"/>
        <v>42.857142857142854</v>
      </c>
      <c r="G777">
        <f t="shared" si="38"/>
        <v>8.7442857709783048</v>
      </c>
    </row>
    <row r="778" spans="1:7">
      <c r="A778">
        <v>19.016949152542374</v>
      </c>
      <c r="B778">
        <v>4.7142857142857144</v>
      </c>
      <c r="C778">
        <v>9.8298637644728419</v>
      </c>
      <c r="E778">
        <f t="shared" si="36"/>
        <v>190.16949152542372</v>
      </c>
      <c r="F778">
        <f t="shared" si="37"/>
        <v>47.142857142857146</v>
      </c>
      <c r="G778">
        <f t="shared" si="38"/>
        <v>9.8298637644728419</v>
      </c>
    </row>
    <row r="779" spans="1:7">
      <c r="A779">
        <v>19.016949152542374</v>
      </c>
      <c r="B779">
        <v>5.1428571428571432</v>
      </c>
      <c r="C779">
        <v>11.575426047676636</v>
      </c>
      <c r="E779">
        <f t="shared" si="36"/>
        <v>190.16949152542372</v>
      </c>
      <c r="F779">
        <f t="shared" si="37"/>
        <v>51.428571428571431</v>
      </c>
      <c r="G779">
        <f t="shared" si="38"/>
        <v>11.575426047676636</v>
      </c>
    </row>
    <row r="780" spans="1:7">
      <c r="A780">
        <v>19.016949152542374</v>
      </c>
      <c r="B780">
        <v>5.5714285714285712</v>
      </c>
      <c r="C780">
        <v>13.20591314551595</v>
      </c>
      <c r="E780">
        <f t="shared" si="36"/>
        <v>190.16949152542372</v>
      </c>
      <c r="F780">
        <f t="shared" si="37"/>
        <v>55.714285714285708</v>
      </c>
      <c r="G780">
        <f t="shared" si="38"/>
        <v>13.20591314551595</v>
      </c>
    </row>
    <row r="781" spans="1:7">
      <c r="A781">
        <v>19.016949152542374</v>
      </c>
      <c r="B781">
        <v>6</v>
      </c>
      <c r="C781">
        <v>13.818484516064547</v>
      </c>
      <c r="E781">
        <f t="shared" si="36"/>
        <v>190.16949152542372</v>
      </c>
      <c r="F781">
        <f t="shared" si="37"/>
        <v>60</v>
      </c>
      <c r="G781">
        <f t="shared" si="38"/>
        <v>13.818484516064547</v>
      </c>
    </row>
    <row r="782" spans="1:7">
      <c r="A782">
        <v>19.389830508474578</v>
      </c>
      <c r="B782">
        <v>0</v>
      </c>
      <c r="C782">
        <v>8.7992915380451802</v>
      </c>
      <c r="E782">
        <f t="shared" si="36"/>
        <v>193.89830508474577</v>
      </c>
      <c r="F782">
        <f t="shared" si="37"/>
        <v>0</v>
      </c>
      <c r="G782">
        <f t="shared" si="38"/>
        <v>8.7992915380451802</v>
      </c>
    </row>
    <row r="783" spans="1:7">
      <c r="A783">
        <v>19.389830508474578</v>
      </c>
      <c r="B783">
        <v>0.42857142857142855</v>
      </c>
      <c r="C783">
        <v>8.6971847296809273</v>
      </c>
      <c r="E783">
        <f t="shared" si="36"/>
        <v>193.89830508474577</v>
      </c>
      <c r="F783">
        <f t="shared" si="37"/>
        <v>4.2857142857142856</v>
      </c>
      <c r="G783">
        <f t="shared" si="38"/>
        <v>8.6971847296809273</v>
      </c>
    </row>
    <row r="784" spans="1:7">
      <c r="A784">
        <v>19.389830508474578</v>
      </c>
      <c r="B784">
        <v>0.8571428571428571</v>
      </c>
      <c r="C784">
        <v>8.9490152406590724</v>
      </c>
      <c r="E784">
        <f t="shared" si="36"/>
        <v>193.89830508474577</v>
      </c>
      <c r="F784">
        <f t="shared" si="37"/>
        <v>8.5714285714285712</v>
      </c>
      <c r="G784">
        <f t="shared" si="38"/>
        <v>8.9490152406590724</v>
      </c>
    </row>
    <row r="785" spans="1:7">
      <c r="A785">
        <v>19.389830508474578</v>
      </c>
      <c r="B785">
        <v>1.2857142857142858</v>
      </c>
      <c r="C785">
        <v>9.641903584450386</v>
      </c>
      <c r="E785">
        <f t="shared" si="36"/>
        <v>193.89830508474577</v>
      </c>
      <c r="F785">
        <f t="shared" si="37"/>
        <v>12.857142857142858</v>
      </c>
      <c r="G785">
        <f t="shared" si="38"/>
        <v>9.641903584450386</v>
      </c>
    </row>
    <row r="786" spans="1:7">
      <c r="A786">
        <v>19.389830508474578</v>
      </c>
      <c r="B786">
        <v>1.7142857142857142</v>
      </c>
      <c r="C786">
        <v>10.644285183282285</v>
      </c>
      <c r="E786">
        <f t="shared" si="36"/>
        <v>193.89830508474577</v>
      </c>
      <c r="F786">
        <f t="shared" si="37"/>
        <v>17.142857142857142</v>
      </c>
      <c r="G786">
        <f t="shared" si="38"/>
        <v>10.644285183282285</v>
      </c>
    </row>
    <row r="787" spans="1:7">
      <c r="A787">
        <v>19.389830508474578</v>
      </c>
      <c r="B787">
        <v>2.1428571428571428</v>
      </c>
      <c r="C787">
        <v>11.502329419623818</v>
      </c>
      <c r="E787">
        <f t="shared" si="36"/>
        <v>193.89830508474577</v>
      </c>
      <c r="F787">
        <f t="shared" si="37"/>
        <v>21.428571428571427</v>
      </c>
      <c r="G787">
        <f t="shared" si="38"/>
        <v>11.502329419623818</v>
      </c>
    </row>
    <row r="788" spans="1:7">
      <c r="A788">
        <v>19.389830508474578</v>
      </c>
      <c r="B788">
        <v>2.5714285714285716</v>
      </c>
      <c r="C788">
        <v>11.627321490955147</v>
      </c>
      <c r="E788">
        <f t="shared" si="36"/>
        <v>193.89830508474577</v>
      </c>
      <c r="F788">
        <f t="shared" si="37"/>
        <v>25.714285714285715</v>
      </c>
      <c r="G788">
        <f t="shared" si="38"/>
        <v>11.627321490955147</v>
      </c>
    </row>
    <row r="789" spans="1:7">
      <c r="A789">
        <v>19.389830508474578</v>
      </c>
      <c r="B789">
        <v>3</v>
      </c>
      <c r="C789">
        <v>10.861904610246924</v>
      </c>
      <c r="E789">
        <f t="shared" si="36"/>
        <v>193.89830508474577</v>
      </c>
      <c r="F789">
        <f t="shared" si="37"/>
        <v>30</v>
      </c>
      <c r="G789">
        <f t="shared" si="38"/>
        <v>10.861904610246924</v>
      </c>
    </row>
    <row r="790" spans="1:7">
      <c r="A790">
        <v>19.389830508474578</v>
      </c>
      <c r="B790">
        <v>3.4285714285714284</v>
      </c>
      <c r="C790">
        <v>9.7438828240704947</v>
      </c>
      <c r="E790">
        <f t="shared" si="36"/>
        <v>193.89830508474577</v>
      </c>
      <c r="F790">
        <f t="shared" si="37"/>
        <v>34.285714285714285</v>
      </c>
      <c r="G790">
        <f t="shared" si="38"/>
        <v>9.7438828240704947</v>
      </c>
    </row>
    <row r="791" spans="1:7">
      <c r="A791">
        <v>19.389830508474578</v>
      </c>
      <c r="B791">
        <v>3.8571428571428572</v>
      </c>
      <c r="C791">
        <v>9.0292050989572257</v>
      </c>
      <c r="E791">
        <f t="shared" si="36"/>
        <v>193.89830508474577</v>
      </c>
      <c r="F791">
        <f t="shared" si="37"/>
        <v>38.571428571428569</v>
      </c>
      <c r="G791">
        <f t="shared" si="38"/>
        <v>9.0292050989572257</v>
      </c>
    </row>
    <row r="792" spans="1:7">
      <c r="A792">
        <v>19.389830508474578</v>
      </c>
      <c r="B792">
        <v>4.2857142857142856</v>
      </c>
      <c r="C792">
        <v>9.2026684368771701</v>
      </c>
      <c r="E792">
        <f t="shared" si="36"/>
        <v>193.89830508474577</v>
      </c>
      <c r="F792">
        <f t="shared" si="37"/>
        <v>42.857142857142854</v>
      </c>
      <c r="G792">
        <f t="shared" si="38"/>
        <v>9.2026684368771701</v>
      </c>
    </row>
    <row r="793" spans="1:7">
      <c r="A793">
        <v>19.389830508474578</v>
      </c>
      <c r="B793">
        <v>4.7142857142857144</v>
      </c>
      <c r="C793">
        <v>10.398914187314221</v>
      </c>
      <c r="E793">
        <f t="shared" si="36"/>
        <v>193.89830508474577</v>
      </c>
      <c r="F793">
        <f t="shared" si="37"/>
        <v>47.142857142857146</v>
      </c>
      <c r="G793">
        <f t="shared" si="38"/>
        <v>10.398914187314221</v>
      </c>
    </row>
    <row r="794" spans="1:7">
      <c r="A794">
        <v>19.389830508474578</v>
      </c>
      <c r="B794">
        <v>5.1428571428571432</v>
      </c>
      <c r="C794">
        <v>12.31333017419813</v>
      </c>
      <c r="E794">
        <f t="shared" si="36"/>
        <v>193.89830508474577</v>
      </c>
      <c r="F794">
        <f t="shared" si="37"/>
        <v>51.428571428571431</v>
      </c>
      <c r="G794">
        <f t="shared" si="38"/>
        <v>12.31333017419813</v>
      </c>
    </row>
    <row r="795" spans="1:7">
      <c r="A795">
        <v>19.389830508474578</v>
      </c>
      <c r="B795">
        <v>5.5714285714285712</v>
      </c>
      <c r="C795">
        <v>14.041833055621394</v>
      </c>
      <c r="E795">
        <f t="shared" si="36"/>
        <v>193.89830508474577</v>
      </c>
      <c r="F795">
        <f t="shared" si="37"/>
        <v>55.714285714285708</v>
      </c>
      <c r="G795">
        <f t="shared" si="38"/>
        <v>14.041833055621394</v>
      </c>
    </row>
    <row r="796" spans="1:7">
      <c r="A796">
        <v>19.389830508474578</v>
      </c>
      <c r="B796">
        <v>6</v>
      </c>
      <c r="C796">
        <v>14.56914662644183</v>
      </c>
      <c r="E796">
        <f t="shared" si="36"/>
        <v>193.89830508474577</v>
      </c>
      <c r="F796">
        <f t="shared" si="37"/>
        <v>60</v>
      </c>
      <c r="G796">
        <f t="shared" si="38"/>
        <v>14.56914662644183</v>
      </c>
    </row>
    <row r="797" spans="1:7">
      <c r="A797">
        <v>19.762711864406779</v>
      </c>
      <c r="B797">
        <v>0</v>
      </c>
      <c r="C797">
        <v>8.7544733098770244</v>
      </c>
      <c r="E797">
        <f t="shared" si="36"/>
        <v>197.62711864406779</v>
      </c>
      <c r="F797">
        <f t="shared" si="37"/>
        <v>0</v>
      </c>
      <c r="G797">
        <f t="shared" si="38"/>
        <v>8.7544733098770244</v>
      </c>
    </row>
    <row r="798" spans="1:7">
      <c r="A798">
        <v>19.762711864406779</v>
      </c>
      <c r="B798">
        <v>0.42857142857142855</v>
      </c>
      <c r="C798">
        <v>8.7145976955959892</v>
      </c>
      <c r="E798">
        <f t="shared" si="36"/>
        <v>197.62711864406779</v>
      </c>
      <c r="F798">
        <f t="shared" si="37"/>
        <v>4.2857142857142856</v>
      </c>
      <c r="G798">
        <f t="shared" si="38"/>
        <v>8.7145976955959892</v>
      </c>
    </row>
    <row r="799" spans="1:7">
      <c r="A799">
        <v>19.762711864406779</v>
      </c>
      <c r="B799">
        <v>0.8571428571428571</v>
      </c>
      <c r="C799">
        <v>9.0723604808937246</v>
      </c>
      <c r="E799">
        <f t="shared" si="36"/>
        <v>197.62711864406779</v>
      </c>
      <c r="F799">
        <f t="shared" si="37"/>
        <v>8.5714285714285712</v>
      </c>
      <c r="G799">
        <f t="shared" si="38"/>
        <v>9.0723604808937246</v>
      </c>
    </row>
    <row r="800" spans="1:7">
      <c r="A800">
        <v>19.762711864406779</v>
      </c>
      <c r="B800">
        <v>1.2857142857142858</v>
      </c>
      <c r="C800">
        <v>9.910205780445235</v>
      </c>
      <c r="E800">
        <f t="shared" si="36"/>
        <v>197.62711864406779</v>
      </c>
      <c r="F800">
        <f t="shared" si="37"/>
        <v>12.857142857142858</v>
      </c>
      <c r="G800">
        <f t="shared" si="38"/>
        <v>9.910205780445235</v>
      </c>
    </row>
    <row r="801" spans="1:7">
      <c r="A801">
        <v>19.762711864406779</v>
      </c>
      <c r="B801">
        <v>1.7142857142857142</v>
      </c>
      <c r="C801">
        <v>11.080390630941761</v>
      </c>
      <c r="E801">
        <f t="shared" si="36"/>
        <v>197.62711864406779</v>
      </c>
      <c r="F801">
        <f t="shared" si="37"/>
        <v>17.142857142857142</v>
      </c>
      <c r="G801">
        <f t="shared" si="38"/>
        <v>11.080390630941761</v>
      </c>
    </row>
    <row r="802" spans="1:7">
      <c r="A802">
        <v>19.762711864406779</v>
      </c>
      <c r="B802">
        <v>2.1428571428571428</v>
      </c>
      <c r="C802">
        <v>12.094272297993756</v>
      </c>
      <c r="E802">
        <f t="shared" si="36"/>
        <v>197.62711864406779</v>
      </c>
      <c r="F802">
        <f t="shared" si="37"/>
        <v>21.428571428571427</v>
      </c>
      <c r="G802">
        <f t="shared" si="38"/>
        <v>12.094272297993756</v>
      </c>
    </row>
    <row r="803" spans="1:7">
      <c r="A803">
        <v>19.762711864406779</v>
      </c>
      <c r="B803">
        <v>2.5714285714285716</v>
      </c>
      <c r="C803">
        <v>12.322953436908364</v>
      </c>
      <c r="E803">
        <f t="shared" si="36"/>
        <v>197.62711864406779</v>
      </c>
      <c r="F803">
        <f t="shared" si="37"/>
        <v>25.714285714285715</v>
      </c>
      <c r="G803">
        <f t="shared" si="38"/>
        <v>12.322953436908364</v>
      </c>
    </row>
    <row r="804" spans="1:7">
      <c r="A804">
        <v>19.762711864406779</v>
      </c>
      <c r="B804">
        <v>3</v>
      </c>
      <c r="C804">
        <v>11.595256638059766</v>
      </c>
      <c r="E804">
        <f t="shared" si="36"/>
        <v>197.62711864406779</v>
      </c>
      <c r="F804">
        <f t="shared" si="37"/>
        <v>30</v>
      </c>
      <c r="G804">
        <f t="shared" si="38"/>
        <v>11.595256638059766</v>
      </c>
    </row>
    <row r="805" spans="1:7">
      <c r="A805">
        <v>19.762711864406779</v>
      </c>
      <c r="B805">
        <v>3.4285714285714284</v>
      </c>
      <c r="C805">
        <v>10.470506822375814</v>
      </c>
      <c r="E805">
        <f t="shared" si="36"/>
        <v>197.62711864406779</v>
      </c>
      <c r="F805">
        <f t="shared" si="37"/>
        <v>34.285714285714285</v>
      </c>
      <c r="G805">
        <f t="shared" si="38"/>
        <v>10.470506822375814</v>
      </c>
    </row>
    <row r="806" spans="1:7">
      <c r="A806">
        <v>19.762711864406779</v>
      </c>
      <c r="B806">
        <v>3.8571428571428572</v>
      </c>
      <c r="C806">
        <v>9.7384453776908462</v>
      </c>
      <c r="E806">
        <f t="shared" si="36"/>
        <v>197.62711864406779</v>
      </c>
      <c r="F806">
        <f t="shared" si="37"/>
        <v>38.571428571428569</v>
      </c>
      <c r="G806">
        <f t="shared" si="38"/>
        <v>9.7384453776908462</v>
      </c>
    </row>
    <row r="807" spans="1:7">
      <c r="A807">
        <v>19.762711864406779</v>
      </c>
      <c r="B807">
        <v>4.2857142857142856</v>
      </c>
      <c r="C807">
        <v>9.9012260367307903</v>
      </c>
      <c r="E807">
        <f t="shared" si="36"/>
        <v>197.62711864406779</v>
      </c>
      <c r="F807">
        <f t="shared" si="37"/>
        <v>42.857142857142854</v>
      </c>
      <c r="G807">
        <f t="shared" si="38"/>
        <v>9.9012260367307903</v>
      </c>
    </row>
    <row r="808" spans="1:7">
      <c r="A808">
        <v>19.762711864406779</v>
      </c>
      <c r="B808">
        <v>4.7142857142857144</v>
      </c>
      <c r="C808">
        <v>11.074451501001359</v>
      </c>
      <c r="E808">
        <f t="shared" si="36"/>
        <v>197.62711864406779</v>
      </c>
      <c r="F808">
        <f t="shared" si="37"/>
        <v>47.142857142857146</v>
      </c>
      <c r="G808">
        <f t="shared" si="38"/>
        <v>11.074451501001359</v>
      </c>
    </row>
    <row r="809" spans="1:7">
      <c r="A809">
        <v>19.762711864406779</v>
      </c>
      <c r="B809">
        <v>5.1428571428571432</v>
      </c>
      <c r="C809">
        <v>12.901857722807767</v>
      </c>
      <c r="E809">
        <f t="shared" si="36"/>
        <v>197.62711864406779</v>
      </c>
      <c r="F809">
        <f t="shared" si="37"/>
        <v>51.428571428571431</v>
      </c>
      <c r="G809">
        <f t="shared" si="38"/>
        <v>12.901857722807767</v>
      </c>
    </row>
    <row r="810" spans="1:7">
      <c r="A810">
        <v>19.762711864406779</v>
      </c>
      <c r="B810">
        <v>5.5714285714285712</v>
      </c>
      <c r="C810">
        <v>14.453173452346945</v>
      </c>
      <c r="E810">
        <f t="shared" si="36"/>
        <v>197.62711864406779</v>
      </c>
      <c r="F810">
        <f t="shared" si="37"/>
        <v>55.714285714285708</v>
      </c>
      <c r="G810">
        <f t="shared" si="38"/>
        <v>14.453173452346945</v>
      </c>
    </row>
    <row r="811" spans="1:7">
      <c r="A811">
        <v>19.762711864406779</v>
      </c>
      <c r="B811">
        <v>6</v>
      </c>
      <c r="C811">
        <v>14.775926516928021</v>
      </c>
      <c r="E811">
        <f t="shared" si="36"/>
        <v>197.62711864406779</v>
      </c>
      <c r="F811">
        <f t="shared" si="37"/>
        <v>60</v>
      </c>
      <c r="G811">
        <f t="shared" si="38"/>
        <v>14.775926516928021</v>
      </c>
    </row>
    <row r="812" spans="1:7">
      <c r="A812">
        <v>20.135593220338983</v>
      </c>
      <c r="B812">
        <v>0</v>
      </c>
      <c r="C812">
        <v>8.74522528391104</v>
      </c>
      <c r="E812">
        <f t="shared" si="36"/>
        <v>201.35593220338984</v>
      </c>
      <c r="F812">
        <f t="shared" si="37"/>
        <v>0</v>
      </c>
      <c r="G812">
        <f t="shared" si="38"/>
        <v>8.74522528391104</v>
      </c>
    </row>
    <row r="813" spans="1:7">
      <c r="A813">
        <v>20.135593220338983</v>
      </c>
      <c r="B813">
        <v>0.42857142857142855</v>
      </c>
      <c r="C813">
        <v>8.6554998200529898</v>
      </c>
      <c r="E813">
        <f t="shared" si="36"/>
        <v>201.35593220338984</v>
      </c>
      <c r="F813">
        <f t="shared" si="37"/>
        <v>4.2857142857142856</v>
      </c>
      <c r="G813">
        <f t="shared" si="38"/>
        <v>8.6554998200529898</v>
      </c>
    </row>
    <row r="814" spans="1:7">
      <c r="A814">
        <v>20.135593220338983</v>
      </c>
      <c r="B814">
        <v>0.8571428571428571</v>
      </c>
      <c r="C814">
        <v>8.9248672457595557</v>
      </c>
      <c r="E814">
        <f t="shared" si="36"/>
        <v>201.35593220338984</v>
      </c>
      <c r="F814">
        <f t="shared" si="37"/>
        <v>8.5714285714285712</v>
      </c>
      <c r="G814">
        <f t="shared" si="38"/>
        <v>8.9248672457595557</v>
      </c>
    </row>
    <row r="815" spans="1:7">
      <c r="A815">
        <v>20.135593220338983</v>
      </c>
      <c r="B815">
        <v>1.2857142857142858</v>
      </c>
      <c r="C815">
        <v>9.6421103609130263</v>
      </c>
      <c r="E815">
        <f t="shared" si="36"/>
        <v>201.35593220338984</v>
      </c>
      <c r="F815">
        <f t="shared" si="37"/>
        <v>12.857142857142858</v>
      </c>
      <c r="G815">
        <f t="shared" si="38"/>
        <v>9.6421103609130263</v>
      </c>
    </row>
    <row r="816" spans="1:7">
      <c r="A816">
        <v>20.135593220338983</v>
      </c>
      <c r="B816">
        <v>1.7142857142857142</v>
      </c>
      <c r="C816">
        <v>10.705761504443668</v>
      </c>
      <c r="E816">
        <f t="shared" si="36"/>
        <v>201.35593220338984</v>
      </c>
      <c r="F816">
        <f t="shared" si="37"/>
        <v>17.142857142857142</v>
      </c>
      <c r="G816">
        <f t="shared" si="38"/>
        <v>10.705761504443668</v>
      </c>
    </row>
    <row r="817" spans="1:7">
      <c r="A817">
        <v>20.135593220338983</v>
      </c>
      <c r="B817">
        <v>2.1428571428571428</v>
      </c>
      <c r="C817">
        <v>11.729331327248119</v>
      </c>
      <c r="E817">
        <f t="shared" si="36"/>
        <v>201.35593220338984</v>
      </c>
      <c r="F817">
        <f t="shared" si="37"/>
        <v>21.428571428571427</v>
      </c>
      <c r="G817">
        <f t="shared" si="38"/>
        <v>11.729331327248119</v>
      </c>
    </row>
    <row r="818" spans="1:7">
      <c r="A818">
        <v>20.135593220338983</v>
      </c>
      <c r="B818">
        <v>2.5714285714285716</v>
      </c>
      <c r="C818">
        <v>12.170678473666158</v>
      </c>
      <c r="E818">
        <f t="shared" si="36"/>
        <v>201.35593220338984</v>
      </c>
      <c r="F818">
        <f t="shared" si="37"/>
        <v>25.714285714285715</v>
      </c>
      <c r="G818">
        <f t="shared" si="38"/>
        <v>12.170678473666158</v>
      </c>
    </row>
    <row r="819" spans="1:7">
      <c r="A819">
        <v>20.135593220338983</v>
      </c>
      <c r="B819">
        <v>3</v>
      </c>
      <c r="C819">
        <v>11.794940689003854</v>
      </c>
      <c r="E819">
        <f t="shared" si="36"/>
        <v>201.35593220338984</v>
      </c>
      <c r="F819">
        <f t="shared" si="37"/>
        <v>30</v>
      </c>
      <c r="G819">
        <f t="shared" si="38"/>
        <v>11.794940689003854</v>
      </c>
    </row>
    <row r="820" spans="1:7">
      <c r="A820">
        <v>20.135593220338983</v>
      </c>
      <c r="B820">
        <v>3.4285714285714284</v>
      </c>
      <c r="C820">
        <v>10.976761057293514</v>
      </c>
      <c r="E820">
        <f t="shared" si="36"/>
        <v>201.35593220338984</v>
      </c>
      <c r="F820">
        <f t="shared" si="37"/>
        <v>34.285714285714285</v>
      </c>
      <c r="G820">
        <f t="shared" si="38"/>
        <v>10.976761057293514</v>
      </c>
    </row>
    <row r="821" spans="1:7">
      <c r="A821">
        <v>20.135593220338983</v>
      </c>
      <c r="B821">
        <v>3.8571428571428572</v>
      </c>
      <c r="C821">
        <v>10.383370232924971</v>
      </c>
      <c r="E821">
        <f t="shared" si="36"/>
        <v>201.35593220338984</v>
      </c>
      <c r="F821">
        <f t="shared" si="37"/>
        <v>38.571428571428569</v>
      </c>
      <c r="G821">
        <f t="shared" si="38"/>
        <v>10.383370232924971</v>
      </c>
    </row>
    <row r="822" spans="1:7">
      <c r="A822">
        <v>20.135593220338983</v>
      </c>
      <c r="B822">
        <v>4.2857142857142856</v>
      </c>
      <c r="C822">
        <v>10.496236050639997</v>
      </c>
      <c r="E822">
        <f t="shared" si="36"/>
        <v>201.35593220338984</v>
      </c>
      <c r="F822">
        <f t="shared" si="37"/>
        <v>42.857142857142854</v>
      </c>
      <c r="G822">
        <f t="shared" si="38"/>
        <v>10.496236050639997</v>
      </c>
    </row>
    <row r="823" spans="1:7">
      <c r="A823">
        <v>20.135593220338983</v>
      </c>
      <c r="B823">
        <v>4.7142857142857144</v>
      </c>
      <c r="C823">
        <v>11.425121561671707</v>
      </c>
      <c r="E823">
        <f t="shared" si="36"/>
        <v>201.35593220338984</v>
      </c>
      <c r="F823">
        <f t="shared" si="37"/>
        <v>47.142857142857146</v>
      </c>
      <c r="G823">
        <f t="shared" si="38"/>
        <v>11.425121561671707</v>
      </c>
    </row>
    <row r="824" spans="1:7">
      <c r="A824">
        <v>20.135593220338983</v>
      </c>
      <c r="B824">
        <v>5.1428571428571432</v>
      </c>
      <c r="C824">
        <v>12.831956592513793</v>
      </c>
      <c r="E824">
        <f t="shared" si="36"/>
        <v>201.35593220338984</v>
      </c>
      <c r="F824">
        <f t="shared" si="37"/>
        <v>51.428571428571431</v>
      </c>
      <c r="G824">
        <f t="shared" si="38"/>
        <v>12.831956592513793</v>
      </c>
    </row>
    <row r="825" spans="1:7">
      <c r="A825">
        <v>20.135593220338983</v>
      </c>
      <c r="B825">
        <v>5.5714285714285712</v>
      </c>
      <c r="C825">
        <v>13.946500569907283</v>
      </c>
      <c r="E825">
        <f t="shared" si="36"/>
        <v>201.35593220338984</v>
      </c>
      <c r="F825">
        <f t="shared" si="37"/>
        <v>55.714285714285708</v>
      </c>
      <c r="G825">
        <f t="shared" si="38"/>
        <v>13.946500569907283</v>
      </c>
    </row>
    <row r="826" spans="1:7">
      <c r="A826">
        <v>20.135593220338983</v>
      </c>
      <c r="B826">
        <v>6</v>
      </c>
      <c r="C826">
        <v>14.065619082726423</v>
      </c>
      <c r="E826">
        <f t="shared" si="36"/>
        <v>201.35593220338984</v>
      </c>
      <c r="F826">
        <f t="shared" si="37"/>
        <v>60</v>
      </c>
      <c r="G826">
        <f t="shared" si="38"/>
        <v>14.065619082726423</v>
      </c>
    </row>
    <row r="827" spans="1:7">
      <c r="A827">
        <v>20.508474576271187</v>
      </c>
      <c r="B827">
        <v>0</v>
      </c>
      <c r="C827">
        <v>8.7006949821199147</v>
      </c>
      <c r="E827">
        <f t="shared" si="36"/>
        <v>205.08474576271186</v>
      </c>
      <c r="F827">
        <f t="shared" si="37"/>
        <v>0</v>
      </c>
      <c r="G827">
        <f t="shared" si="38"/>
        <v>8.7006949821199147</v>
      </c>
    </row>
    <row r="828" spans="1:7">
      <c r="A828">
        <v>20.508474576271187</v>
      </c>
      <c r="B828">
        <v>0.42857142857142855</v>
      </c>
      <c r="C828">
        <v>8.444879782468778</v>
      </c>
      <c r="E828">
        <f t="shared" si="36"/>
        <v>205.08474576271186</v>
      </c>
      <c r="F828">
        <f t="shared" si="37"/>
        <v>4.2857142857142856</v>
      </c>
      <c r="G828">
        <f t="shared" si="38"/>
        <v>8.444879782468778</v>
      </c>
    </row>
    <row r="829" spans="1:7">
      <c r="A829">
        <v>20.508474576271187</v>
      </c>
      <c r="B829">
        <v>0.8571428571428571</v>
      </c>
      <c r="C829">
        <v>8.4495448320230313</v>
      </c>
      <c r="E829">
        <f t="shared" si="36"/>
        <v>205.08474576271186</v>
      </c>
      <c r="F829">
        <f t="shared" si="37"/>
        <v>8.5714285714285712</v>
      </c>
      <c r="G829">
        <f t="shared" si="38"/>
        <v>8.4495448320230313</v>
      </c>
    </row>
    <row r="830" spans="1:7">
      <c r="A830">
        <v>20.508474576271187</v>
      </c>
      <c r="B830">
        <v>1.2857142857142858</v>
      </c>
      <c r="C830">
        <v>8.8253771522156939</v>
      </c>
      <c r="E830">
        <f t="shared" si="36"/>
        <v>205.08474576271186</v>
      </c>
      <c r="F830">
        <f t="shared" si="37"/>
        <v>12.857142857142858</v>
      </c>
      <c r="G830">
        <f t="shared" si="38"/>
        <v>8.8253771522156939</v>
      </c>
    </row>
    <row r="831" spans="1:7">
      <c r="A831">
        <v>20.508474576271187</v>
      </c>
      <c r="B831">
        <v>1.7142857142857142</v>
      </c>
      <c r="C831">
        <v>9.5585136055639737</v>
      </c>
      <c r="E831">
        <f t="shared" si="36"/>
        <v>205.08474576271186</v>
      </c>
      <c r="F831">
        <f t="shared" si="37"/>
        <v>17.142857142857142</v>
      </c>
      <c r="G831">
        <f t="shared" si="38"/>
        <v>9.5585136055639737</v>
      </c>
    </row>
    <row r="832" spans="1:7">
      <c r="A832">
        <v>20.508474576271187</v>
      </c>
      <c r="B832">
        <v>2.1428571428571428</v>
      </c>
      <c r="C832">
        <v>10.441895142900206</v>
      </c>
      <c r="E832">
        <f t="shared" si="36"/>
        <v>205.08474576271186</v>
      </c>
      <c r="F832">
        <f t="shared" si="37"/>
        <v>21.428571428571427</v>
      </c>
      <c r="G832">
        <f t="shared" si="38"/>
        <v>10.441895142900206</v>
      </c>
    </row>
    <row r="833" spans="1:7">
      <c r="A833">
        <v>20.508474576271187</v>
      </c>
      <c r="B833">
        <v>2.5714285714285716</v>
      </c>
      <c r="C833">
        <v>11.105023029554072</v>
      </c>
      <c r="E833">
        <f t="shared" si="36"/>
        <v>205.08474576271186</v>
      </c>
      <c r="F833">
        <f t="shared" si="37"/>
        <v>25.714285714285715</v>
      </c>
      <c r="G833">
        <f t="shared" si="38"/>
        <v>11.105023029554072</v>
      </c>
    </row>
    <row r="834" spans="1:7">
      <c r="A834">
        <v>20.508474576271187</v>
      </c>
      <c r="B834">
        <v>3</v>
      </c>
      <c r="C834">
        <v>11.256873943964806</v>
      </c>
      <c r="E834">
        <f t="shared" si="36"/>
        <v>205.08474576271186</v>
      </c>
      <c r="F834">
        <f t="shared" si="37"/>
        <v>30</v>
      </c>
      <c r="G834">
        <f t="shared" si="38"/>
        <v>11.256873943964806</v>
      </c>
    </row>
    <row r="835" spans="1:7">
      <c r="A835">
        <v>20.508474576271187</v>
      </c>
      <c r="B835">
        <v>3.4285714285714284</v>
      </c>
      <c r="C835">
        <v>10.970835934390919</v>
      </c>
      <c r="E835">
        <f t="shared" ref="E835:E898" si="39">A835*10</f>
        <v>205.08474576271186</v>
      </c>
      <c r="F835">
        <f t="shared" ref="F835:F898" si="40">B835*10</f>
        <v>34.285714285714285</v>
      </c>
      <c r="G835">
        <f t="shared" ref="G835:G898" si="41">C835</f>
        <v>10.970835934390919</v>
      </c>
    </row>
    <row r="836" spans="1:7">
      <c r="A836">
        <v>20.508474576271187</v>
      </c>
      <c r="B836">
        <v>3.8571428571428572</v>
      </c>
      <c r="C836">
        <v>10.640926059468391</v>
      </c>
      <c r="E836">
        <f t="shared" si="39"/>
        <v>205.08474576271186</v>
      </c>
      <c r="F836">
        <f t="shared" si="40"/>
        <v>38.571428571428569</v>
      </c>
      <c r="G836">
        <f t="shared" si="41"/>
        <v>10.640926059468391</v>
      </c>
    </row>
    <row r="837" spans="1:7">
      <c r="A837">
        <v>20.508474576271187</v>
      </c>
      <c r="B837">
        <v>4.2857142857142856</v>
      </c>
      <c r="C837">
        <v>10.657236945246392</v>
      </c>
      <c r="E837">
        <f t="shared" si="39"/>
        <v>205.08474576271186</v>
      </c>
      <c r="F837">
        <f t="shared" si="40"/>
        <v>42.857142857142854</v>
      </c>
      <c r="G837">
        <f t="shared" si="41"/>
        <v>10.657236945246392</v>
      </c>
    </row>
    <row r="838" spans="1:7">
      <c r="A838">
        <v>20.508474576271187</v>
      </c>
      <c r="B838">
        <v>4.7142857142857144</v>
      </c>
      <c r="C838">
        <v>11.15471151176116</v>
      </c>
      <c r="E838">
        <f t="shared" si="39"/>
        <v>205.08474576271186</v>
      </c>
      <c r="F838">
        <f t="shared" si="40"/>
        <v>47.142857142857146</v>
      </c>
      <c r="G838">
        <f t="shared" si="41"/>
        <v>11.15471151176116</v>
      </c>
    </row>
    <row r="839" spans="1:7">
      <c r="A839">
        <v>20.508474576271187</v>
      </c>
      <c r="B839">
        <v>5.1428571428571432</v>
      </c>
      <c r="C839">
        <v>11.931433763723854</v>
      </c>
      <c r="E839">
        <f t="shared" si="39"/>
        <v>205.08474576271186</v>
      </c>
      <c r="F839">
        <f t="shared" si="40"/>
        <v>51.428571428571431</v>
      </c>
      <c r="G839">
        <f t="shared" si="41"/>
        <v>11.931433763723854</v>
      </c>
    </row>
    <row r="840" spans="1:7">
      <c r="A840">
        <v>20.508474576271187</v>
      </c>
      <c r="B840">
        <v>5.5714285714285712</v>
      </c>
      <c r="C840">
        <v>12.528937831613067</v>
      </c>
      <c r="E840">
        <f t="shared" si="39"/>
        <v>205.08474576271186</v>
      </c>
      <c r="F840">
        <f t="shared" si="40"/>
        <v>55.714285714285708</v>
      </c>
      <c r="G840">
        <f t="shared" si="41"/>
        <v>12.528937831613067</v>
      </c>
    </row>
    <row r="841" spans="1:7">
      <c r="A841">
        <v>20.508474576271187</v>
      </c>
      <c r="B841">
        <v>6</v>
      </c>
      <c r="C841">
        <v>12.554694008236515</v>
      </c>
      <c r="E841">
        <f t="shared" si="39"/>
        <v>205.08474576271186</v>
      </c>
      <c r="F841">
        <f t="shared" si="40"/>
        <v>60</v>
      </c>
      <c r="G841">
        <f t="shared" si="41"/>
        <v>12.554694008236515</v>
      </c>
    </row>
    <row r="842" spans="1:7">
      <c r="A842">
        <v>20.881355932203391</v>
      </c>
      <c r="B842">
        <v>0</v>
      </c>
      <c r="C842">
        <v>8.6199214697283413</v>
      </c>
      <c r="E842">
        <f t="shared" si="39"/>
        <v>208.81355932203391</v>
      </c>
      <c r="F842">
        <f t="shared" si="40"/>
        <v>0</v>
      </c>
      <c r="G842">
        <f t="shared" si="41"/>
        <v>8.6199214697283413</v>
      </c>
    </row>
    <row r="843" spans="1:7">
      <c r="A843">
        <v>20.881355932203391</v>
      </c>
      <c r="B843">
        <v>0.42857142857142855</v>
      </c>
      <c r="C843">
        <v>8.1424322520311243</v>
      </c>
      <c r="E843">
        <f t="shared" si="39"/>
        <v>208.81355932203391</v>
      </c>
      <c r="F843">
        <f t="shared" si="40"/>
        <v>4.2857142857142856</v>
      </c>
      <c r="G843">
        <f t="shared" si="41"/>
        <v>8.1424322520311243</v>
      </c>
    </row>
    <row r="844" spans="1:7">
      <c r="A844">
        <v>20.881355932203391</v>
      </c>
      <c r="B844">
        <v>0.8571428571428571</v>
      </c>
      <c r="C844">
        <v>7.8188015083737286</v>
      </c>
      <c r="E844">
        <f t="shared" si="39"/>
        <v>208.81355932203391</v>
      </c>
      <c r="F844">
        <f t="shared" si="40"/>
        <v>8.5714285714285712</v>
      </c>
      <c r="G844">
        <f t="shared" si="41"/>
        <v>7.8188015083737286</v>
      </c>
    </row>
    <row r="845" spans="1:7">
      <c r="A845">
        <v>20.881355932203391</v>
      </c>
      <c r="B845">
        <v>1.2857142857142858</v>
      </c>
      <c r="C845">
        <v>7.7976408081344282</v>
      </c>
      <c r="E845">
        <f t="shared" si="39"/>
        <v>208.81355932203391</v>
      </c>
      <c r="F845">
        <f t="shared" si="40"/>
        <v>12.857142857142858</v>
      </c>
      <c r="G845">
        <f t="shared" si="41"/>
        <v>7.7976408081344282</v>
      </c>
    </row>
    <row r="846" spans="1:7">
      <c r="A846">
        <v>20.881355932203391</v>
      </c>
      <c r="B846">
        <v>1.7142857142857142</v>
      </c>
      <c r="C846">
        <v>8.1494331701450289</v>
      </c>
      <c r="E846">
        <f t="shared" si="39"/>
        <v>208.81355932203391</v>
      </c>
      <c r="F846">
        <f t="shared" si="40"/>
        <v>17.142857142857142</v>
      </c>
      <c r="G846">
        <f t="shared" si="41"/>
        <v>8.1494331701450289</v>
      </c>
    </row>
    <row r="847" spans="1:7">
      <c r="A847">
        <v>20.881355932203391</v>
      </c>
      <c r="B847">
        <v>2.1428571428571428</v>
      </c>
      <c r="C847">
        <v>8.8187713979103961</v>
      </c>
      <c r="E847">
        <f t="shared" si="39"/>
        <v>208.81355932203391</v>
      </c>
      <c r="F847">
        <f t="shared" si="40"/>
        <v>21.428571428571427</v>
      </c>
      <c r="G847">
        <f t="shared" si="41"/>
        <v>8.8187713979103961</v>
      </c>
    </row>
    <row r="848" spans="1:7">
      <c r="A848">
        <v>20.881355932203391</v>
      </c>
      <c r="B848">
        <v>2.5714285714285716</v>
      </c>
      <c r="C848">
        <v>9.599437941425272</v>
      </c>
      <c r="E848">
        <f t="shared" si="39"/>
        <v>208.81355932203391</v>
      </c>
      <c r="F848">
        <f t="shared" si="40"/>
        <v>25.714285714285715</v>
      </c>
      <c r="G848">
        <f t="shared" si="41"/>
        <v>9.599437941425272</v>
      </c>
    </row>
    <row r="849" spans="1:7">
      <c r="A849">
        <v>20.881355932203391</v>
      </c>
      <c r="B849">
        <v>3</v>
      </c>
      <c r="C849">
        <v>10.201963270022786</v>
      </c>
      <c r="E849">
        <f t="shared" si="39"/>
        <v>208.81355932203391</v>
      </c>
      <c r="F849">
        <f t="shared" si="40"/>
        <v>30</v>
      </c>
      <c r="G849">
        <f t="shared" si="41"/>
        <v>10.201963270022786</v>
      </c>
    </row>
    <row r="850" spans="1:7">
      <c r="A850">
        <v>20.881355932203391</v>
      </c>
      <c r="B850">
        <v>3.4285714285714284</v>
      </c>
      <c r="C850">
        <v>10.445564521826292</v>
      </c>
      <c r="E850">
        <f t="shared" si="39"/>
        <v>208.81355932203391</v>
      </c>
      <c r="F850">
        <f t="shared" si="40"/>
        <v>34.285714285714285</v>
      </c>
      <c r="G850">
        <f t="shared" si="41"/>
        <v>10.445564521826292</v>
      </c>
    </row>
    <row r="851" spans="1:7">
      <c r="A851">
        <v>20.881355932203391</v>
      </c>
      <c r="B851">
        <v>3.8571428571428572</v>
      </c>
      <c r="C851">
        <v>10.402076618675844</v>
      </c>
      <c r="E851">
        <f t="shared" si="39"/>
        <v>208.81355932203391</v>
      </c>
      <c r="F851">
        <f t="shared" si="40"/>
        <v>38.571428571428569</v>
      </c>
      <c r="G851">
        <f t="shared" si="41"/>
        <v>10.402076618675844</v>
      </c>
    </row>
    <row r="852" spans="1:7">
      <c r="A852">
        <v>20.881355932203391</v>
      </c>
      <c r="B852">
        <v>4.2857142857142856</v>
      </c>
      <c r="C852">
        <v>10.30759021811537</v>
      </c>
      <c r="E852">
        <f t="shared" si="39"/>
        <v>208.81355932203391</v>
      </c>
      <c r="F852">
        <f t="shared" si="40"/>
        <v>42.857142857142854</v>
      </c>
      <c r="G852">
        <f t="shared" si="41"/>
        <v>10.30759021811537</v>
      </c>
    </row>
    <row r="853" spans="1:7">
      <c r="A853">
        <v>20.881355932203391</v>
      </c>
      <c r="B853">
        <v>4.7142857142857144</v>
      </c>
      <c r="C853">
        <v>10.348801958114052</v>
      </c>
      <c r="E853">
        <f t="shared" si="39"/>
        <v>208.81355932203391</v>
      </c>
      <c r="F853">
        <f t="shared" si="40"/>
        <v>47.142857142857146</v>
      </c>
      <c r="G853">
        <f t="shared" si="41"/>
        <v>10.348801958114052</v>
      </c>
    </row>
    <row r="854" spans="1:7">
      <c r="A854">
        <v>20.881355932203391</v>
      </c>
      <c r="B854">
        <v>5.1428571428571432</v>
      </c>
      <c r="C854">
        <v>10.537229565128383</v>
      </c>
      <c r="E854">
        <f t="shared" si="39"/>
        <v>208.81355932203391</v>
      </c>
      <c r="F854">
        <f t="shared" si="40"/>
        <v>51.428571428571431</v>
      </c>
      <c r="G854">
        <f t="shared" si="41"/>
        <v>10.537229565128383</v>
      </c>
    </row>
    <row r="855" spans="1:7">
      <c r="A855">
        <v>20.881355932203391</v>
      </c>
      <c r="B855">
        <v>5.5714285714285712</v>
      </c>
      <c r="C855">
        <v>10.733638368761504</v>
      </c>
      <c r="E855">
        <f t="shared" si="39"/>
        <v>208.81355932203391</v>
      </c>
      <c r="F855">
        <f t="shared" si="40"/>
        <v>55.714285714285708</v>
      </c>
      <c r="G855">
        <f t="shared" si="41"/>
        <v>10.733638368761504</v>
      </c>
    </row>
    <row r="856" spans="1:7">
      <c r="A856">
        <v>20.881355932203391</v>
      </c>
      <c r="B856">
        <v>6</v>
      </c>
      <c r="C856">
        <v>10.780133983531213</v>
      </c>
      <c r="E856">
        <f t="shared" si="39"/>
        <v>208.81355932203391</v>
      </c>
      <c r="F856">
        <f t="shared" si="40"/>
        <v>60</v>
      </c>
      <c r="G856">
        <f t="shared" si="41"/>
        <v>10.780133983531213</v>
      </c>
    </row>
    <row r="857" spans="1:7">
      <c r="A857">
        <v>21.254237288135592</v>
      </c>
      <c r="B857">
        <v>0</v>
      </c>
      <c r="C857">
        <v>8.5565075280756808</v>
      </c>
      <c r="E857">
        <f t="shared" si="39"/>
        <v>212.5423728813559</v>
      </c>
      <c r="F857">
        <f t="shared" si="40"/>
        <v>0</v>
      </c>
      <c r="G857">
        <f t="shared" si="41"/>
        <v>8.5565075280756808</v>
      </c>
    </row>
    <row r="858" spans="1:7">
      <c r="A858">
        <v>21.254237288135592</v>
      </c>
      <c r="B858">
        <v>0.42857142857142855</v>
      </c>
      <c r="C858">
        <v>7.8865261435087941</v>
      </c>
      <c r="E858">
        <f t="shared" si="39"/>
        <v>212.5423728813559</v>
      </c>
      <c r="F858">
        <f t="shared" si="40"/>
        <v>4.2857142857142856</v>
      </c>
      <c r="G858">
        <f t="shared" si="41"/>
        <v>7.8865261435087941</v>
      </c>
    </row>
    <row r="859" spans="1:7">
      <c r="A859">
        <v>21.254237288135592</v>
      </c>
      <c r="B859">
        <v>0.8571428571428571</v>
      </c>
      <c r="C859">
        <v>7.2904807611933267</v>
      </c>
      <c r="E859">
        <f t="shared" si="39"/>
        <v>212.5423728813559</v>
      </c>
      <c r="F859">
        <f t="shared" si="40"/>
        <v>8.5714285714285712</v>
      </c>
      <c r="G859">
        <f t="shared" si="41"/>
        <v>7.2904807611933267</v>
      </c>
    </row>
    <row r="860" spans="1:7">
      <c r="A860">
        <v>21.254237288135592</v>
      </c>
      <c r="B860">
        <v>1.2857142857142858</v>
      </c>
      <c r="C860">
        <v>6.9569907034135374</v>
      </c>
      <c r="E860">
        <f t="shared" si="39"/>
        <v>212.5423728813559</v>
      </c>
      <c r="F860">
        <f t="shared" si="40"/>
        <v>12.857142857142858</v>
      </c>
      <c r="G860">
        <f t="shared" si="41"/>
        <v>6.9569907034135374</v>
      </c>
    </row>
    <row r="861" spans="1:7">
      <c r="A861">
        <v>21.254237288135592</v>
      </c>
      <c r="B861">
        <v>1.7142857142857142</v>
      </c>
      <c r="C861">
        <v>7.0107119746965543</v>
      </c>
      <c r="E861">
        <f t="shared" si="39"/>
        <v>212.5423728813559</v>
      </c>
      <c r="F861">
        <f t="shared" si="40"/>
        <v>17.142857142857142</v>
      </c>
      <c r="G861">
        <f t="shared" si="41"/>
        <v>7.0107119746965543</v>
      </c>
    </row>
    <row r="862" spans="1:7">
      <c r="A862">
        <v>21.254237288135592</v>
      </c>
      <c r="B862">
        <v>2.1428571428571428</v>
      </c>
      <c r="C862">
        <v>7.4771410279278161</v>
      </c>
      <c r="E862">
        <f t="shared" si="39"/>
        <v>212.5423728813559</v>
      </c>
      <c r="F862">
        <f t="shared" si="40"/>
        <v>21.428571428571427</v>
      </c>
      <c r="G862">
        <f t="shared" si="41"/>
        <v>7.4771410279278161</v>
      </c>
    </row>
    <row r="863" spans="1:7">
      <c r="A863">
        <v>21.254237288135592</v>
      </c>
      <c r="B863">
        <v>2.5714285714285716</v>
      </c>
      <c r="C863">
        <v>8.2536175408745329</v>
      </c>
      <c r="E863">
        <f t="shared" si="39"/>
        <v>212.5423728813559</v>
      </c>
      <c r="F863">
        <f t="shared" si="40"/>
        <v>25.714285714285715</v>
      </c>
      <c r="G863">
        <f t="shared" si="41"/>
        <v>8.2536175408745329</v>
      </c>
    </row>
    <row r="864" spans="1:7">
      <c r="A864">
        <v>21.254237288135592</v>
      </c>
      <c r="B864">
        <v>3</v>
      </c>
      <c r="C864">
        <v>9.0922646986579032</v>
      </c>
      <c r="E864">
        <f t="shared" si="39"/>
        <v>212.5423728813559</v>
      </c>
      <c r="F864">
        <f t="shared" si="40"/>
        <v>30</v>
      </c>
      <c r="G864">
        <f t="shared" si="41"/>
        <v>9.0922646986579032</v>
      </c>
    </row>
    <row r="865" spans="1:7">
      <c r="A865">
        <v>21.254237288135592</v>
      </c>
      <c r="B865">
        <v>3.4285714285714284</v>
      </c>
      <c r="C865">
        <v>9.6830053703456951</v>
      </c>
      <c r="E865">
        <f t="shared" si="39"/>
        <v>212.5423728813559</v>
      </c>
      <c r="F865">
        <f t="shared" si="40"/>
        <v>34.285714285714285</v>
      </c>
      <c r="G865">
        <f t="shared" si="41"/>
        <v>9.6830053703456951</v>
      </c>
    </row>
    <row r="866" spans="1:7">
      <c r="A866">
        <v>21.254237288135592</v>
      </c>
      <c r="B866">
        <v>3.8571428571428572</v>
      </c>
      <c r="C866">
        <v>9.8505704296439784</v>
      </c>
      <c r="E866">
        <f t="shared" si="39"/>
        <v>212.5423728813559</v>
      </c>
      <c r="F866">
        <f t="shared" si="40"/>
        <v>38.571428571428569</v>
      </c>
      <c r="G866">
        <f t="shared" si="41"/>
        <v>9.8505704296439784</v>
      </c>
    </row>
    <row r="867" spans="1:7">
      <c r="A867">
        <v>21.254237288135592</v>
      </c>
      <c r="B867">
        <v>4.2857142857142856</v>
      </c>
      <c r="C867">
        <v>9.6745321111669043</v>
      </c>
      <c r="E867">
        <f t="shared" si="39"/>
        <v>212.5423728813559</v>
      </c>
      <c r="F867">
        <f t="shared" si="40"/>
        <v>42.857142857142854</v>
      </c>
      <c r="G867">
        <f t="shared" si="41"/>
        <v>9.6745321111669043</v>
      </c>
    </row>
    <row r="868" spans="1:7">
      <c r="A868">
        <v>21.254237288135592</v>
      </c>
      <c r="B868">
        <v>4.7142857142857144</v>
      </c>
      <c r="C868">
        <v>9.3886467471534214</v>
      </c>
      <c r="E868">
        <f t="shared" si="39"/>
        <v>212.5423728813559</v>
      </c>
      <c r="F868">
        <f t="shared" si="40"/>
        <v>47.142857142857146</v>
      </c>
      <c r="G868">
        <f t="shared" si="41"/>
        <v>9.3886467471534214</v>
      </c>
    </row>
    <row r="869" spans="1:7">
      <c r="A869">
        <v>21.254237288135592</v>
      </c>
      <c r="B869">
        <v>5.1428571428571432</v>
      </c>
      <c r="C869">
        <v>9.1948081176304015</v>
      </c>
      <c r="E869">
        <f t="shared" si="39"/>
        <v>212.5423728813559</v>
      </c>
      <c r="F869">
        <f t="shared" si="40"/>
        <v>51.428571428571431</v>
      </c>
      <c r="G869">
        <f t="shared" si="41"/>
        <v>9.1948081176304015</v>
      </c>
    </row>
    <row r="870" spans="1:7">
      <c r="A870">
        <v>21.254237288135592</v>
      </c>
      <c r="B870">
        <v>5.5714285714285712</v>
      </c>
      <c r="C870">
        <v>9.1706253626158389</v>
      </c>
      <c r="E870">
        <f t="shared" si="39"/>
        <v>212.5423728813559</v>
      </c>
      <c r="F870">
        <f t="shared" si="40"/>
        <v>55.714285714285708</v>
      </c>
      <c r="G870">
        <f t="shared" si="41"/>
        <v>9.1706253626158389</v>
      </c>
    </row>
    <row r="871" spans="1:7">
      <c r="A871">
        <v>21.254237288135592</v>
      </c>
      <c r="B871">
        <v>6</v>
      </c>
      <c r="C871">
        <v>9.2844018183572192</v>
      </c>
      <c r="E871">
        <f t="shared" si="39"/>
        <v>212.5423728813559</v>
      </c>
      <c r="F871">
        <f t="shared" si="40"/>
        <v>60</v>
      </c>
      <c r="G871">
        <f t="shared" si="41"/>
        <v>9.2844018183572192</v>
      </c>
    </row>
    <row r="872" spans="1:7">
      <c r="A872">
        <v>21.627118644067796</v>
      </c>
      <c r="B872">
        <v>0</v>
      </c>
      <c r="C872">
        <v>8.5728685800328766</v>
      </c>
      <c r="E872">
        <f t="shared" si="39"/>
        <v>216.27118644067795</v>
      </c>
      <c r="F872">
        <f t="shared" si="40"/>
        <v>0</v>
      </c>
      <c r="G872">
        <f t="shared" si="41"/>
        <v>8.5728685800328766</v>
      </c>
    </row>
    <row r="873" spans="1:7">
      <c r="A873">
        <v>21.627118644067796</v>
      </c>
      <c r="B873">
        <v>0.42857142857142855</v>
      </c>
      <c r="C873">
        <v>7.8007545211183595</v>
      </c>
      <c r="E873">
        <f t="shared" si="39"/>
        <v>216.27118644067795</v>
      </c>
      <c r="F873">
        <f t="shared" si="40"/>
        <v>4.2857142857142856</v>
      </c>
      <c r="G873">
        <f t="shared" si="41"/>
        <v>7.8007545211183595</v>
      </c>
    </row>
    <row r="874" spans="1:7">
      <c r="A874">
        <v>21.627118644067796</v>
      </c>
      <c r="B874">
        <v>0.8571428571428571</v>
      </c>
      <c r="C874">
        <v>7.0492426686910079</v>
      </c>
      <c r="E874">
        <f t="shared" si="39"/>
        <v>216.27118644067795</v>
      </c>
      <c r="F874">
        <f t="shared" si="40"/>
        <v>8.5714285714285712</v>
      </c>
      <c r="G874">
        <f t="shared" si="41"/>
        <v>7.0492426686910079</v>
      </c>
    </row>
    <row r="875" spans="1:7">
      <c r="A875">
        <v>21.627118644067796</v>
      </c>
      <c r="B875">
        <v>1.2857142857142858</v>
      </c>
      <c r="C875">
        <v>6.5322908260847958</v>
      </c>
      <c r="E875">
        <f t="shared" si="39"/>
        <v>216.27118644067795</v>
      </c>
      <c r="F875">
        <f t="shared" si="40"/>
        <v>12.857142857142858</v>
      </c>
      <c r="G875">
        <f t="shared" si="41"/>
        <v>6.5322908260847958</v>
      </c>
    </row>
    <row r="876" spans="1:7">
      <c r="A876">
        <v>21.627118644067796</v>
      </c>
      <c r="B876">
        <v>1.7142857142857142</v>
      </c>
      <c r="C876">
        <v>6.4013799433011656</v>
      </c>
      <c r="E876">
        <f t="shared" si="39"/>
        <v>216.27118644067795</v>
      </c>
      <c r="F876">
        <f t="shared" si="40"/>
        <v>17.142857142857142</v>
      </c>
      <c r="G876">
        <f t="shared" si="41"/>
        <v>6.4013799433011656</v>
      </c>
    </row>
    <row r="877" spans="1:7">
      <c r="A877">
        <v>21.627118644067796</v>
      </c>
      <c r="B877">
        <v>2.1428571428571428</v>
      </c>
      <c r="C877">
        <v>6.7133708033151631</v>
      </c>
      <c r="E877">
        <f t="shared" si="39"/>
        <v>216.27118644067795</v>
      </c>
      <c r="F877">
        <f t="shared" si="40"/>
        <v>21.428571428571427</v>
      </c>
      <c r="G877">
        <f t="shared" si="41"/>
        <v>6.7133708033151631</v>
      </c>
    </row>
    <row r="878" spans="1:7">
      <c r="A878">
        <v>21.627118644067796</v>
      </c>
      <c r="B878">
        <v>2.5714285714285716</v>
      </c>
      <c r="C878">
        <v>7.4135085175147948</v>
      </c>
      <c r="E878">
        <f t="shared" si="39"/>
        <v>216.27118644067795</v>
      </c>
      <c r="F878">
        <f t="shared" si="40"/>
        <v>25.714285714285715</v>
      </c>
      <c r="G878">
        <f t="shared" si="41"/>
        <v>7.4135085175147948</v>
      </c>
    </row>
    <row r="879" spans="1:7">
      <c r="A879">
        <v>21.627118644067796</v>
      </c>
      <c r="B879">
        <v>3</v>
      </c>
      <c r="C879">
        <v>8.296215784552377</v>
      </c>
      <c r="E879">
        <f t="shared" si="39"/>
        <v>216.27118644067795</v>
      </c>
      <c r="F879">
        <f t="shared" si="40"/>
        <v>30</v>
      </c>
      <c r="G879">
        <f t="shared" si="41"/>
        <v>8.296215784552377</v>
      </c>
    </row>
    <row r="880" spans="1:7">
      <c r="A880">
        <v>21.627118644067796</v>
      </c>
      <c r="B880">
        <v>3.4285714285714284</v>
      </c>
      <c r="C880">
        <v>9.0210872947077156</v>
      </c>
      <c r="E880">
        <f t="shared" si="39"/>
        <v>216.27118644067795</v>
      </c>
      <c r="F880">
        <f t="shared" si="40"/>
        <v>34.285714285714285</v>
      </c>
      <c r="G880">
        <f t="shared" si="41"/>
        <v>9.0210872947077156</v>
      </c>
    </row>
    <row r="881" spans="1:7">
      <c r="A881">
        <v>21.627118644067796</v>
      </c>
      <c r="B881">
        <v>3.8571428571428572</v>
      </c>
      <c r="C881">
        <v>9.291635727594695</v>
      </c>
      <c r="E881">
        <f t="shared" si="39"/>
        <v>216.27118644067795</v>
      </c>
      <c r="F881">
        <f t="shared" si="40"/>
        <v>38.571428571428569</v>
      </c>
      <c r="G881">
        <f t="shared" si="41"/>
        <v>9.291635727594695</v>
      </c>
    </row>
    <row r="882" spans="1:7">
      <c r="A882">
        <v>21.627118644067796</v>
      </c>
      <c r="B882">
        <v>4.2857142857142856</v>
      </c>
      <c r="C882">
        <v>9.0824838846566909</v>
      </c>
      <c r="E882">
        <f t="shared" si="39"/>
        <v>216.27118644067795</v>
      </c>
      <c r="F882">
        <f t="shared" si="40"/>
        <v>42.857142857142854</v>
      </c>
      <c r="G882">
        <f t="shared" si="41"/>
        <v>9.0824838846566909</v>
      </c>
    </row>
    <row r="883" spans="1:7">
      <c r="A883">
        <v>21.627118644067796</v>
      </c>
      <c r="B883">
        <v>4.7142857142857144</v>
      </c>
      <c r="C883">
        <v>8.6421863719442271</v>
      </c>
      <c r="E883">
        <f t="shared" si="39"/>
        <v>216.27118644067795</v>
      </c>
      <c r="F883">
        <f t="shared" si="40"/>
        <v>47.142857142857146</v>
      </c>
      <c r="G883">
        <f t="shared" si="41"/>
        <v>8.6421863719442271</v>
      </c>
    </row>
    <row r="884" spans="1:7">
      <c r="A884">
        <v>21.627118644067796</v>
      </c>
      <c r="B884">
        <v>5.1428571428571432</v>
      </c>
      <c r="C884">
        <v>8.2763083516684066</v>
      </c>
      <c r="E884">
        <f t="shared" si="39"/>
        <v>216.27118644067795</v>
      </c>
      <c r="F884">
        <f t="shared" si="40"/>
        <v>51.428571428571431</v>
      </c>
      <c r="G884">
        <f t="shared" si="41"/>
        <v>8.2763083516684066</v>
      </c>
    </row>
    <row r="885" spans="1:7">
      <c r="A885">
        <v>21.627118644067796</v>
      </c>
      <c r="B885">
        <v>5.5714285714285712</v>
      </c>
      <c r="C885">
        <v>8.1674322352938926</v>
      </c>
      <c r="E885">
        <f t="shared" si="39"/>
        <v>216.27118644067795</v>
      </c>
      <c r="F885">
        <f t="shared" si="40"/>
        <v>55.714285714285708</v>
      </c>
      <c r="G885">
        <f t="shared" si="41"/>
        <v>8.1674322352938926</v>
      </c>
    </row>
    <row r="886" spans="1:7">
      <c r="A886">
        <v>21.627118644067796</v>
      </c>
      <c r="B886">
        <v>6</v>
      </c>
      <c r="C886">
        <v>8.3391030828185908</v>
      </c>
      <c r="E886">
        <f t="shared" si="39"/>
        <v>216.27118644067795</v>
      </c>
      <c r="F886">
        <f t="shared" si="40"/>
        <v>60</v>
      </c>
      <c r="G886">
        <f t="shared" si="41"/>
        <v>8.3391030828185908</v>
      </c>
    </row>
    <row r="887" spans="1:7">
      <c r="A887">
        <v>22</v>
      </c>
      <c r="B887">
        <v>0</v>
      </c>
      <c r="C887">
        <v>8.6987552417468237</v>
      </c>
      <c r="E887">
        <f t="shared" si="39"/>
        <v>220</v>
      </c>
      <c r="F887">
        <f t="shared" si="40"/>
        <v>0</v>
      </c>
      <c r="G887">
        <f t="shared" si="41"/>
        <v>8.6987552417468237</v>
      </c>
    </row>
    <row r="888" spans="1:7">
      <c r="A888">
        <v>22</v>
      </c>
      <c r="B888">
        <v>0.42857142857142855</v>
      </c>
      <c r="C888">
        <v>7.9356339755509735</v>
      </c>
      <c r="E888">
        <f t="shared" si="39"/>
        <v>220</v>
      </c>
      <c r="F888">
        <f t="shared" si="40"/>
        <v>4.2857142857142856</v>
      </c>
      <c r="G888">
        <f t="shared" si="41"/>
        <v>7.9356339755509735</v>
      </c>
    </row>
    <row r="889" spans="1:7">
      <c r="A889">
        <v>22</v>
      </c>
      <c r="B889">
        <v>0.8571428571428571</v>
      </c>
      <c r="C889">
        <v>7.1545592744682898</v>
      </c>
      <c r="E889">
        <f t="shared" si="39"/>
        <v>220</v>
      </c>
      <c r="F889">
        <f t="shared" si="40"/>
        <v>8.5714285714285712</v>
      </c>
      <c r="G889">
        <f t="shared" si="41"/>
        <v>7.1545592744682898</v>
      </c>
    </row>
    <row r="890" spans="1:7">
      <c r="A890">
        <v>22</v>
      </c>
      <c r="B890">
        <v>1.2857142857142858</v>
      </c>
      <c r="C890">
        <v>6.5709605014161987</v>
      </c>
      <c r="E890">
        <f t="shared" si="39"/>
        <v>220</v>
      </c>
      <c r="F890">
        <f t="shared" si="40"/>
        <v>12.857142857142858</v>
      </c>
      <c r="G890">
        <f t="shared" si="41"/>
        <v>6.5709605014161987</v>
      </c>
    </row>
    <row r="891" spans="1:7">
      <c r="A891">
        <v>22</v>
      </c>
      <c r="B891">
        <v>1.7142857142857142</v>
      </c>
      <c r="C891">
        <v>6.3465697157270462</v>
      </c>
      <c r="E891">
        <f t="shared" si="39"/>
        <v>220</v>
      </c>
      <c r="F891">
        <f t="shared" si="40"/>
        <v>17.142857142857142</v>
      </c>
      <c r="G891">
        <f t="shared" si="41"/>
        <v>6.3465697157270462</v>
      </c>
    </row>
    <row r="892" spans="1:7">
      <c r="A892">
        <v>22</v>
      </c>
      <c r="B892">
        <v>2.1428571428571428</v>
      </c>
      <c r="C892">
        <v>6.5501222081822359</v>
      </c>
      <c r="E892">
        <f t="shared" si="39"/>
        <v>220</v>
      </c>
      <c r="F892">
        <f t="shared" si="40"/>
        <v>21.428571428571427</v>
      </c>
      <c r="G892">
        <f t="shared" si="41"/>
        <v>6.5501222081822359</v>
      </c>
    </row>
    <row r="893" spans="1:7">
      <c r="A893">
        <v>22</v>
      </c>
      <c r="B893">
        <v>2.5714285714285716</v>
      </c>
      <c r="C893">
        <v>7.1447462876464254</v>
      </c>
      <c r="E893">
        <f t="shared" si="39"/>
        <v>220</v>
      </c>
      <c r="F893">
        <f t="shared" si="40"/>
        <v>25.714285714285715</v>
      </c>
      <c r="G893">
        <f t="shared" si="41"/>
        <v>7.1447462876464254</v>
      </c>
    </row>
    <row r="894" spans="1:7">
      <c r="A894">
        <v>22</v>
      </c>
      <c r="B894">
        <v>3</v>
      </c>
      <c r="C894">
        <v>7.9534510609587405</v>
      </c>
      <c r="E894">
        <f t="shared" si="39"/>
        <v>220</v>
      </c>
      <c r="F894">
        <f t="shared" si="40"/>
        <v>30</v>
      </c>
      <c r="G894">
        <f t="shared" si="41"/>
        <v>7.9534510609587405</v>
      </c>
    </row>
    <row r="895" spans="1:7">
      <c r="A895">
        <v>22</v>
      </c>
      <c r="B895">
        <v>3.4285714285714284</v>
      </c>
      <c r="C895">
        <v>8.6571692239294364</v>
      </c>
      <c r="E895">
        <f t="shared" si="39"/>
        <v>220</v>
      </c>
      <c r="F895">
        <f t="shared" si="40"/>
        <v>34.285714285714285</v>
      </c>
      <c r="G895">
        <f t="shared" si="41"/>
        <v>8.6571692239294364</v>
      </c>
    </row>
    <row r="896" spans="1:7">
      <c r="A896">
        <v>22</v>
      </c>
      <c r="B896">
        <v>3.8571428571428572</v>
      </c>
      <c r="C896">
        <v>8.9430526021868015</v>
      </c>
      <c r="E896">
        <f t="shared" si="39"/>
        <v>220</v>
      </c>
      <c r="F896">
        <f t="shared" si="40"/>
        <v>38.571428571428569</v>
      </c>
      <c r="G896">
        <f t="shared" si="41"/>
        <v>8.9430526021868015</v>
      </c>
    </row>
    <row r="897" spans="1:7">
      <c r="A897">
        <v>22</v>
      </c>
      <c r="B897">
        <v>4.2857142857142856</v>
      </c>
      <c r="C897">
        <v>8.7424058837359944</v>
      </c>
      <c r="E897">
        <f t="shared" si="39"/>
        <v>220</v>
      </c>
      <c r="F897">
        <f t="shared" si="40"/>
        <v>42.857142857142854</v>
      </c>
      <c r="G897">
        <f t="shared" si="41"/>
        <v>8.7424058837359944</v>
      </c>
    </row>
    <row r="898" spans="1:7">
      <c r="A898">
        <v>22</v>
      </c>
      <c r="B898">
        <v>4.7142857142857144</v>
      </c>
      <c r="C898">
        <v>8.2826184800289564</v>
      </c>
      <c r="E898">
        <f t="shared" si="39"/>
        <v>220</v>
      </c>
      <c r="F898">
        <f t="shared" si="40"/>
        <v>47.142857142857146</v>
      </c>
      <c r="G898">
        <f t="shared" si="41"/>
        <v>8.2826184800289564</v>
      </c>
    </row>
    <row r="899" spans="1:7">
      <c r="A899">
        <v>22</v>
      </c>
      <c r="B899">
        <v>5.1428571428571432</v>
      </c>
      <c r="C899">
        <v>7.886017327963768</v>
      </c>
      <c r="E899">
        <f t="shared" ref="E899:E901" si="42">A899*10</f>
        <v>220</v>
      </c>
      <c r="F899">
        <f t="shared" ref="F899:F901" si="43">B899*10</f>
        <v>51.428571428571431</v>
      </c>
      <c r="G899">
        <f t="shared" ref="G899:G901" si="44">C899</f>
        <v>7.886017327963768</v>
      </c>
    </row>
    <row r="900" spans="1:7">
      <c r="A900">
        <v>22</v>
      </c>
      <c r="B900">
        <v>5.5714285714285712</v>
      </c>
      <c r="C900">
        <v>7.7649916422601226</v>
      </c>
      <c r="E900">
        <f t="shared" si="42"/>
        <v>220</v>
      </c>
      <c r="F900">
        <f t="shared" si="43"/>
        <v>55.714285714285708</v>
      </c>
      <c r="G900">
        <f t="shared" si="44"/>
        <v>7.7649916422601226</v>
      </c>
    </row>
    <row r="901" spans="1:7">
      <c r="A901">
        <v>22</v>
      </c>
      <c r="B901">
        <v>6</v>
      </c>
      <c r="C901">
        <v>7.9642771617878774</v>
      </c>
      <c r="E901">
        <f t="shared" si="42"/>
        <v>220</v>
      </c>
      <c r="F901">
        <f t="shared" si="43"/>
        <v>60</v>
      </c>
      <c r="G901">
        <f t="shared" si="44"/>
        <v>7.9642771617878774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Torrico Siacara</cp:lastModifiedBy>
  <dcterms:modified xsi:type="dcterms:W3CDTF">2024-08-21T19:27:04Z</dcterms:modified>
</cp:coreProperties>
</file>