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NOR\Documents\DIAGRAMA FEO-CAO-SIO2-MGO-AL2O3-MNO\"/>
    </mc:Choice>
  </mc:AlternateContent>
  <xr:revisionPtr revIDLastSave="0" documentId="8_{3F983D41-E024-4728-AD5E-9F04833CF6EF}" xr6:coauthVersionLast="47" xr6:coauthVersionMax="47" xr10:uidLastSave="{00000000-0000-0000-0000-000000000000}"/>
  <bookViews>
    <workbookView xWindow="-120" yWindow="-120" windowWidth="29040" windowHeight="15720" xr2:uid="{7EB4E7E7-3BF1-4DC2-953E-C0A8EDDADF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<sst xmlns="http://schemas.openxmlformats.org/spreadsheetml/2006/main" count="9" uniqueCount="9">
  <si>
    <t>%</t>
  </si>
  <si>
    <t>FeO</t>
  </si>
  <si>
    <t>Al2O3</t>
  </si>
  <si>
    <t>MnO</t>
  </si>
  <si>
    <t>CaO</t>
  </si>
  <si>
    <t>SiO2</t>
  </si>
  <si>
    <t>MgO</t>
  </si>
  <si>
    <t>B2</t>
  </si>
  <si>
    <t>B2(elemental)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</si>
</sst>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3B31-9E78-4882-AA3F-AC74EEFD581F}">
  <dimension ref="C1:G7"/>
  <sheetViews>
    <sheetView tabSelected="1" workbookViewId="0">
      <selection activeCell="G4" sqref="G4"/>
    </sheetView>
  </sheetViews>
  <sheetFormatPr baseColWidth="10" defaultRowHeight="15" x14ac:dyDescent="0.25"/>
  <sheetData>
    <row r="1" spans="3:7" x14ac:dyDescent="0.25">
      <c r="C1" t="s">
        <v>0</v>
      </c>
      <c r="F1" t="s">
        <v>7</v>
      </c>
      <c r="G1" t="s">
        <v>8</v>
      </c>
    </row>
    <row r="2" spans="3:7" x14ac:dyDescent="0.25">
      <c r="C2" t="s">
        <v>1</v>
      </c>
      <c r="F2">
        <v>1.3</v>
      </c>
      <c r="G2">
        <f>F2*1.5289</f>
        <v>1.9875700000000001</v>
      </c>
    </row>
    <row r="3" spans="3:7" x14ac:dyDescent="0.25">
      <c r="C3" t="s">
        <v>2</v>
      </c>
      <c r="F3">
        <v>1.8</v>
      </c>
      <c r="G3">
        <f t="shared" ref="G3:G5" si="0">F3*1.5289</f>
        <v>2.7520199999999999</v>
      </c>
    </row>
    <row r="4" spans="3:7" x14ac:dyDescent="0.25">
      <c r="C4" t="s">
        <v>3</v>
      </c>
      <c r="F4">
        <v>2.2999999999999998</v>
      </c>
      <c r="G4">
        <f t="shared" si="0"/>
        <v>3.5164699999999995</v>
      </c>
    </row>
    <row r="5" spans="3:7" x14ac:dyDescent="0.25">
      <c r="C5" t="s">
        <v>4</v>
      </c>
      <c r="F5">
        <v>2.8</v>
      </c>
      <c r="G5">
        <f t="shared" si="0"/>
        <v>4.2809199999999992</v>
      </c>
    </row>
    <row r="6" spans="3:7" x14ac:dyDescent="0.25">
      <c r="C6" t="s">
        <v>5</v>
      </c>
    </row>
    <row r="7" spans="3:7" x14ac:dyDescent="0.25"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Ivan Cruz Cervantes</dc:creator>
  <cp:lastModifiedBy>Fernando Ivan Cruz Cervantes</cp:lastModifiedBy>
  <dcterms:created xsi:type="dcterms:W3CDTF">2025-12-17T20:53:36Z</dcterms:created>
  <dcterms:modified xsi:type="dcterms:W3CDTF">2025-12-17T23:34:05Z</dcterms:modified>
</cp:coreProperties>
</file>