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4DDD997-B567-461D-AB79-0F6F40FECD47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" i="1"/>
</calcChain>
</file>

<file path=xl/sharedStrings.xml><?xml version="1.0" encoding="utf-8"?>
<sst xmlns="http://schemas.openxmlformats.org/spreadsheetml/2006/main" count="3202" uniqueCount="2968">
  <si>
    <t>TIME</t>
  </si>
  <si>
    <t>PRICE</t>
  </si>
  <si>
    <t>SHORT MA</t>
  </si>
  <si>
    <t>LONG MA</t>
  </si>
  <si>
    <t>CROSS OVER</t>
  </si>
  <si>
    <t>01-07-2021 04-59-59</t>
  </si>
  <si>
    <t>01-07-2021 05-14-59</t>
  </si>
  <si>
    <t>01-07-2021 05-29-59</t>
  </si>
  <si>
    <t>01-07-2021 05-44-59</t>
  </si>
  <si>
    <t>01-07-2021 05-59-59</t>
  </si>
  <si>
    <t>01-07-2021 06-14-59</t>
  </si>
  <si>
    <t>01-07-2021 06-29-59</t>
  </si>
  <si>
    <t>01-07-2021 06-44-59</t>
  </si>
  <si>
    <t>01-07-2021 06-59-59</t>
  </si>
  <si>
    <t>01-07-2021 07-14-59</t>
  </si>
  <si>
    <t>01-07-2021 07-29-59</t>
  </si>
  <si>
    <t>01-07-2021 07-44-59</t>
  </si>
  <si>
    <t>01-07-2021 07-59-59</t>
  </si>
  <si>
    <t>01-07-2021 08-14-59</t>
  </si>
  <si>
    <t>01-07-2021 08-29-59</t>
  </si>
  <si>
    <t>01-07-2021 08-44-59</t>
  </si>
  <si>
    <t>01-07-2021 08-59-59</t>
  </si>
  <si>
    <t>01-07-2021 09-14-59</t>
  </si>
  <si>
    <t>01-07-2021 09-29-59</t>
  </si>
  <si>
    <t>01-07-2021 09-44-59</t>
  </si>
  <si>
    <t>01-07-2021 09-59-59</t>
  </si>
  <si>
    <t>01-07-2021 10-14-59</t>
  </si>
  <si>
    <t>01-07-2021 10-29-59</t>
  </si>
  <si>
    <t>01-07-2021 10-44-59</t>
  </si>
  <si>
    <t>01-07-2021 10-59-59</t>
  </si>
  <si>
    <t>01-07-2021 11-14-59</t>
  </si>
  <si>
    <t>01-07-2021 11-29-59</t>
  </si>
  <si>
    <t>01-07-2021 11-44-59</t>
  </si>
  <si>
    <t>01-07-2021 11-59-59</t>
  </si>
  <si>
    <t>01-07-2021 12-14-59</t>
  </si>
  <si>
    <t>01-07-2021 12-29-59</t>
  </si>
  <si>
    <t>01-07-2021 12-44-59</t>
  </si>
  <si>
    <t>01-07-2021 12-59-59</t>
  </si>
  <si>
    <t>01-07-2021 13-14-59</t>
  </si>
  <si>
    <t>01-07-2021 13-29-59</t>
  </si>
  <si>
    <t>01-07-2021 13-44-59</t>
  </si>
  <si>
    <t>01-07-2021 13-59-59</t>
  </si>
  <si>
    <t>01-07-2021 14-14-59</t>
  </si>
  <si>
    <t>01-07-2021 14-29-59</t>
  </si>
  <si>
    <t>01-07-2021 14-44-59</t>
  </si>
  <si>
    <t>01-07-2021 14-59-59</t>
  </si>
  <si>
    <t>01-07-2021 15-14-59</t>
  </si>
  <si>
    <t>01-07-2021 15-29-59</t>
  </si>
  <si>
    <t>01-07-2021 15-44-59</t>
  </si>
  <si>
    <t>01-07-2021 15-59-59</t>
  </si>
  <si>
    <t>01-07-2021 16-14-59</t>
  </si>
  <si>
    <t>01-07-2021 16-29-59</t>
  </si>
  <si>
    <t>01-07-2021 16-44-59</t>
  </si>
  <si>
    <t>01-07-2021 16-59-59</t>
  </si>
  <si>
    <t>01-07-2021 17-14-59</t>
  </si>
  <si>
    <t>01-07-2021 17-29-59</t>
  </si>
  <si>
    <t>01-07-2021 17-44-59</t>
  </si>
  <si>
    <t>01-07-2021 17-59-59</t>
  </si>
  <si>
    <t>01-07-2021 18-14-59</t>
  </si>
  <si>
    <t>01-07-2021 18-29-59</t>
  </si>
  <si>
    <t>01-07-2021 18-44-59</t>
  </si>
  <si>
    <t>01-07-2021 18-59-59</t>
  </si>
  <si>
    <t>01-07-2021 19-14-59</t>
  </si>
  <si>
    <t>01-07-2021 19-29-59</t>
  </si>
  <si>
    <t>01-07-2021 19-44-59</t>
  </si>
  <si>
    <t>01-07-2021 19-59-59</t>
  </si>
  <si>
    <t>01-07-2021 20-14-59</t>
  </si>
  <si>
    <t>01-07-2021 20-29-59</t>
  </si>
  <si>
    <t>01-07-2021 20-44-59</t>
  </si>
  <si>
    <t>01-07-2021 20-59-59</t>
  </si>
  <si>
    <t>01-07-2021 21-14-59</t>
  </si>
  <si>
    <t>01-07-2021 21-29-59</t>
  </si>
  <si>
    <t>01-07-2021 21-44-59</t>
  </si>
  <si>
    <t>01-07-2021 21-59-59</t>
  </si>
  <si>
    <t>01-07-2021 22-14-59</t>
  </si>
  <si>
    <t>01-07-2021 22-29-59</t>
  </si>
  <si>
    <t>01-07-2021 22-44-59</t>
  </si>
  <si>
    <t>01-07-2021 22-59-59</t>
  </si>
  <si>
    <t>01-07-2021 23-14-59</t>
  </si>
  <si>
    <t>01-07-2021 23-29-59</t>
  </si>
  <si>
    <t>01-07-2021 23-44-59</t>
  </si>
  <si>
    <t>01-07-2021 23-59-59</t>
  </si>
  <si>
    <t>02-07-2021 00-14-59</t>
  </si>
  <si>
    <t>02-07-2021 00-29-59</t>
  </si>
  <si>
    <t>02-07-2021 00-44-59</t>
  </si>
  <si>
    <t>02-07-2021 00-59-59</t>
  </si>
  <si>
    <t>02-07-2021 01-14-59</t>
  </si>
  <si>
    <t>02-07-2021 01-29-59</t>
  </si>
  <si>
    <t>02-07-2021 01-44-59</t>
  </si>
  <si>
    <t>02-07-2021 01-59-59</t>
  </si>
  <si>
    <t>02-07-2021 02-14-59</t>
  </si>
  <si>
    <t>02-07-2021 02-29-59</t>
  </si>
  <si>
    <t>02-07-2021 02-44-59</t>
  </si>
  <si>
    <t>02-07-2021 02-59-59</t>
  </si>
  <si>
    <t>02-07-2021 03-14-59</t>
  </si>
  <si>
    <t>02-07-2021 03-29-59</t>
  </si>
  <si>
    <t>02-07-2021 03-44-59</t>
  </si>
  <si>
    <t>02-07-2021 03-59-59</t>
  </si>
  <si>
    <t>02-07-2021 04-14-59</t>
  </si>
  <si>
    <t>02-07-2021 04-29-59</t>
  </si>
  <si>
    <t>02-07-2021 04-44-59</t>
  </si>
  <si>
    <t>02-07-2021 04-59-59</t>
  </si>
  <si>
    <t>02-07-2021 05-14-59</t>
  </si>
  <si>
    <t>02-07-2021 05-29-59</t>
  </si>
  <si>
    <t>02-07-2021 05-44-59</t>
  </si>
  <si>
    <t>02-07-2021 05-59-59</t>
  </si>
  <si>
    <t>02-07-2021 06-14-59</t>
  </si>
  <si>
    <t>02-07-2021 06-29-59</t>
  </si>
  <si>
    <t>02-07-2021 06-44-59</t>
  </si>
  <si>
    <t>02-07-2021 06-59-59</t>
  </si>
  <si>
    <t>02-07-2021 07-14-59</t>
  </si>
  <si>
    <t>02-07-2021 07-29-59</t>
  </si>
  <si>
    <t>02-07-2021 07-44-59</t>
  </si>
  <si>
    <t>02-07-2021 07-59-59</t>
  </si>
  <si>
    <t>02-07-2021 08-14-59</t>
  </si>
  <si>
    <t>02-07-2021 08-29-59</t>
  </si>
  <si>
    <t>02-07-2021 08-44-59</t>
  </si>
  <si>
    <t>02-07-2021 08-59-59</t>
  </si>
  <si>
    <t>02-07-2021 09-14-59</t>
  </si>
  <si>
    <t>02-07-2021 09-29-59</t>
  </si>
  <si>
    <t>02-07-2021 09-44-59</t>
  </si>
  <si>
    <t>02-07-2021 09-59-59</t>
  </si>
  <si>
    <t>02-07-2021 10-14-59</t>
  </si>
  <si>
    <t>02-07-2021 10-29-59</t>
  </si>
  <si>
    <t>02-07-2021 10-44-59</t>
  </si>
  <si>
    <t>02-07-2021 10-59-59</t>
  </si>
  <si>
    <t>02-07-2021 11-14-59</t>
  </si>
  <si>
    <t>02-07-2021 11-29-59</t>
  </si>
  <si>
    <t>02-07-2021 11-44-59</t>
  </si>
  <si>
    <t>02-07-2021 11-59-59</t>
  </si>
  <si>
    <t>02-07-2021 12-14-59</t>
  </si>
  <si>
    <t>02-07-2021 12-29-59</t>
  </si>
  <si>
    <t>02-07-2021 12-44-59</t>
  </si>
  <si>
    <t>02-07-2021 12-59-59</t>
  </si>
  <si>
    <t>02-07-2021 13-14-59</t>
  </si>
  <si>
    <t>02-07-2021 13-29-59</t>
  </si>
  <si>
    <t>02-07-2021 13-44-59</t>
  </si>
  <si>
    <t>02-07-2021 13-59-59</t>
  </si>
  <si>
    <t>02-07-2021 14-14-59</t>
  </si>
  <si>
    <t>02-07-2021 14-29-59</t>
  </si>
  <si>
    <t>02-07-2021 14-44-59</t>
  </si>
  <si>
    <t>02-07-2021 14-59-59</t>
  </si>
  <si>
    <t>02-07-2021 15-14-59</t>
  </si>
  <si>
    <t>02-07-2021 15-29-59</t>
  </si>
  <si>
    <t>02-07-2021 15-44-59</t>
  </si>
  <si>
    <t>02-07-2021 15-59-59</t>
  </si>
  <si>
    <t>02-07-2021 16-14-59</t>
  </si>
  <si>
    <t>02-07-2021 16-29-59</t>
  </si>
  <si>
    <t>02-07-2021 16-44-59</t>
  </si>
  <si>
    <t>02-07-2021 16-59-59</t>
  </si>
  <si>
    <t>02-07-2021 17-14-59</t>
  </si>
  <si>
    <t>02-07-2021 17-29-59</t>
  </si>
  <si>
    <t>02-07-2021 17-44-59</t>
  </si>
  <si>
    <t>02-07-2021 17-59-59</t>
  </si>
  <si>
    <t>02-07-2021 18-14-59</t>
  </si>
  <si>
    <t>02-07-2021 18-29-59</t>
  </si>
  <si>
    <t>02-07-2021 18-44-59</t>
  </si>
  <si>
    <t>02-07-2021 18-59-59</t>
  </si>
  <si>
    <t>02-07-2021 19-14-59</t>
  </si>
  <si>
    <t>02-07-2021 19-29-59</t>
  </si>
  <si>
    <t>02-07-2021 19-44-59</t>
  </si>
  <si>
    <t>02-07-2021 19-59-59</t>
  </si>
  <si>
    <t>02-07-2021 20-14-59</t>
  </si>
  <si>
    <t>02-07-2021 20-29-59</t>
  </si>
  <si>
    <t>02-07-2021 20-44-59</t>
  </si>
  <si>
    <t>02-07-2021 20-59-59</t>
  </si>
  <si>
    <t>02-07-2021 21-14-59</t>
  </si>
  <si>
    <t>02-07-2021 21-29-59</t>
  </si>
  <si>
    <t>02-07-2021 21-44-59</t>
  </si>
  <si>
    <t>02-07-2021 21-59-59</t>
  </si>
  <si>
    <t>02-07-2021 22-14-59</t>
  </si>
  <si>
    <t>02-07-2021 22-29-59</t>
  </si>
  <si>
    <t>02-07-2021 22-44-59</t>
  </si>
  <si>
    <t>02-07-2021 22-59-59</t>
  </si>
  <si>
    <t>02-07-2021 23-14-59</t>
  </si>
  <si>
    <t>02-07-2021 23-29-59</t>
  </si>
  <si>
    <t>02-07-2021 23-44-59</t>
  </si>
  <si>
    <t>02-07-2021 23-59-59</t>
  </si>
  <si>
    <t>03-07-2021 00-14-59</t>
  </si>
  <si>
    <t>03-07-2021 00-29-59</t>
  </si>
  <si>
    <t>03-07-2021 00-44-59</t>
  </si>
  <si>
    <t>03-07-2021 00-59-59</t>
  </si>
  <si>
    <t>03-07-2021 01-14-59</t>
  </si>
  <si>
    <t>03-07-2021 01-29-59</t>
  </si>
  <si>
    <t>03-07-2021 01-44-59</t>
  </si>
  <si>
    <t>03-07-2021 01-59-59</t>
  </si>
  <si>
    <t>03-07-2021 02-14-59</t>
  </si>
  <si>
    <t>03-07-2021 02-29-59</t>
  </si>
  <si>
    <t>03-07-2021 02-44-59</t>
  </si>
  <si>
    <t>03-07-2021 02-59-59</t>
  </si>
  <si>
    <t>03-07-2021 03-14-59</t>
  </si>
  <si>
    <t>03-07-2021 03-29-59</t>
  </si>
  <si>
    <t>03-07-2021 03-44-59</t>
  </si>
  <si>
    <t>03-07-2021 03-59-59</t>
  </si>
  <si>
    <t>03-07-2021 04-14-59</t>
  </si>
  <si>
    <t>03-07-2021 04-29-59</t>
  </si>
  <si>
    <t>03-07-2021 04-44-59</t>
  </si>
  <si>
    <t>03-07-2021 04-59-59</t>
  </si>
  <si>
    <t>03-07-2021 05-14-59</t>
  </si>
  <si>
    <t>03-07-2021 05-29-59</t>
  </si>
  <si>
    <t>03-07-2021 05-44-59</t>
  </si>
  <si>
    <t>03-07-2021 05-59-59</t>
  </si>
  <si>
    <t>03-07-2021 06-14-59</t>
  </si>
  <si>
    <t>03-07-2021 06-29-59</t>
  </si>
  <si>
    <t>03-07-2021 06-44-59</t>
  </si>
  <si>
    <t>03-07-2021 06-59-59</t>
  </si>
  <si>
    <t>03-07-2021 07-14-59</t>
  </si>
  <si>
    <t>03-07-2021 07-29-59</t>
  </si>
  <si>
    <t>03-07-2021 07-44-59</t>
  </si>
  <si>
    <t>03-07-2021 07-59-59</t>
  </si>
  <si>
    <t>03-07-2021 08-14-59</t>
  </si>
  <si>
    <t>03-07-2021 08-29-59</t>
  </si>
  <si>
    <t>03-07-2021 08-44-59</t>
  </si>
  <si>
    <t>03-07-2021 08-59-59</t>
  </si>
  <si>
    <t>03-07-2021 09-14-59</t>
  </si>
  <si>
    <t>03-07-2021 09-29-59</t>
  </si>
  <si>
    <t>03-07-2021 09-44-59</t>
  </si>
  <si>
    <t>03-07-2021 09-59-59</t>
  </si>
  <si>
    <t>03-07-2021 10-14-59</t>
  </si>
  <si>
    <t>03-07-2021 10-29-59</t>
  </si>
  <si>
    <t>03-07-2021 10-44-59</t>
  </si>
  <si>
    <t>03-07-2021 10-59-59</t>
  </si>
  <si>
    <t>03-07-2021 11-14-59</t>
  </si>
  <si>
    <t>03-07-2021 11-29-59</t>
  </si>
  <si>
    <t>03-07-2021 11-44-59</t>
  </si>
  <si>
    <t>03-07-2021 11-59-59</t>
  </si>
  <si>
    <t>03-07-2021 12-14-59</t>
  </si>
  <si>
    <t>03-07-2021 12-29-59</t>
  </si>
  <si>
    <t>03-07-2021 12-44-59</t>
  </si>
  <si>
    <t>03-07-2021 12-59-59</t>
  </si>
  <si>
    <t>03-07-2021 13-14-59</t>
  </si>
  <si>
    <t>03-07-2021 13-29-59</t>
  </si>
  <si>
    <t>03-07-2021 13-44-59</t>
  </si>
  <si>
    <t>03-07-2021 13-59-59</t>
  </si>
  <si>
    <t>03-07-2021 14-14-59</t>
  </si>
  <si>
    <t>03-07-2021 14-29-59</t>
  </si>
  <si>
    <t>03-07-2021 14-44-59</t>
  </si>
  <si>
    <t>03-07-2021 14-59-59</t>
  </si>
  <si>
    <t>03-07-2021 15-14-59</t>
  </si>
  <si>
    <t>03-07-2021 15-29-59</t>
  </si>
  <si>
    <t>03-07-2021 15-44-59</t>
  </si>
  <si>
    <t>03-07-2021 15-59-59</t>
  </si>
  <si>
    <t>03-07-2021 16-14-59</t>
  </si>
  <si>
    <t>03-07-2021 16-29-59</t>
  </si>
  <si>
    <t>03-07-2021 16-44-59</t>
  </si>
  <si>
    <t>03-07-2021 16-59-59</t>
  </si>
  <si>
    <t>03-07-2021 17-14-59</t>
  </si>
  <si>
    <t>03-07-2021 17-29-59</t>
  </si>
  <si>
    <t>03-07-2021 17-44-59</t>
  </si>
  <si>
    <t>03-07-2021 17-59-59</t>
  </si>
  <si>
    <t>03-07-2021 18-14-59</t>
  </si>
  <si>
    <t>03-07-2021 18-29-59</t>
  </si>
  <si>
    <t>03-07-2021 18-44-59</t>
  </si>
  <si>
    <t>03-07-2021 18-59-59</t>
  </si>
  <si>
    <t>03-07-2021 19-14-59</t>
  </si>
  <si>
    <t>03-07-2021 19-29-59</t>
  </si>
  <si>
    <t>03-07-2021 19-44-59</t>
  </si>
  <si>
    <t>03-07-2021 19-59-59</t>
  </si>
  <si>
    <t>03-07-2021 20-14-59</t>
  </si>
  <si>
    <t>03-07-2021 20-29-59</t>
  </si>
  <si>
    <t>03-07-2021 20-44-59</t>
  </si>
  <si>
    <t>03-07-2021 20-59-59</t>
  </si>
  <si>
    <t>03-07-2021 21-14-59</t>
  </si>
  <si>
    <t>03-07-2021 21-29-59</t>
  </si>
  <si>
    <t>03-07-2021 21-44-59</t>
  </si>
  <si>
    <t>03-07-2021 21-59-59</t>
  </si>
  <si>
    <t>03-07-2021 22-14-59</t>
  </si>
  <si>
    <t>03-07-2021 22-29-59</t>
  </si>
  <si>
    <t>03-07-2021 22-44-59</t>
  </si>
  <si>
    <t>03-07-2021 22-59-59</t>
  </si>
  <si>
    <t>03-07-2021 23-14-59</t>
  </si>
  <si>
    <t>03-07-2021 23-29-59</t>
  </si>
  <si>
    <t>03-07-2021 23-44-59</t>
  </si>
  <si>
    <t>03-07-2021 23-59-59</t>
  </si>
  <si>
    <t>04-07-2021 00-14-59</t>
  </si>
  <si>
    <t>04-07-2021 00-29-59</t>
  </si>
  <si>
    <t>04-07-2021 00-44-59</t>
  </si>
  <si>
    <t>04-07-2021 00-59-59</t>
  </si>
  <si>
    <t>04-07-2021 01-14-59</t>
  </si>
  <si>
    <t>04-07-2021 01-29-59</t>
  </si>
  <si>
    <t>04-07-2021 01-44-59</t>
  </si>
  <si>
    <t>04-07-2021 01-59-59</t>
  </si>
  <si>
    <t>04-07-2021 02-14-59</t>
  </si>
  <si>
    <t>04-07-2021 02-29-59</t>
  </si>
  <si>
    <t>04-07-2021 02-44-59</t>
  </si>
  <si>
    <t>04-07-2021 02-59-59</t>
  </si>
  <si>
    <t>04-07-2021 03-14-59</t>
  </si>
  <si>
    <t>04-07-2021 03-29-59</t>
  </si>
  <si>
    <t>04-07-2021 03-44-59</t>
  </si>
  <si>
    <t>04-07-2021 03-59-59</t>
  </si>
  <si>
    <t>04-07-2021 04-14-59</t>
  </si>
  <si>
    <t>04-07-2021 04-29-59</t>
  </si>
  <si>
    <t>04-07-2021 04-44-59</t>
  </si>
  <si>
    <t>04-07-2021 04-59-59</t>
  </si>
  <si>
    <t>04-07-2021 05-14-59</t>
  </si>
  <si>
    <t>04-07-2021 05-29-59</t>
  </si>
  <si>
    <t>04-07-2021 05-44-59</t>
  </si>
  <si>
    <t>04-07-2021 05-59-59</t>
  </si>
  <si>
    <t>04-07-2021 06-14-59</t>
  </si>
  <si>
    <t>04-07-2021 06-29-59</t>
  </si>
  <si>
    <t>04-07-2021 06-44-59</t>
  </si>
  <si>
    <t>04-07-2021 06-59-59</t>
  </si>
  <si>
    <t>04-07-2021 07-14-59</t>
  </si>
  <si>
    <t>04-07-2021 07-29-59</t>
  </si>
  <si>
    <t>04-07-2021 07-44-59</t>
  </si>
  <si>
    <t>04-07-2021 07-59-59</t>
  </si>
  <si>
    <t>04-07-2021 08-14-59</t>
  </si>
  <si>
    <t>04-07-2021 08-29-59</t>
  </si>
  <si>
    <t>04-07-2021 08-44-59</t>
  </si>
  <si>
    <t>04-07-2021 08-59-59</t>
  </si>
  <si>
    <t>04-07-2021 09-14-59</t>
  </si>
  <si>
    <t>04-07-2021 09-29-59</t>
  </si>
  <si>
    <t>04-07-2021 09-44-59</t>
  </si>
  <si>
    <t>04-07-2021 09-59-59</t>
  </si>
  <si>
    <t>04-07-2021 10-14-59</t>
  </si>
  <si>
    <t>04-07-2021 10-29-59</t>
  </si>
  <si>
    <t>04-07-2021 10-44-59</t>
  </si>
  <si>
    <t>04-07-2021 10-59-59</t>
  </si>
  <si>
    <t>04-07-2021 11-14-59</t>
  </si>
  <si>
    <t>04-07-2021 11-29-59</t>
  </si>
  <si>
    <t>04-07-2021 11-44-59</t>
  </si>
  <si>
    <t>04-07-2021 11-59-59</t>
  </si>
  <si>
    <t>04-07-2021 12-14-59</t>
  </si>
  <si>
    <t>04-07-2021 12-29-59</t>
  </si>
  <si>
    <t>04-07-2021 12-44-59</t>
  </si>
  <si>
    <t>04-07-2021 12-59-59</t>
  </si>
  <si>
    <t>04-07-2021 13-14-59</t>
  </si>
  <si>
    <t>04-07-2021 13-29-59</t>
  </si>
  <si>
    <t>04-07-2021 13-44-59</t>
  </si>
  <si>
    <t>04-07-2021 13-59-59</t>
  </si>
  <si>
    <t>04-07-2021 14-14-59</t>
  </si>
  <si>
    <t>04-07-2021 14-29-59</t>
  </si>
  <si>
    <t>04-07-2021 14-44-59</t>
  </si>
  <si>
    <t>04-07-2021 14-59-59</t>
  </si>
  <si>
    <t>04-07-2021 15-14-59</t>
  </si>
  <si>
    <t>04-07-2021 15-29-59</t>
  </si>
  <si>
    <t>04-07-2021 15-44-59</t>
  </si>
  <si>
    <t>04-07-2021 15-59-59</t>
  </si>
  <si>
    <t>04-07-2021 16-14-59</t>
  </si>
  <si>
    <t>04-07-2021 16-29-59</t>
  </si>
  <si>
    <t>04-07-2021 16-44-59</t>
  </si>
  <si>
    <t>04-07-2021 16-59-59</t>
  </si>
  <si>
    <t>04-07-2021 17-14-59</t>
  </si>
  <si>
    <t>04-07-2021 17-29-59</t>
  </si>
  <si>
    <t>04-07-2021 17-44-59</t>
  </si>
  <si>
    <t>04-07-2021 17-59-59</t>
  </si>
  <si>
    <t>04-07-2021 18-14-59</t>
  </si>
  <si>
    <t>04-07-2021 18-29-59</t>
  </si>
  <si>
    <t>04-07-2021 18-44-59</t>
  </si>
  <si>
    <t>04-07-2021 18-59-59</t>
  </si>
  <si>
    <t>04-07-2021 19-14-59</t>
  </si>
  <si>
    <t>04-07-2021 19-29-59</t>
  </si>
  <si>
    <t>04-07-2021 19-44-59</t>
  </si>
  <si>
    <t>04-07-2021 19-59-59</t>
  </si>
  <si>
    <t>04-07-2021 20-14-59</t>
  </si>
  <si>
    <t>04-07-2021 20-29-59</t>
  </si>
  <si>
    <t>04-07-2021 20-44-59</t>
  </si>
  <si>
    <t>04-07-2021 20-59-59</t>
  </si>
  <si>
    <t>04-07-2021 21-14-59</t>
  </si>
  <si>
    <t>04-07-2021 21-29-59</t>
  </si>
  <si>
    <t>04-07-2021 21-44-59</t>
  </si>
  <si>
    <t>04-07-2021 21-59-59</t>
  </si>
  <si>
    <t>04-07-2021 22-14-59</t>
  </si>
  <si>
    <t>04-07-2021 22-29-59</t>
  </si>
  <si>
    <t>04-07-2021 22-44-59</t>
  </si>
  <si>
    <t>04-07-2021 22-59-59</t>
  </si>
  <si>
    <t>04-07-2021 23-14-59</t>
  </si>
  <si>
    <t>04-07-2021 23-29-59</t>
  </si>
  <si>
    <t>04-07-2021 23-44-59</t>
  </si>
  <si>
    <t>04-07-2021 23-59-59</t>
  </si>
  <si>
    <t>05-07-2021 00-14-59</t>
  </si>
  <si>
    <t>05-07-2021 00-29-59</t>
  </si>
  <si>
    <t>05-07-2021 00-44-59</t>
  </si>
  <si>
    <t>05-07-2021 00-59-59</t>
  </si>
  <si>
    <t>05-07-2021 01-14-59</t>
  </si>
  <si>
    <t>05-07-2021 01-29-59</t>
  </si>
  <si>
    <t>05-07-2021 01-44-59</t>
  </si>
  <si>
    <t>05-07-2021 01-59-59</t>
  </si>
  <si>
    <t>05-07-2021 02-14-59</t>
  </si>
  <si>
    <t>05-07-2021 02-29-59</t>
  </si>
  <si>
    <t>05-07-2021 02-44-59</t>
  </si>
  <si>
    <t>05-07-2021 02-59-59</t>
  </si>
  <si>
    <t>05-07-2021 03-14-59</t>
  </si>
  <si>
    <t>05-07-2021 03-29-59</t>
  </si>
  <si>
    <t>05-07-2021 03-44-59</t>
  </si>
  <si>
    <t>05-07-2021 03-59-59</t>
  </si>
  <si>
    <t>05-07-2021 04-14-59</t>
  </si>
  <si>
    <t>05-07-2021 04-29-59</t>
  </si>
  <si>
    <t>05-07-2021 04-44-59</t>
  </si>
  <si>
    <t>05-07-2021 04-59-59</t>
  </si>
  <si>
    <t>05-07-2021 05-14-59</t>
  </si>
  <si>
    <t>05-07-2021 05-29-59</t>
  </si>
  <si>
    <t>05-07-2021 05-44-59</t>
  </si>
  <si>
    <t>05-07-2021 05-59-59</t>
  </si>
  <si>
    <t>05-07-2021 06-14-59</t>
  </si>
  <si>
    <t>05-07-2021 06-29-59</t>
  </si>
  <si>
    <t>05-07-2021 06-44-59</t>
  </si>
  <si>
    <t>05-07-2021 06-59-59</t>
  </si>
  <si>
    <t>05-07-2021 07-14-59</t>
  </si>
  <si>
    <t>05-07-2021 07-29-59</t>
  </si>
  <si>
    <t>05-07-2021 07-44-59</t>
  </si>
  <si>
    <t>05-07-2021 07-59-59</t>
  </si>
  <si>
    <t>05-07-2021 08-14-59</t>
  </si>
  <si>
    <t>05-07-2021 08-29-59</t>
  </si>
  <si>
    <t>05-07-2021 08-44-59</t>
  </si>
  <si>
    <t>05-07-2021 08-59-59</t>
  </si>
  <si>
    <t>05-07-2021 09-14-59</t>
  </si>
  <si>
    <t>05-07-2021 09-29-59</t>
  </si>
  <si>
    <t>05-07-2021 09-44-59</t>
  </si>
  <si>
    <t>05-07-2021 09-59-59</t>
  </si>
  <si>
    <t>05-07-2021 10-14-59</t>
  </si>
  <si>
    <t>05-07-2021 10-29-59</t>
  </si>
  <si>
    <t>05-07-2021 10-44-59</t>
  </si>
  <si>
    <t>05-07-2021 10-59-59</t>
  </si>
  <si>
    <t>05-07-2021 11-14-59</t>
  </si>
  <si>
    <t>05-07-2021 11-29-59</t>
  </si>
  <si>
    <t>05-07-2021 11-44-59</t>
  </si>
  <si>
    <t>05-07-2021 11-59-59</t>
  </si>
  <si>
    <t>05-07-2021 12-14-59</t>
  </si>
  <si>
    <t>05-07-2021 12-29-59</t>
  </si>
  <si>
    <t>05-07-2021 12-44-59</t>
  </si>
  <si>
    <t>05-07-2021 12-59-59</t>
  </si>
  <si>
    <t>05-07-2021 13-14-59</t>
  </si>
  <si>
    <t>05-07-2021 13-29-59</t>
  </si>
  <si>
    <t>05-07-2021 13-44-59</t>
  </si>
  <si>
    <t>05-07-2021 13-59-59</t>
  </si>
  <si>
    <t>05-07-2021 14-14-59</t>
  </si>
  <si>
    <t>05-07-2021 14-29-59</t>
  </si>
  <si>
    <t>05-07-2021 14-44-59</t>
  </si>
  <si>
    <t>05-07-2021 14-59-59</t>
  </si>
  <si>
    <t>05-07-2021 15-14-59</t>
  </si>
  <si>
    <t>05-07-2021 15-29-59</t>
  </si>
  <si>
    <t>05-07-2021 15-44-59</t>
  </si>
  <si>
    <t>05-07-2021 15-59-59</t>
  </si>
  <si>
    <t>05-07-2021 16-14-59</t>
  </si>
  <si>
    <t>05-07-2021 16-29-59</t>
  </si>
  <si>
    <t>05-07-2021 16-44-59</t>
  </si>
  <si>
    <t>05-07-2021 16-59-59</t>
  </si>
  <si>
    <t>05-07-2021 17-14-59</t>
  </si>
  <si>
    <t>05-07-2021 17-29-59</t>
  </si>
  <si>
    <t>05-07-2021 17-44-59</t>
  </si>
  <si>
    <t>05-07-2021 17-59-59</t>
  </si>
  <si>
    <t>05-07-2021 18-14-59</t>
  </si>
  <si>
    <t>05-07-2021 18-29-59</t>
  </si>
  <si>
    <t>05-07-2021 18-44-59</t>
  </si>
  <si>
    <t>05-07-2021 18-59-59</t>
  </si>
  <si>
    <t>05-07-2021 19-14-59</t>
  </si>
  <si>
    <t>05-07-2021 19-29-59</t>
  </si>
  <si>
    <t>05-07-2021 19-44-59</t>
  </si>
  <si>
    <t>05-07-2021 19-59-59</t>
  </si>
  <si>
    <t>05-07-2021 20-14-59</t>
  </si>
  <si>
    <t>05-07-2021 20-29-59</t>
  </si>
  <si>
    <t>05-07-2021 20-44-59</t>
  </si>
  <si>
    <t>05-07-2021 20-59-59</t>
  </si>
  <si>
    <t>05-07-2021 21-14-59</t>
  </si>
  <si>
    <t>05-07-2021 21-29-59</t>
  </si>
  <si>
    <t>05-07-2021 21-44-59</t>
  </si>
  <si>
    <t>05-07-2021 21-59-59</t>
  </si>
  <si>
    <t>05-07-2021 22-14-59</t>
  </si>
  <si>
    <t>05-07-2021 22-29-59</t>
  </si>
  <si>
    <t>05-07-2021 22-44-59</t>
  </si>
  <si>
    <t>05-07-2021 22-59-59</t>
  </si>
  <si>
    <t>05-07-2021 23-14-59</t>
  </si>
  <si>
    <t>05-07-2021 23-29-59</t>
  </si>
  <si>
    <t>05-07-2021 23-44-59</t>
  </si>
  <si>
    <t>05-07-2021 23-59-59</t>
  </si>
  <si>
    <t>06-07-2021 00-14-59</t>
  </si>
  <si>
    <t>06-07-2021 00-29-59</t>
  </si>
  <si>
    <t>06-07-2021 00-44-59</t>
  </si>
  <si>
    <t>06-07-2021 00-59-59</t>
  </si>
  <si>
    <t>06-07-2021 01-14-59</t>
  </si>
  <si>
    <t>06-07-2021 01-29-59</t>
  </si>
  <si>
    <t>06-07-2021 01-44-59</t>
  </si>
  <si>
    <t>06-07-2021 01-59-59</t>
  </si>
  <si>
    <t>06-07-2021 02-14-59</t>
  </si>
  <si>
    <t>06-07-2021 02-29-59</t>
  </si>
  <si>
    <t>06-07-2021 02-44-59</t>
  </si>
  <si>
    <t>06-07-2021 02-59-59</t>
  </si>
  <si>
    <t>06-07-2021 03-14-59</t>
  </si>
  <si>
    <t>06-07-2021 03-29-59</t>
  </si>
  <si>
    <t>06-07-2021 03-44-59</t>
  </si>
  <si>
    <t>06-07-2021 03-59-59</t>
  </si>
  <si>
    <t>06-07-2021 04-14-59</t>
  </si>
  <si>
    <t>06-07-2021 04-29-59</t>
  </si>
  <si>
    <t>06-07-2021 04-44-59</t>
  </si>
  <si>
    <t>06-07-2021 04-59-59</t>
  </si>
  <si>
    <t>06-07-2021 05-14-59</t>
  </si>
  <si>
    <t>06-07-2021 05-29-59</t>
  </si>
  <si>
    <t>06-07-2021 05-44-59</t>
  </si>
  <si>
    <t>06-07-2021 05-59-59</t>
  </si>
  <si>
    <t>06-07-2021 06-14-59</t>
  </si>
  <si>
    <t>06-07-2021 06-29-59</t>
  </si>
  <si>
    <t>06-07-2021 06-44-59</t>
  </si>
  <si>
    <t>06-07-2021 06-59-59</t>
  </si>
  <si>
    <t>06-07-2021 07-14-59</t>
  </si>
  <si>
    <t>06-07-2021 07-29-59</t>
  </si>
  <si>
    <t>06-07-2021 07-44-59</t>
  </si>
  <si>
    <t>06-07-2021 07-59-59</t>
  </si>
  <si>
    <t>06-07-2021 08-14-59</t>
  </si>
  <si>
    <t>06-07-2021 08-29-59</t>
  </si>
  <si>
    <t>06-07-2021 08-44-59</t>
  </si>
  <si>
    <t>06-07-2021 08-59-59</t>
  </si>
  <si>
    <t>06-07-2021 09-14-59</t>
  </si>
  <si>
    <t>06-07-2021 09-29-59</t>
  </si>
  <si>
    <t>06-07-2021 09-44-59</t>
  </si>
  <si>
    <t>06-07-2021 09-59-59</t>
  </si>
  <si>
    <t>06-07-2021 10-14-59</t>
  </si>
  <si>
    <t>06-07-2021 10-29-59</t>
  </si>
  <si>
    <t>06-07-2021 10-44-59</t>
  </si>
  <si>
    <t>06-07-2021 10-59-59</t>
  </si>
  <si>
    <t>06-07-2021 11-14-59</t>
  </si>
  <si>
    <t>06-07-2021 11-29-59</t>
  </si>
  <si>
    <t>06-07-2021 11-44-59</t>
  </si>
  <si>
    <t>06-07-2021 11-59-59</t>
  </si>
  <si>
    <t>06-07-2021 12-14-59</t>
  </si>
  <si>
    <t>06-07-2021 12-29-59</t>
  </si>
  <si>
    <t>06-07-2021 12-44-59</t>
  </si>
  <si>
    <t>06-07-2021 12-59-59</t>
  </si>
  <si>
    <t>06-07-2021 13-14-59</t>
  </si>
  <si>
    <t>06-07-2021 13-29-59</t>
  </si>
  <si>
    <t>06-07-2021 13-44-59</t>
  </si>
  <si>
    <t>06-07-2021 13-59-59</t>
  </si>
  <si>
    <t>06-07-2021 14-14-59</t>
  </si>
  <si>
    <t>06-07-2021 14-29-59</t>
  </si>
  <si>
    <t>06-07-2021 14-44-59</t>
  </si>
  <si>
    <t>06-07-2021 14-59-59</t>
  </si>
  <si>
    <t>06-07-2021 15-14-59</t>
  </si>
  <si>
    <t>06-07-2021 15-29-59</t>
  </si>
  <si>
    <t>06-07-2021 15-44-59</t>
  </si>
  <si>
    <t>06-07-2021 15-59-59</t>
  </si>
  <si>
    <t>06-07-2021 16-14-59</t>
  </si>
  <si>
    <t>06-07-2021 16-29-59</t>
  </si>
  <si>
    <t>06-07-2021 16-44-59</t>
  </si>
  <si>
    <t>06-07-2021 16-59-59</t>
  </si>
  <si>
    <t>06-07-2021 17-14-59</t>
  </si>
  <si>
    <t>06-07-2021 17-29-59</t>
  </si>
  <si>
    <t>06-07-2021 17-44-59</t>
  </si>
  <si>
    <t>06-07-2021 17-59-59</t>
  </si>
  <si>
    <t>06-07-2021 18-14-59</t>
  </si>
  <si>
    <t>06-07-2021 18-29-59</t>
  </si>
  <si>
    <t>06-07-2021 18-44-59</t>
  </si>
  <si>
    <t>06-07-2021 18-59-59</t>
  </si>
  <si>
    <t>06-07-2021 19-14-59</t>
  </si>
  <si>
    <t>06-07-2021 19-29-59</t>
  </si>
  <si>
    <t>06-07-2021 19-44-59</t>
  </si>
  <si>
    <t>06-07-2021 19-59-59</t>
  </si>
  <si>
    <t>06-07-2021 20-14-59</t>
  </si>
  <si>
    <t>06-07-2021 20-29-59</t>
  </si>
  <si>
    <t>06-07-2021 20-44-59</t>
  </si>
  <si>
    <t>06-07-2021 20-59-59</t>
  </si>
  <si>
    <t>06-07-2021 21-14-59</t>
  </si>
  <si>
    <t>06-07-2021 21-29-59</t>
  </si>
  <si>
    <t>06-07-2021 21-44-59</t>
  </si>
  <si>
    <t>06-07-2021 21-59-59</t>
  </si>
  <si>
    <t>06-07-2021 22-14-59</t>
  </si>
  <si>
    <t>06-07-2021 22-29-59</t>
  </si>
  <si>
    <t>06-07-2021 22-44-59</t>
  </si>
  <si>
    <t>06-07-2021 22-59-59</t>
  </si>
  <si>
    <t>06-07-2021 23-14-59</t>
  </si>
  <si>
    <t>06-07-2021 23-29-59</t>
  </si>
  <si>
    <t>06-07-2021 23-44-59</t>
  </si>
  <si>
    <t>06-07-2021 23-59-59</t>
  </si>
  <si>
    <t>07-07-2021 00-14-59</t>
  </si>
  <si>
    <t>07-07-2021 00-29-59</t>
  </si>
  <si>
    <t>07-07-2021 00-44-59</t>
  </si>
  <si>
    <t>07-07-2021 00-59-59</t>
  </si>
  <si>
    <t>07-07-2021 01-14-59</t>
  </si>
  <si>
    <t>07-07-2021 01-29-59</t>
  </si>
  <si>
    <t>07-07-2021 01-44-59</t>
  </si>
  <si>
    <t>07-07-2021 01-59-59</t>
  </si>
  <si>
    <t>07-07-2021 02-14-59</t>
  </si>
  <si>
    <t>07-07-2021 02-29-59</t>
  </si>
  <si>
    <t>07-07-2021 02-44-59</t>
  </si>
  <si>
    <t>07-07-2021 02-59-59</t>
  </si>
  <si>
    <t>07-07-2021 03-14-59</t>
  </si>
  <si>
    <t>07-07-2021 03-29-59</t>
  </si>
  <si>
    <t>07-07-2021 03-44-59</t>
  </si>
  <si>
    <t>07-07-2021 03-59-59</t>
  </si>
  <si>
    <t>07-07-2021 04-14-59</t>
  </si>
  <si>
    <t>07-07-2021 04-29-59</t>
  </si>
  <si>
    <t>07-07-2021 04-44-59</t>
  </si>
  <si>
    <t>07-07-2021 04-59-59</t>
  </si>
  <si>
    <t>07-07-2021 05-14-59</t>
  </si>
  <si>
    <t>07-07-2021 05-29-59</t>
  </si>
  <si>
    <t>07-07-2021 05-44-59</t>
  </si>
  <si>
    <t>07-07-2021 05-59-59</t>
  </si>
  <si>
    <t>07-07-2021 06-14-59</t>
  </si>
  <si>
    <t>07-07-2021 06-29-59</t>
  </si>
  <si>
    <t>07-07-2021 06-44-59</t>
  </si>
  <si>
    <t>07-07-2021 06-59-59</t>
  </si>
  <si>
    <t>07-07-2021 07-14-59</t>
  </si>
  <si>
    <t>07-07-2021 07-29-59</t>
  </si>
  <si>
    <t>07-07-2021 07-44-59</t>
  </si>
  <si>
    <t>07-07-2021 07-59-59</t>
  </si>
  <si>
    <t>07-07-2021 08-14-59</t>
  </si>
  <si>
    <t>07-07-2021 08-29-59</t>
  </si>
  <si>
    <t>07-07-2021 08-44-59</t>
  </si>
  <si>
    <t>07-07-2021 08-59-59</t>
  </si>
  <si>
    <t>07-07-2021 09-14-59</t>
  </si>
  <si>
    <t>07-07-2021 09-29-59</t>
  </si>
  <si>
    <t>07-07-2021 09-44-59</t>
  </si>
  <si>
    <t>07-07-2021 09-59-59</t>
  </si>
  <si>
    <t>07-07-2021 10-14-59</t>
  </si>
  <si>
    <t>07-07-2021 10-29-59</t>
  </si>
  <si>
    <t>07-07-2021 10-44-59</t>
  </si>
  <si>
    <t>07-07-2021 10-59-59</t>
  </si>
  <si>
    <t>07-07-2021 11-14-59</t>
  </si>
  <si>
    <t>07-07-2021 11-29-59</t>
  </si>
  <si>
    <t>07-07-2021 11-44-59</t>
  </si>
  <si>
    <t>07-07-2021 11-59-59</t>
  </si>
  <si>
    <t>07-07-2021 12-14-59</t>
  </si>
  <si>
    <t>07-07-2021 12-29-59</t>
  </si>
  <si>
    <t>07-07-2021 12-44-59</t>
  </si>
  <si>
    <t>07-07-2021 12-59-59</t>
  </si>
  <si>
    <t>07-07-2021 13-14-59</t>
  </si>
  <si>
    <t>07-07-2021 13-29-59</t>
  </si>
  <si>
    <t>07-07-2021 13-44-59</t>
  </si>
  <si>
    <t>07-07-2021 13-59-59</t>
  </si>
  <si>
    <t>07-07-2021 14-14-59</t>
  </si>
  <si>
    <t>07-07-2021 14-29-59</t>
  </si>
  <si>
    <t>07-07-2021 14-44-59</t>
  </si>
  <si>
    <t>07-07-2021 14-59-59</t>
  </si>
  <si>
    <t>07-07-2021 15-14-59</t>
  </si>
  <si>
    <t>07-07-2021 15-29-59</t>
  </si>
  <si>
    <t>07-07-2021 15-44-59</t>
  </si>
  <si>
    <t>07-07-2021 15-59-59</t>
  </si>
  <si>
    <t>07-07-2021 16-14-59</t>
  </si>
  <si>
    <t>07-07-2021 16-29-59</t>
  </si>
  <si>
    <t>07-07-2021 16-44-59</t>
  </si>
  <si>
    <t>07-07-2021 16-59-59</t>
  </si>
  <si>
    <t>07-07-2021 17-14-59</t>
  </si>
  <si>
    <t>07-07-2021 17-29-59</t>
  </si>
  <si>
    <t>07-07-2021 17-44-59</t>
  </si>
  <si>
    <t>07-07-2021 17-59-59</t>
  </si>
  <si>
    <t>07-07-2021 18-14-59</t>
  </si>
  <si>
    <t>07-07-2021 18-29-59</t>
  </si>
  <si>
    <t>07-07-2021 18-44-59</t>
  </si>
  <si>
    <t>07-07-2021 18-59-59</t>
  </si>
  <si>
    <t>07-07-2021 19-14-59</t>
  </si>
  <si>
    <t>07-07-2021 19-29-59</t>
  </si>
  <si>
    <t>07-07-2021 19-44-59</t>
  </si>
  <si>
    <t>07-07-2021 19-59-59</t>
  </si>
  <si>
    <t>07-07-2021 20-14-59</t>
  </si>
  <si>
    <t>07-07-2021 20-29-59</t>
  </si>
  <si>
    <t>07-07-2021 20-44-59</t>
  </si>
  <si>
    <t>07-07-2021 20-59-59</t>
  </si>
  <si>
    <t>07-07-2021 21-14-59</t>
  </si>
  <si>
    <t>07-07-2021 21-29-59</t>
  </si>
  <si>
    <t>07-07-2021 21-44-59</t>
  </si>
  <si>
    <t>07-07-2021 21-59-59</t>
  </si>
  <si>
    <t>07-07-2021 22-14-59</t>
  </si>
  <si>
    <t>07-07-2021 22-29-59</t>
  </si>
  <si>
    <t>07-07-2021 22-44-59</t>
  </si>
  <si>
    <t>07-07-2021 22-59-59</t>
  </si>
  <si>
    <t>07-07-2021 23-14-59</t>
  </si>
  <si>
    <t>07-07-2021 23-29-59</t>
  </si>
  <si>
    <t>07-07-2021 23-44-59</t>
  </si>
  <si>
    <t>07-07-2021 23-59-59</t>
  </si>
  <si>
    <t>08-07-2021 00-14-59</t>
  </si>
  <si>
    <t>08-07-2021 00-29-59</t>
  </si>
  <si>
    <t>08-07-2021 00-44-59</t>
  </si>
  <si>
    <t>08-07-2021 00-59-59</t>
  </si>
  <si>
    <t>08-07-2021 01-14-59</t>
  </si>
  <si>
    <t>08-07-2021 01-29-59</t>
  </si>
  <si>
    <t>08-07-2021 01-44-59</t>
  </si>
  <si>
    <t>08-07-2021 01-59-59</t>
  </si>
  <si>
    <t>08-07-2021 02-14-59</t>
  </si>
  <si>
    <t>08-07-2021 02-29-59</t>
  </si>
  <si>
    <t>08-07-2021 02-44-59</t>
  </si>
  <si>
    <t>08-07-2021 02-59-59</t>
  </si>
  <si>
    <t>08-07-2021 03-14-59</t>
  </si>
  <si>
    <t>08-07-2021 03-29-59</t>
  </si>
  <si>
    <t>08-07-2021 03-44-59</t>
  </si>
  <si>
    <t>08-07-2021 03-59-59</t>
  </si>
  <si>
    <t>08-07-2021 04-14-59</t>
  </si>
  <si>
    <t>08-07-2021 04-29-59</t>
  </si>
  <si>
    <t>08-07-2021 04-44-59</t>
  </si>
  <si>
    <t>08-07-2021 04-59-59</t>
  </si>
  <si>
    <t>08-07-2021 05-14-59</t>
  </si>
  <si>
    <t>08-07-2021 05-29-59</t>
  </si>
  <si>
    <t>08-07-2021 05-44-59</t>
  </si>
  <si>
    <t>08-07-2021 05-59-59</t>
  </si>
  <si>
    <t>08-07-2021 06-14-59</t>
  </si>
  <si>
    <t>08-07-2021 06-29-59</t>
  </si>
  <si>
    <t>08-07-2021 06-44-59</t>
  </si>
  <si>
    <t>08-07-2021 06-59-59</t>
  </si>
  <si>
    <t>08-07-2021 07-14-59</t>
  </si>
  <si>
    <t>08-07-2021 07-29-59</t>
  </si>
  <si>
    <t>08-07-2021 07-44-59</t>
  </si>
  <si>
    <t>08-07-2021 07-59-59</t>
  </si>
  <si>
    <t>08-07-2021 08-14-59</t>
  </si>
  <si>
    <t>08-07-2021 08-29-59</t>
  </si>
  <si>
    <t>08-07-2021 08-44-59</t>
  </si>
  <si>
    <t>08-07-2021 08-59-59</t>
  </si>
  <si>
    <t>08-07-2021 09-14-59</t>
  </si>
  <si>
    <t>08-07-2021 09-29-59</t>
  </si>
  <si>
    <t>08-07-2021 09-44-59</t>
  </si>
  <si>
    <t>08-07-2021 09-59-59</t>
  </si>
  <si>
    <t>08-07-2021 10-14-59</t>
  </si>
  <si>
    <t>08-07-2021 10-29-59</t>
  </si>
  <si>
    <t>08-07-2021 10-44-59</t>
  </si>
  <si>
    <t>08-07-2021 10-59-59</t>
  </si>
  <si>
    <t>08-07-2021 11-14-59</t>
  </si>
  <si>
    <t>08-07-2021 11-29-59</t>
  </si>
  <si>
    <t>08-07-2021 11-44-59</t>
  </si>
  <si>
    <t>08-07-2021 11-59-59</t>
  </si>
  <si>
    <t>08-07-2021 12-14-59</t>
  </si>
  <si>
    <t>08-07-2021 12-29-59</t>
  </si>
  <si>
    <t>08-07-2021 12-44-59</t>
  </si>
  <si>
    <t>08-07-2021 12-59-59</t>
  </si>
  <si>
    <t>08-07-2021 13-14-59</t>
  </si>
  <si>
    <t>08-07-2021 13-29-59</t>
  </si>
  <si>
    <t>08-07-2021 13-44-59</t>
  </si>
  <si>
    <t>08-07-2021 13-59-59</t>
  </si>
  <si>
    <t>08-07-2021 14-14-59</t>
  </si>
  <si>
    <t>08-07-2021 14-29-59</t>
  </si>
  <si>
    <t>08-07-2021 14-44-59</t>
  </si>
  <si>
    <t>08-07-2021 14-59-59</t>
  </si>
  <si>
    <t>08-07-2021 15-14-59</t>
  </si>
  <si>
    <t>08-07-2021 15-29-59</t>
  </si>
  <si>
    <t>08-07-2021 15-44-59</t>
  </si>
  <si>
    <t>08-07-2021 15-59-59</t>
  </si>
  <si>
    <t>08-07-2021 16-14-59</t>
  </si>
  <si>
    <t>08-07-2021 16-29-59</t>
  </si>
  <si>
    <t>08-07-2021 16-44-59</t>
  </si>
  <si>
    <t>08-07-2021 16-59-59</t>
  </si>
  <si>
    <t>08-07-2021 17-14-59</t>
  </si>
  <si>
    <t>08-07-2021 17-29-59</t>
  </si>
  <si>
    <t>08-07-2021 17-44-59</t>
  </si>
  <si>
    <t>08-07-2021 17-59-59</t>
  </si>
  <si>
    <t>08-07-2021 18-14-59</t>
  </si>
  <si>
    <t>08-07-2021 18-29-59</t>
  </si>
  <si>
    <t>08-07-2021 18-44-59</t>
  </si>
  <si>
    <t>08-07-2021 18-59-59</t>
  </si>
  <si>
    <t>08-07-2021 19-14-59</t>
  </si>
  <si>
    <t>08-07-2021 19-29-59</t>
  </si>
  <si>
    <t>08-07-2021 19-44-59</t>
  </si>
  <si>
    <t>08-07-2021 19-59-59</t>
  </si>
  <si>
    <t>08-07-2021 20-14-59</t>
  </si>
  <si>
    <t>08-07-2021 20-29-59</t>
  </si>
  <si>
    <t>08-07-2021 20-44-59</t>
  </si>
  <si>
    <t>08-07-2021 20-59-59</t>
  </si>
  <si>
    <t>08-07-2021 21-14-59</t>
  </si>
  <si>
    <t>08-07-2021 21-29-59</t>
  </si>
  <si>
    <t>08-07-2021 21-44-59</t>
  </si>
  <si>
    <t>08-07-2021 21-59-59</t>
  </si>
  <si>
    <t>08-07-2021 22-14-59</t>
  </si>
  <si>
    <t>08-07-2021 22-29-59</t>
  </si>
  <si>
    <t>08-07-2021 22-44-59</t>
  </si>
  <si>
    <t>08-07-2021 22-59-59</t>
  </si>
  <si>
    <t>08-07-2021 23-14-59</t>
  </si>
  <si>
    <t>08-07-2021 23-29-59</t>
  </si>
  <si>
    <t>08-07-2021 23-44-59</t>
  </si>
  <si>
    <t>08-07-2021 23-59-59</t>
  </si>
  <si>
    <t>09-07-2021 00-14-59</t>
  </si>
  <si>
    <t>09-07-2021 00-29-59</t>
  </si>
  <si>
    <t>09-07-2021 00-44-59</t>
  </si>
  <si>
    <t>09-07-2021 00-59-59</t>
  </si>
  <si>
    <t>09-07-2021 01-14-59</t>
  </si>
  <si>
    <t>09-07-2021 01-29-59</t>
  </si>
  <si>
    <t>09-07-2021 01-44-59</t>
  </si>
  <si>
    <t>09-07-2021 01-59-59</t>
  </si>
  <si>
    <t>09-07-2021 02-14-59</t>
  </si>
  <si>
    <t>09-07-2021 02-29-59</t>
  </si>
  <si>
    <t>09-07-2021 02-44-59</t>
  </si>
  <si>
    <t>09-07-2021 02-59-59</t>
  </si>
  <si>
    <t>09-07-2021 03-14-59</t>
  </si>
  <si>
    <t>09-07-2021 03-29-59</t>
  </si>
  <si>
    <t>09-07-2021 03-44-59</t>
  </si>
  <si>
    <t>09-07-2021 03-59-59</t>
  </si>
  <si>
    <t>09-07-2021 04-14-59</t>
  </si>
  <si>
    <t>09-07-2021 04-29-59</t>
  </si>
  <si>
    <t>09-07-2021 04-44-59</t>
  </si>
  <si>
    <t>09-07-2021 04-59-59</t>
  </si>
  <si>
    <t>09-07-2021 05-14-59</t>
  </si>
  <si>
    <t>09-07-2021 05-29-59</t>
  </si>
  <si>
    <t>09-07-2021 05-44-59</t>
  </si>
  <si>
    <t>09-07-2021 05-59-59</t>
  </si>
  <si>
    <t>09-07-2021 06-14-59</t>
  </si>
  <si>
    <t>09-07-2021 06-29-59</t>
  </si>
  <si>
    <t>09-07-2021 06-44-59</t>
  </si>
  <si>
    <t>09-07-2021 06-59-59</t>
  </si>
  <si>
    <t>09-07-2021 07-14-59</t>
  </si>
  <si>
    <t>09-07-2021 07-29-59</t>
  </si>
  <si>
    <t>09-07-2021 07-44-59</t>
  </si>
  <si>
    <t>09-07-2021 07-59-59</t>
  </si>
  <si>
    <t>09-07-2021 08-14-59</t>
  </si>
  <si>
    <t>09-07-2021 08-29-59</t>
  </si>
  <si>
    <t>09-07-2021 08-44-59</t>
  </si>
  <si>
    <t>09-07-2021 08-59-59</t>
  </si>
  <si>
    <t>09-07-2021 09-14-59</t>
  </si>
  <si>
    <t>09-07-2021 09-29-59</t>
  </si>
  <si>
    <t>09-07-2021 09-44-59</t>
  </si>
  <si>
    <t>09-07-2021 09-59-59</t>
  </si>
  <si>
    <t>09-07-2021 10-14-59</t>
  </si>
  <si>
    <t>09-07-2021 10-29-59</t>
  </si>
  <si>
    <t>09-07-2021 10-44-59</t>
  </si>
  <si>
    <t>09-07-2021 10-59-59</t>
  </si>
  <si>
    <t>09-07-2021 11-14-59</t>
  </si>
  <si>
    <t>09-07-2021 11-29-59</t>
  </si>
  <si>
    <t>09-07-2021 11-44-59</t>
  </si>
  <si>
    <t>09-07-2021 11-59-59</t>
  </si>
  <si>
    <t>09-07-2021 12-14-59</t>
  </si>
  <si>
    <t>09-07-2021 12-29-59</t>
  </si>
  <si>
    <t>09-07-2021 12-44-59</t>
  </si>
  <si>
    <t>09-07-2021 12-59-59</t>
  </si>
  <si>
    <t>09-07-2021 13-14-59</t>
  </si>
  <si>
    <t>09-07-2021 13-29-59</t>
  </si>
  <si>
    <t>09-07-2021 13-44-59</t>
  </si>
  <si>
    <t>09-07-2021 13-59-59</t>
  </si>
  <si>
    <t>09-07-2021 14-14-59</t>
  </si>
  <si>
    <t>09-07-2021 14-29-59</t>
  </si>
  <si>
    <t>09-07-2021 14-44-59</t>
  </si>
  <si>
    <t>09-07-2021 14-59-59</t>
  </si>
  <si>
    <t>09-07-2021 15-14-59</t>
  </si>
  <si>
    <t>09-07-2021 15-29-59</t>
  </si>
  <si>
    <t>09-07-2021 15-44-59</t>
  </si>
  <si>
    <t>09-07-2021 15-59-59</t>
  </si>
  <si>
    <t>09-07-2021 16-14-59</t>
  </si>
  <si>
    <t>09-07-2021 16-29-59</t>
  </si>
  <si>
    <t>09-07-2021 16-44-59</t>
  </si>
  <si>
    <t>09-07-2021 16-59-59</t>
  </si>
  <si>
    <t>09-07-2021 17-14-59</t>
  </si>
  <si>
    <t>09-07-2021 17-29-59</t>
  </si>
  <si>
    <t>09-07-2021 17-44-59</t>
  </si>
  <si>
    <t>09-07-2021 17-59-59</t>
  </si>
  <si>
    <t>09-07-2021 18-14-59</t>
  </si>
  <si>
    <t>09-07-2021 18-29-59</t>
  </si>
  <si>
    <t>09-07-2021 18-44-59</t>
  </si>
  <si>
    <t>09-07-2021 18-59-59</t>
  </si>
  <si>
    <t>09-07-2021 19-14-59</t>
  </si>
  <si>
    <t>09-07-2021 19-29-59</t>
  </si>
  <si>
    <t>09-07-2021 19-44-59</t>
  </si>
  <si>
    <t>09-07-2021 19-59-59</t>
  </si>
  <si>
    <t>09-07-2021 20-14-59</t>
  </si>
  <si>
    <t>09-07-2021 20-29-59</t>
  </si>
  <si>
    <t>09-07-2021 20-44-59</t>
  </si>
  <si>
    <t>09-07-2021 20-59-59</t>
  </si>
  <si>
    <t>09-07-2021 21-14-59</t>
  </si>
  <si>
    <t>09-07-2021 21-29-59</t>
  </si>
  <si>
    <t>09-07-2021 21-44-59</t>
  </si>
  <si>
    <t>09-07-2021 21-59-59</t>
  </si>
  <si>
    <t>09-07-2021 22-14-59</t>
  </si>
  <si>
    <t>09-07-2021 22-29-59</t>
  </si>
  <si>
    <t>09-07-2021 22-44-59</t>
  </si>
  <si>
    <t>09-07-2021 22-59-59</t>
  </si>
  <si>
    <t>09-07-2021 23-14-59</t>
  </si>
  <si>
    <t>09-07-2021 23-29-59</t>
  </si>
  <si>
    <t>09-07-2021 23-44-59</t>
  </si>
  <si>
    <t>09-07-2021 23-59-59</t>
  </si>
  <si>
    <t>10-07-2021 00-14-59</t>
  </si>
  <si>
    <t>10-07-2021 00-29-59</t>
  </si>
  <si>
    <t>10-07-2021 00-44-59</t>
  </si>
  <si>
    <t>10-07-2021 00-59-59</t>
  </si>
  <si>
    <t>10-07-2021 01-14-59</t>
  </si>
  <si>
    <t>10-07-2021 01-29-59</t>
  </si>
  <si>
    <t>10-07-2021 01-44-59</t>
  </si>
  <si>
    <t>10-07-2021 01-59-59</t>
  </si>
  <si>
    <t>10-07-2021 02-14-59</t>
  </si>
  <si>
    <t>10-07-2021 02-29-59</t>
  </si>
  <si>
    <t>10-07-2021 02-44-59</t>
  </si>
  <si>
    <t>10-07-2021 02-59-59</t>
  </si>
  <si>
    <t>10-07-2021 03-14-59</t>
  </si>
  <si>
    <t>10-07-2021 03-29-59</t>
  </si>
  <si>
    <t>10-07-2021 03-44-59</t>
  </si>
  <si>
    <t>10-07-2021 03-59-59</t>
  </si>
  <si>
    <t>10-07-2021 04-14-59</t>
  </si>
  <si>
    <t>10-07-2021 04-29-59</t>
  </si>
  <si>
    <t>10-07-2021 04-44-59</t>
  </si>
  <si>
    <t>10-07-2021 04-59-59</t>
  </si>
  <si>
    <t>10-07-2021 05-14-59</t>
  </si>
  <si>
    <t>10-07-2021 05-29-59</t>
  </si>
  <si>
    <t>10-07-2021 05-44-59</t>
  </si>
  <si>
    <t>10-07-2021 05-59-59</t>
  </si>
  <si>
    <t>10-07-2021 06-14-59</t>
  </si>
  <si>
    <t>10-07-2021 06-29-59</t>
  </si>
  <si>
    <t>10-07-2021 06-44-59</t>
  </si>
  <si>
    <t>10-07-2021 06-59-59</t>
  </si>
  <si>
    <t>10-07-2021 07-14-59</t>
  </si>
  <si>
    <t>10-07-2021 07-29-59</t>
  </si>
  <si>
    <t>10-07-2021 07-44-59</t>
  </si>
  <si>
    <t>10-07-2021 07-59-59</t>
  </si>
  <si>
    <t>10-07-2021 08-14-59</t>
  </si>
  <si>
    <t>10-07-2021 08-29-59</t>
  </si>
  <si>
    <t>10-07-2021 08-44-59</t>
  </si>
  <si>
    <t>10-07-2021 08-59-59</t>
  </si>
  <si>
    <t>10-07-2021 09-14-59</t>
  </si>
  <si>
    <t>10-07-2021 09-29-59</t>
  </si>
  <si>
    <t>10-07-2021 09-44-59</t>
  </si>
  <si>
    <t>10-07-2021 09-59-59</t>
  </si>
  <si>
    <t>10-07-2021 10-14-59</t>
  </si>
  <si>
    <t>10-07-2021 10-29-59</t>
  </si>
  <si>
    <t>10-07-2021 10-44-59</t>
  </si>
  <si>
    <t>10-07-2021 10-59-59</t>
  </si>
  <si>
    <t>10-07-2021 11-14-59</t>
  </si>
  <si>
    <t>10-07-2021 11-29-59</t>
  </si>
  <si>
    <t>10-07-2021 11-44-59</t>
  </si>
  <si>
    <t>10-07-2021 11-59-59</t>
  </si>
  <si>
    <t>10-07-2021 12-14-59</t>
  </si>
  <si>
    <t>10-07-2021 12-29-59</t>
  </si>
  <si>
    <t>10-07-2021 12-44-59</t>
  </si>
  <si>
    <t>10-07-2021 12-59-59</t>
  </si>
  <si>
    <t>10-07-2021 13-14-59</t>
  </si>
  <si>
    <t>10-07-2021 13-29-59</t>
  </si>
  <si>
    <t>10-07-2021 13-44-59</t>
  </si>
  <si>
    <t>10-07-2021 13-59-59</t>
  </si>
  <si>
    <t>10-07-2021 14-14-59</t>
  </si>
  <si>
    <t>10-07-2021 14-29-59</t>
  </si>
  <si>
    <t>10-07-2021 14-44-59</t>
  </si>
  <si>
    <t>10-07-2021 14-59-59</t>
  </si>
  <si>
    <t>10-07-2021 15-14-59</t>
  </si>
  <si>
    <t>10-07-2021 15-29-59</t>
  </si>
  <si>
    <t>10-07-2021 15-44-59</t>
  </si>
  <si>
    <t>10-07-2021 15-59-59</t>
  </si>
  <si>
    <t>10-07-2021 16-14-59</t>
  </si>
  <si>
    <t>10-07-2021 16-29-59</t>
  </si>
  <si>
    <t>10-07-2021 16-44-59</t>
  </si>
  <si>
    <t>10-07-2021 16-59-59</t>
  </si>
  <si>
    <t>10-07-2021 17-14-59</t>
  </si>
  <si>
    <t>10-07-2021 17-29-59</t>
  </si>
  <si>
    <t>10-07-2021 17-44-59</t>
  </si>
  <si>
    <t>10-07-2021 17-59-59</t>
  </si>
  <si>
    <t>10-07-2021 18-14-59</t>
  </si>
  <si>
    <t>10-07-2021 18-29-59</t>
  </si>
  <si>
    <t>10-07-2021 18-44-59</t>
  </si>
  <si>
    <t>10-07-2021 18-59-59</t>
  </si>
  <si>
    <t>10-07-2021 19-14-59</t>
  </si>
  <si>
    <t>10-07-2021 19-29-59</t>
  </si>
  <si>
    <t>10-07-2021 19-44-59</t>
  </si>
  <si>
    <t>10-07-2021 19-59-59</t>
  </si>
  <si>
    <t>10-07-2021 20-14-59</t>
  </si>
  <si>
    <t>10-07-2021 20-29-59</t>
  </si>
  <si>
    <t>10-07-2021 20-44-59</t>
  </si>
  <si>
    <t>10-07-2021 20-59-59</t>
  </si>
  <si>
    <t>10-07-2021 21-14-59</t>
  </si>
  <si>
    <t>10-07-2021 21-29-59</t>
  </si>
  <si>
    <t>10-07-2021 21-44-59</t>
  </si>
  <si>
    <t>10-07-2021 21-59-59</t>
  </si>
  <si>
    <t>10-07-2021 22-14-59</t>
  </si>
  <si>
    <t>10-07-2021 22-29-59</t>
  </si>
  <si>
    <t>10-07-2021 22-44-59</t>
  </si>
  <si>
    <t>10-07-2021 22-59-59</t>
  </si>
  <si>
    <t>10-07-2021 23-14-59</t>
  </si>
  <si>
    <t>10-07-2021 23-29-59</t>
  </si>
  <si>
    <t>10-07-2021 23-44-59</t>
  </si>
  <si>
    <t>10-07-2021 23-59-59</t>
  </si>
  <si>
    <t>11-07-2021 00-14-59</t>
  </si>
  <si>
    <t>11-07-2021 00-29-59</t>
  </si>
  <si>
    <t>11-07-2021 00-44-59</t>
  </si>
  <si>
    <t>11-07-2021 00-59-59</t>
  </si>
  <si>
    <t>11-07-2021 01-14-59</t>
  </si>
  <si>
    <t>11-07-2021 01-29-59</t>
  </si>
  <si>
    <t>11-07-2021 01-44-59</t>
  </si>
  <si>
    <t>11-07-2021 01-59-59</t>
  </si>
  <si>
    <t>11-07-2021 02-14-59</t>
  </si>
  <si>
    <t>11-07-2021 02-29-59</t>
  </si>
  <si>
    <t>11-07-2021 02-44-59</t>
  </si>
  <si>
    <t>11-07-2021 02-59-59</t>
  </si>
  <si>
    <t>11-07-2021 03-14-59</t>
  </si>
  <si>
    <t>11-07-2021 03-29-59</t>
  </si>
  <si>
    <t>11-07-2021 03-44-59</t>
  </si>
  <si>
    <t>11-07-2021 03-59-59</t>
  </si>
  <si>
    <t>11-07-2021 04-14-59</t>
  </si>
  <si>
    <t>11-07-2021 04-29-59</t>
  </si>
  <si>
    <t>11-07-2021 04-44-59</t>
  </si>
  <si>
    <t>11-07-2021 04-59-59</t>
  </si>
  <si>
    <t>11-07-2021 05-14-59</t>
  </si>
  <si>
    <t>11-07-2021 05-29-59</t>
  </si>
  <si>
    <t>11-07-2021 05-44-59</t>
  </si>
  <si>
    <t>11-07-2021 05-59-59</t>
  </si>
  <si>
    <t>11-07-2021 06-14-59</t>
  </si>
  <si>
    <t>11-07-2021 06-29-59</t>
  </si>
  <si>
    <t>11-07-2021 06-44-59</t>
  </si>
  <si>
    <t>11-07-2021 06-59-59</t>
  </si>
  <si>
    <t>11-07-2021 07-14-59</t>
  </si>
  <si>
    <t>11-07-2021 07-29-59</t>
  </si>
  <si>
    <t>11-07-2021 07-44-59</t>
  </si>
  <si>
    <t>11-07-2021 07-59-59</t>
  </si>
  <si>
    <t>11-07-2021 08-14-59</t>
  </si>
  <si>
    <t>11-07-2021 08-29-59</t>
  </si>
  <si>
    <t>11-07-2021 08-44-59</t>
  </si>
  <si>
    <t>11-07-2021 08-59-59</t>
  </si>
  <si>
    <t>11-07-2021 09-14-59</t>
  </si>
  <si>
    <t>11-07-2021 09-29-59</t>
  </si>
  <si>
    <t>11-07-2021 09-44-59</t>
  </si>
  <si>
    <t>11-07-2021 09-59-59</t>
  </si>
  <si>
    <t>11-07-2021 10-14-59</t>
  </si>
  <si>
    <t>11-07-2021 10-29-59</t>
  </si>
  <si>
    <t>11-07-2021 10-44-59</t>
  </si>
  <si>
    <t>11-07-2021 10-59-59</t>
  </si>
  <si>
    <t>11-07-2021 11-14-59</t>
  </si>
  <si>
    <t>11-07-2021 11-29-59</t>
  </si>
  <si>
    <t>11-07-2021 11-44-59</t>
  </si>
  <si>
    <t>11-07-2021 11-59-59</t>
  </si>
  <si>
    <t>11-07-2021 12-14-59</t>
  </si>
  <si>
    <t>11-07-2021 12-29-59</t>
  </si>
  <si>
    <t>11-07-2021 12-44-59</t>
  </si>
  <si>
    <t>11-07-2021 12-59-59</t>
  </si>
  <si>
    <t>11-07-2021 13-14-59</t>
  </si>
  <si>
    <t>11-07-2021 13-29-59</t>
  </si>
  <si>
    <t>11-07-2021 13-44-59</t>
  </si>
  <si>
    <t>11-07-2021 13-59-59</t>
  </si>
  <si>
    <t>11-07-2021 14-14-59</t>
  </si>
  <si>
    <t>11-07-2021 14-29-59</t>
  </si>
  <si>
    <t>11-07-2021 14-44-59</t>
  </si>
  <si>
    <t>11-07-2021 14-59-59</t>
  </si>
  <si>
    <t>11-07-2021 15-14-59</t>
  </si>
  <si>
    <t>11-07-2021 15-29-59</t>
  </si>
  <si>
    <t>11-07-2021 15-44-59</t>
  </si>
  <si>
    <t>11-07-2021 15-59-59</t>
  </si>
  <si>
    <t>11-07-2021 16-14-59</t>
  </si>
  <si>
    <t>11-07-2021 16-29-59</t>
  </si>
  <si>
    <t>11-07-2021 16-44-59</t>
  </si>
  <si>
    <t>11-07-2021 16-59-59</t>
  </si>
  <si>
    <t>11-07-2021 17-14-59</t>
  </si>
  <si>
    <t>11-07-2021 17-29-59</t>
  </si>
  <si>
    <t>11-07-2021 17-44-59</t>
  </si>
  <si>
    <t>11-07-2021 17-59-59</t>
  </si>
  <si>
    <t>11-07-2021 18-14-59</t>
  </si>
  <si>
    <t>11-07-2021 18-29-59</t>
  </si>
  <si>
    <t>11-07-2021 18-44-59</t>
  </si>
  <si>
    <t>11-07-2021 18-59-59</t>
  </si>
  <si>
    <t>11-07-2021 19-14-59</t>
  </si>
  <si>
    <t>11-07-2021 19-29-59</t>
  </si>
  <si>
    <t>11-07-2021 19-44-59</t>
  </si>
  <si>
    <t>11-07-2021 19-59-59</t>
  </si>
  <si>
    <t>11-07-2021 20-14-59</t>
  </si>
  <si>
    <t>11-07-2021 20-29-59</t>
  </si>
  <si>
    <t>11-07-2021 20-44-59</t>
  </si>
  <si>
    <t>11-07-2021 20-59-59</t>
  </si>
  <si>
    <t>11-07-2021 21-14-59</t>
  </si>
  <si>
    <t>11-07-2021 21-29-59</t>
  </si>
  <si>
    <t>11-07-2021 21-44-59</t>
  </si>
  <si>
    <t>11-07-2021 21-59-59</t>
  </si>
  <si>
    <t>11-07-2021 22-14-59</t>
  </si>
  <si>
    <t>11-07-2021 22-29-59</t>
  </si>
  <si>
    <t>11-07-2021 22-44-59</t>
  </si>
  <si>
    <t>11-07-2021 22-59-59</t>
  </si>
  <si>
    <t>11-07-2021 23-14-59</t>
  </si>
  <si>
    <t>11-07-2021 23-29-59</t>
  </si>
  <si>
    <t>11-07-2021 23-44-59</t>
  </si>
  <si>
    <t>11-07-2021 23-59-59</t>
  </si>
  <si>
    <t>12-07-2021 00-14-59</t>
  </si>
  <si>
    <t>12-07-2021 00-29-59</t>
  </si>
  <si>
    <t>12-07-2021 00-44-59</t>
  </si>
  <si>
    <t>12-07-2021 00-59-59</t>
  </si>
  <si>
    <t>12-07-2021 01-14-59</t>
  </si>
  <si>
    <t>12-07-2021 01-29-59</t>
  </si>
  <si>
    <t>12-07-2021 01-44-59</t>
  </si>
  <si>
    <t>12-07-2021 01-59-59</t>
  </si>
  <si>
    <t>12-07-2021 02-14-59</t>
  </si>
  <si>
    <t>12-07-2021 02-29-59</t>
  </si>
  <si>
    <t>12-07-2021 02-44-59</t>
  </si>
  <si>
    <t>12-07-2021 02-59-59</t>
  </si>
  <si>
    <t>12-07-2021 03-14-59</t>
  </si>
  <si>
    <t>12-07-2021 03-29-59</t>
  </si>
  <si>
    <t>12-07-2021 03-44-59</t>
  </si>
  <si>
    <t>12-07-2021 03-59-59</t>
  </si>
  <si>
    <t>12-07-2021 04-14-59</t>
  </si>
  <si>
    <t>12-07-2021 04-29-59</t>
  </si>
  <si>
    <t>12-07-2021 04-44-59</t>
  </si>
  <si>
    <t>12-07-2021 04-59-59</t>
  </si>
  <si>
    <t>12-07-2021 05-14-59</t>
  </si>
  <si>
    <t>12-07-2021 05-29-59</t>
  </si>
  <si>
    <t>12-07-2021 05-44-59</t>
  </si>
  <si>
    <t>12-07-2021 05-59-59</t>
  </si>
  <si>
    <t>12-07-2021 06-14-59</t>
  </si>
  <si>
    <t>12-07-2021 06-29-59</t>
  </si>
  <si>
    <t>12-07-2021 06-44-59</t>
  </si>
  <si>
    <t>12-07-2021 06-59-59</t>
  </si>
  <si>
    <t>12-07-2021 07-14-59</t>
  </si>
  <si>
    <t>12-07-2021 07-29-59</t>
  </si>
  <si>
    <t>12-07-2021 07-44-59</t>
  </si>
  <si>
    <t>12-07-2021 07-59-59</t>
  </si>
  <si>
    <t>12-07-2021 08-14-59</t>
  </si>
  <si>
    <t>12-07-2021 08-29-59</t>
  </si>
  <si>
    <t>12-07-2021 08-44-59</t>
  </si>
  <si>
    <t>12-07-2021 08-59-59</t>
  </si>
  <si>
    <t>12-07-2021 09-14-59</t>
  </si>
  <si>
    <t>12-07-2021 09-29-59</t>
  </si>
  <si>
    <t>12-07-2021 09-44-59</t>
  </si>
  <si>
    <t>12-07-2021 09-59-59</t>
  </si>
  <si>
    <t>12-07-2021 10-14-59</t>
  </si>
  <si>
    <t>12-07-2021 10-29-59</t>
  </si>
  <si>
    <t>12-07-2021 10-44-59</t>
  </si>
  <si>
    <t>12-07-2021 10-59-59</t>
  </si>
  <si>
    <t>12-07-2021 11-14-59</t>
  </si>
  <si>
    <t>12-07-2021 11-29-59</t>
  </si>
  <si>
    <t>12-07-2021 11-44-59</t>
  </si>
  <si>
    <t>12-07-2021 11-59-59</t>
  </si>
  <si>
    <t>12-07-2021 12-14-59</t>
  </si>
  <si>
    <t>12-07-2021 12-29-59</t>
  </si>
  <si>
    <t>12-07-2021 12-44-59</t>
  </si>
  <si>
    <t>12-07-2021 12-59-59</t>
  </si>
  <si>
    <t>12-07-2021 13-14-59</t>
  </si>
  <si>
    <t>12-07-2021 13-29-59</t>
  </si>
  <si>
    <t>12-07-2021 13-44-59</t>
  </si>
  <si>
    <t>12-07-2021 13-59-59</t>
  </si>
  <si>
    <t>12-07-2021 14-14-59</t>
  </si>
  <si>
    <t>12-07-2021 14-29-59</t>
  </si>
  <si>
    <t>12-07-2021 14-44-59</t>
  </si>
  <si>
    <t>12-07-2021 14-59-59</t>
  </si>
  <si>
    <t>12-07-2021 15-14-59</t>
  </si>
  <si>
    <t>12-07-2021 15-29-59</t>
  </si>
  <si>
    <t>12-07-2021 15-44-59</t>
  </si>
  <si>
    <t>12-07-2021 15-59-59</t>
  </si>
  <si>
    <t>12-07-2021 16-14-59</t>
  </si>
  <si>
    <t>12-07-2021 16-29-59</t>
  </si>
  <si>
    <t>12-07-2021 16-44-59</t>
  </si>
  <si>
    <t>12-07-2021 16-59-59</t>
  </si>
  <si>
    <t>12-07-2021 17-14-59</t>
  </si>
  <si>
    <t>12-07-2021 17-29-59</t>
  </si>
  <si>
    <t>12-07-2021 17-44-59</t>
  </si>
  <si>
    <t>12-07-2021 17-59-59</t>
  </si>
  <si>
    <t>12-07-2021 18-14-59</t>
  </si>
  <si>
    <t>12-07-2021 18-29-59</t>
  </si>
  <si>
    <t>12-07-2021 18-44-59</t>
  </si>
  <si>
    <t>12-07-2021 18-59-59</t>
  </si>
  <si>
    <t>12-07-2021 19-14-59</t>
  </si>
  <si>
    <t>12-07-2021 19-29-59</t>
  </si>
  <si>
    <t>12-07-2021 19-44-59</t>
  </si>
  <si>
    <t>12-07-2021 19-59-59</t>
  </si>
  <si>
    <t>12-07-2021 20-14-59</t>
  </si>
  <si>
    <t>12-07-2021 20-29-59</t>
  </si>
  <si>
    <t>12-07-2021 20-44-59</t>
  </si>
  <si>
    <t>12-07-2021 20-59-59</t>
  </si>
  <si>
    <t>12-07-2021 21-14-59</t>
  </si>
  <si>
    <t>12-07-2021 21-29-59</t>
  </si>
  <si>
    <t>12-07-2021 21-44-59</t>
  </si>
  <si>
    <t>12-07-2021 21-59-59</t>
  </si>
  <si>
    <t>12-07-2021 22-14-59</t>
  </si>
  <si>
    <t>12-07-2021 22-29-59</t>
  </si>
  <si>
    <t>12-07-2021 22-44-59</t>
  </si>
  <si>
    <t>12-07-2021 22-59-59</t>
  </si>
  <si>
    <t>12-07-2021 23-14-59</t>
  </si>
  <si>
    <t>12-07-2021 23-29-59</t>
  </si>
  <si>
    <t>12-07-2021 23-44-59</t>
  </si>
  <si>
    <t>12-07-2021 23-59-59</t>
  </si>
  <si>
    <t>13-07-2021 00-14-59</t>
  </si>
  <si>
    <t>13-07-2021 00-29-59</t>
  </si>
  <si>
    <t>13-07-2021 00-44-59</t>
  </si>
  <si>
    <t>13-07-2021 00-59-59</t>
  </si>
  <si>
    <t>13-07-2021 01-14-59</t>
  </si>
  <si>
    <t>13-07-2021 01-29-59</t>
  </si>
  <si>
    <t>13-07-2021 01-44-59</t>
  </si>
  <si>
    <t>13-07-2021 01-59-59</t>
  </si>
  <si>
    <t>13-07-2021 02-14-59</t>
  </si>
  <si>
    <t>13-07-2021 02-29-59</t>
  </si>
  <si>
    <t>13-07-2021 02-44-59</t>
  </si>
  <si>
    <t>13-07-2021 02-59-59</t>
  </si>
  <si>
    <t>13-07-2021 03-14-59</t>
  </si>
  <si>
    <t>13-07-2021 03-29-59</t>
  </si>
  <si>
    <t>13-07-2021 03-44-59</t>
  </si>
  <si>
    <t>13-07-2021 03-59-59</t>
  </si>
  <si>
    <t>13-07-2021 04-14-59</t>
  </si>
  <si>
    <t>13-07-2021 04-29-59</t>
  </si>
  <si>
    <t>13-07-2021 04-44-59</t>
  </si>
  <si>
    <t>13-07-2021 04-59-59</t>
  </si>
  <si>
    <t>13-07-2021 05-14-59</t>
  </si>
  <si>
    <t>13-07-2021 05-29-59</t>
  </si>
  <si>
    <t>13-07-2021 05-44-59</t>
  </si>
  <si>
    <t>13-07-2021 05-59-59</t>
  </si>
  <si>
    <t>13-07-2021 06-14-59</t>
  </si>
  <si>
    <t>13-07-2021 06-29-59</t>
  </si>
  <si>
    <t>13-07-2021 06-44-59</t>
  </si>
  <si>
    <t>13-07-2021 06-59-59</t>
  </si>
  <si>
    <t>13-07-2021 07-14-59</t>
  </si>
  <si>
    <t>13-07-2021 07-29-59</t>
  </si>
  <si>
    <t>13-07-2021 07-44-59</t>
  </si>
  <si>
    <t>13-07-2021 07-59-59</t>
  </si>
  <si>
    <t>13-07-2021 08-14-59</t>
  </si>
  <si>
    <t>13-07-2021 08-29-59</t>
  </si>
  <si>
    <t>13-07-2021 08-44-59</t>
  </si>
  <si>
    <t>13-07-2021 08-59-59</t>
  </si>
  <si>
    <t>13-07-2021 09-14-59</t>
  </si>
  <si>
    <t>13-07-2021 09-29-59</t>
  </si>
  <si>
    <t>13-07-2021 09-44-59</t>
  </si>
  <si>
    <t>13-07-2021 09-59-59</t>
  </si>
  <si>
    <t>13-07-2021 10-14-59</t>
  </si>
  <si>
    <t>13-07-2021 10-29-59</t>
  </si>
  <si>
    <t>13-07-2021 10-44-59</t>
  </si>
  <si>
    <t>13-07-2021 10-59-59</t>
  </si>
  <si>
    <t>13-07-2021 11-14-59</t>
  </si>
  <si>
    <t>13-07-2021 11-29-59</t>
  </si>
  <si>
    <t>13-07-2021 11-44-59</t>
  </si>
  <si>
    <t>13-07-2021 11-59-59</t>
  </si>
  <si>
    <t>13-07-2021 12-14-59</t>
  </si>
  <si>
    <t>13-07-2021 12-29-59</t>
  </si>
  <si>
    <t>13-07-2021 12-44-59</t>
  </si>
  <si>
    <t>13-07-2021 12-59-59</t>
  </si>
  <si>
    <t>13-07-2021 13-14-59</t>
  </si>
  <si>
    <t>13-07-2021 13-29-59</t>
  </si>
  <si>
    <t>13-07-2021 13-44-59</t>
  </si>
  <si>
    <t>13-07-2021 13-59-59</t>
  </si>
  <si>
    <t>13-07-2021 14-14-59</t>
  </si>
  <si>
    <t>13-07-2021 14-29-59</t>
  </si>
  <si>
    <t>13-07-2021 14-44-59</t>
  </si>
  <si>
    <t>13-07-2021 14-59-59</t>
  </si>
  <si>
    <t>13-07-2021 15-14-59</t>
  </si>
  <si>
    <t>13-07-2021 15-29-59</t>
  </si>
  <si>
    <t>13-07-2021 15-44-59</t>
  </si>
  <si>
    <t>13-07-2021 15-59-59</t>
  </si>
  <si>
    <t>13-07-2021 16-14-59</t>
  </si>
  <si>
    <t>13-07-2021 16-29-59</t>
  </si>
  <si>
    <t>13-07-2021 16-44-59</t>
  </si>
  <si>
    <t>13-07-2021 16-59-59</t>
  </si>
  <si>
    <t>13-07-2021 17-14-59</t>
  </si>
  <si>
    <t>13-07-2021 17-29-59</t>
  </si>
  <si>
    <t>13-07-2021 17-44-59</t>
  </si>
  <si>
    <t>13-07-2021 17-59-59</t>
  </si>
  <si>
    <t>13-07-2021 18-14-59</t>
  </si>
  <si>
    <t>13-07-2021 18-29-59</t>
  </si>
  <si>
    <t>13-07-2021 18-44-59</t>
  </si>
  <si>
    <t>13-07-2021 18-59-59</t>
  </si>
  <si>
    <t>13-07-2021 19-14-59</t>
  </si>
  <si>
    <t>13-07-2021 19-29-59</t>
  </si>
  <si>
    <t>13-07-2021 19-44-59</t>
  </si>
  <si>
    <t>13-07-2021 19-59-59</t>
  </si>
  <si>
    <t>13-07-2021 20-14-59</t>
  </si>
  <si>
    <t>13-07-2021 20-29-59</t>
  </si>
  <si>
    <t>13-07-2021 20-44-59</t>
  </si>
  <si>
    <t>13-07-2021 20-59-59</t>
  </si>
  <si>
    <t>13-07-2021 21-14-59</t>
  </si>
  <si>
    <t>13-07-2021 21-29-59</t>
  </si>
  <si>
    <t>13-07-2021 21-44-59</t>
  </si>
  <si>
    <t>13-07-2021 21-59-59</t>
  </si>
  <si>
    <t>13-07-2021 22-14-59</t>
  </si>
  <si>
    <t>13-07-2021 22-29-59</t>
  </si>
  <si>
    <t>13-07-2021 22-44-59</t>
  </si>
  <si>
    <t>13-07-2021 22-59-59</t>
  </si>
  <si>
    <t>13-07-2021 23-14-59</t>
  </si>
  <si>
    <t>13-07-2021 23-29-59</t>
  </si>
  <si>
    <t>13-07-2021 23-44-59</t>
  </si>
  <si>
    <t>13-07-2021 23-59-59</t>
  </si>
  <si>
    <t>14-07-2021 00-14-59</t>
  </si>
  <si>
    <t>14-07-2021 00-29-59</t>
  </si>
  <si>
    <t>14-07-2021 00-44-59</t>
  </si>
  <si>
    <t>14-07-2021 00-59-59</t>
  </si>
  <si>
    <t>14-07-2021 01-14-59</t>
  </si>
  <si>
    <t>14-07-2021 01-29-59</t>
  </si>
  <si>
    <t>14-07-2021 01-44-59</t>
  </si>
  <si>
    <t>14-07-2021 01-59-59</t>
  </si>
  <si>
    <t>14-07-2021 02-14-59</t>
  </si>
  <si>
    <t>14-07-2021 02-29-59</t>
  </si>
  <si>
    <t>14-07-2021 02-44-59</t>
  </si>
  <si>
    <t>14-07-2021 02-59-59</t>
  </si>
  <si>
    <t>14-07-2021 03-14-59</t>
  </si>
  <si>
    <t>14-07-2021 03-29-59</t>
  </si>
  <si>
    <t>14-07-2021 03-44-59</t>
  </si>
  <si>
    <t>14-07-2021 03-59-59</t>
  </si>
  <si>
    <t>14-07-2021 04-14-59</t>
  </si>
  <si>
    <t>14-07-2021 04-29-59</t>
  </si>
  <si>
    <t>14-07-2021 04-44-59</t>
  </si>
  <si>
    <t>14-07-2021 04-59-59</t>
  </si>
  <si>
    <t>14-07-2021 05-14-59</t>
  </si>
  <si>
    <t>14-07-2021 05-29-59</t>
  </si>
  <si>
    <t>14-07-2021 05-44-59</t>
  </si>
  <si>
    <t>14-07-2021 05-59-59</t>
  </si>
  <si>
    <t>14-07-2021 06-14-59</t>
  </si>
  <si>
    <t>14-07-2021 06-29-59</t>
  </si>
  <si>
    <t>14-07-2021 06-44-59</t>
  </si>
  <si>
    <t>14-07-2021 06-59-59</t>
  </si>
  <si>
    <t>14-07-2021 07-14-59</t>
  </si>
  <si>
    <t>14-07-2021 07-29-59</t>
  </si>
  <si>
    <t>14-07-2021 07-44-59</t>
  </si>
  <si>
    <t>14-07-2021 07-59-59</t>
  </si>
  <si>
    <t>14-07-2021 08-14-59</t>
  </si>
  <si>
    <t>14-07-2021 08-29-59</t>
  </si>
  <si>
    <t>14-07-2021 08-44-59</t>
  </si>
  <si>
    <t>14-07-2021 08-59-59</t>
  </si>
  <si>
    <t>14-07-2021 09-14-59</t>
  </si>
  <si>
    <t>14-07-2021 09-29-59</t>
  </si>
  <si>
    <t>14-07-2021 09-44-59</t>
  </si>
  <si>
    <t>14-07-2021 09-59-59</t>
  </si>
  <si>
    <t>14-07-2021 10-14-59</t>
  </si>
  <si>
    <t>14-07-2021 10-29-59</t>
  </si>
  <si>
    <t>14-07-2021 10-44-59</t>
  </si>
  <si>
    <t>14-07-2021 10-59-59</t>
  </si>
  <si>
    <t>14-07-2021 11-14-59</t>
  </si>
  <si>
    <t>14-07-2021 11-29-59</t>
  </si>
  <si>
    <t>14-07-2021 11-44-59</t>
  </si>
  <si>
    <t>14-07-2021 11-59-59</t>
  </si>
  <si>
    <t>14-07-2021 12-14-59</t>
  </si>
  <si>
    <t>14-07-2021 12-29-59</t>
  </si>
  <si>
    <t>14-07-2021 12-44-59</t>
  </si>
  <si>
    <t>14-07-2021 12-59-59</t>
  </si>
  <si>
    <t>14-07-2021 13-14-59</t>
  </si>
  <si>
    <t>14-07-2021 13-29-59</t>
  </si>
  <si>
    <t>14-07-2021 13-44-59</t>
  </si>
  <si>
    <t>14-07-2021 13-59-59</t>
  </si>
  <si>
    <t>14-07-2021 14-14-59</t>
  </si>
  <si>
    <t>14-07-2021 14-29-59</t>
  </si>
  <si>
    <t>14-07-2021 14-44-59</t>
  </si>
  <si>
    <t>14-07-2021 14-59-59</t>
  </si>
  <si>
    <t>14-07-2021 15-14-59</t>
  </si>
  <si>
    <t>14-07-2021 15-29-59</t>
  </si>
  <si>
    <t>14-07-2021 15-44-59</t>
  </si>
  <si>
    <t>14-07-2021 15-59-59</t>
  </si>
  <si>
    <t>14-07-2021 16-14-59</t>
  </si>
  <si>
    <t>14-07-2021 16-29-59</t>
  </si>
  <si>
    <t>14-07-2021 16-44-59</t>
  </si>
  <si>
    <t>14-07-2021 16-59-59</t>
  </si>
  <si>
    <t>14-07-2021 17-14-59</t>
  </si>
  <si>
    <t>14-07-2021 17-29-59</t>
  </si>
  <si>
    <t>14-07-2021 17-44-59</t>
  </si>
  <si>
    <t>14-07-2021 17-59-59</t>
  </si>
  <si>
    <t>14-07-2021 18-14-59</t>
  </si>
  <si>
    <t>14-07-2021 18-29-59</t>
  </si>
  <si>
    <t>14-07-2021 18-44-59</t>
  </si>
  <si>
    <t>14-07-2021 18-59-59</t>
  </si>
  <si>
    <t>14-07-2021 19-14-59</t>
  </si>
  <si>
    <t>14-07-2021 19-29-59</t>
  </si>
  <si>
    <t>14-07-2021 19-44-59</t>
  </si>
  <si>
    <t>14-07-2021 19-59-59</t>
  </si>
  <si>
    <t>14-07-2021 20-14-59</t>
  </si>
  <si>
    <t>14-07-2021 20-29-59</t>
  </si>
  <si>
    <t>14-07-2021 20-44-59</t>
  </si>
  <si>
    <t>14-07-2021 20-59-59</t>
  </si>
  <si>
    <t>14-07-2021 21-14-59</t>
  </si>
  <si>
    <t>14-07-2021 21-29-59</t>
  </si>
  <si>
    <t>14-07-2021 21-44-59</t>
  </si>
  <si>
    <t>14-07-2021 21-59-59</t>
  </si>
  <si>
    <t>14-07-2021 22-14-59</t>
  </si>
  <si>
    <t>14-07-2021 22-29-59</t>
  </si>
  <si>
    <t>14-07-2021 22-44-59</t>
  </si>
  <si>
    <t>14-07-2021 22-59-59</t>
  </si>
  <si>
    <t>14-07-2021 23-14-59</t>
  </si>
  <si>
    <t>14-07-2021 23-29-59</t>
  </si>
  <si>
    <t>14-07-2021 23-44-59</t>
  </si>
  <si>
    <t>14-07-2021 23-59-59</t>
  </si>
  <si>
    <t>15-07-2021 00-14-59</t>
  </si>
  <si>
    <t>15-07-2021 00-29-59</t>
  </si>
  <si>
    <t>15-07-2021 00-44-59</t>
  </si>
  <si>
    <t>15-07-2021 00-59-59</t>
  </si>
  <si>
    <t>15-07-2021 01-14-59</t>
  </si>
  <si>
    <t>15-07-2021 01-29-59</t>
  </si>
  <si>
    <t>15-07-2021 01-44-59</t>
  </si>
  <si>
    <t>15-07-2021 01-59-59</t>
  </si>
  <si>
    <t>15-07-2021 02-14-59</t>
  </si>
  <si>
    <t>15-07-2021 02-29-59</t>
  </si>
  <si>
    <t>15-07-2021 02-44-59</t>
  </si>
  <si>
    <t>15-07-2021 02-59-59</t>
  </si>
  <si>
    <t>15-07-2021 03-14-59</t>
  </si>
  <si>
    <t>15-07-2021 03-29-59</t>
  </si>
  <si>
    <t>15-07-2021 03-44-59</t>
  </si>
  <si>
    <t>15-07-2021 03-59-59</t>
  </si>
  <si>
    <t>15-07-2021 04-14-59</t>
  </si>
  <si>
    <t>15-07-2021 04-29-59</t>
  </si>
  <si>
    <t>15-07-2021 04-44-59</t>
  </si>
  <si>
    <t>15-07-2021 04-59-59</t>
  </si>
  <si>
    <t>15-07-2021 05-14-59</t>
  </si>
  <si>
    <t>15-07-2021 05-29-59</t>
  </si>
  <si>
    <t>15-07-2021 05-44-59</t>
  </si>
  <si>
    <t>15-07-2021 05-59-59</t>
  </si>
  <si>
    <t>15-07-2021 06-14-59</t>
  </si>
  <si>
    <t>15-07-2021 06-29-59</t>
  </si>
  <si>
    <t>15-07-2021 06-44-59</t>
  </si>
  <si>
    <t>15-07-2021 06-59-59</t>
  </si>
  <si>
    <t>15-07-2021 07-14-59</t>
  </si>
  <si>
    <t>15-07-2021 07-29-59</t>
  </si>
  <si>
    <t>15-07-2021 07-44-59</t>
  </si>
  <si>
    <t>15-07-2021 07-59-59</t>
  </si>
  <si>
    <t>15-07-2021 08-14-59</t>
  </si>
  <si>
    <t>15-07-2021 08-29-59</t>
  </si>
  <si>
    <t>15-07-2021 08-44-59</t>
  </si>
  <si>
    <t>15-07-2021 08-59-59</t>
  </si>
  <si>
    <t>15-07-2021 09-14-59</t>
  </si>
  <si>
    <t>15-07-2021 09-29-59</t>
  </si>
  <si>
    <t>15-07-2021 09-44-59</t>
  </si>
  <si>
    <t>15-07-2021 09-59-59</t>
  </si>
  <si>
    <t>15-07-2021 10-14-59</t>
  </si>
  <si>
    <t>15-07-2021 10-29-59</t>
  </si>
  <si>
    <t>15-07-2021 10-44-59</t>
  </si>
  <si>
    <t>15-07-2021 10-59-59</t>
  </si>
  <si>
    <t>15-07-2021 11-14-59</t>
  </si>
  <si>
    <t>15-07-2021 11-29-59</t>
  </si>
  <si>
    <t>15-07-2021 11-44-59</t>
  </si>
  <si>
    <t>15-07-2021 11-59-59</t>
  </si>
  <si>
    <t>15-07-2021 12-14-59</t>
  </si>
  <si>
    <t>15-07-2021 12-29-59</t>
  </si>
  <si>
    <t>15-07-2021 12-44-59</t>
  </si>
  <si>
    <t>15-07-2021 12-59-59</t>
  </si>
  <si>
    <t>15-07-2021 13-14-59</t>
  </si>
  <si>
    <t>15-07-2021 13-29-59</t>
  </si>
  <si>
    <t>15-07-2021 13-44-59</t>
  </si>
  <si>
    <t>15-07-2021 13-59-59</t>
  </si>
  <si>
    <t>15-07-2021 14-14-59</t>
  </si>
  <si>
    <t>15-07-2021 14-29-59</t>
  </si>
  <si>
    <t>15-07-2021 14-44-59</t>
  </si>
  <si>
    <t>15-07-2021 14-59-59</t>
  </si>
  <si>
    <t>15-07-2021 15-14-59</t>
  </si>
  <si>
    <t>15-07-2021 15-29-59</t>
  </si>
  <si>
    <t>15-07-2021 15-44-59</t>
  </si>
  <si>
    <t>15-07-2021 15-59-59</t>
  </si>
  <si>
    <t>15-07-2021 16-14-59</t>
  </si>
  <si>
    <t>15-07-2021 16-29-59</t>
  </si>
  <si>
    <t>15-07-2021 16-44-59</t>
  </si>
  <si>
    <t>15-07-2021 16-59-59</t>
  </si>
  <si>
    <t>15-07-2021 17-14-59</t>
  </si>
  <si>
    <t>15-07-2021 17-29-59</t>
  </si>
  <si>
    <t>15-07-2021 17-44-59</t>
  </si>
  <si>
    <t>15-07-2021 17-59-59</t>
  </si>
  <si>
    <t>15-07-2021 18-14-59</t>
  </si>
  <si>
    <t>15-07-2021 18-29-59</t>
  </si>
  <si>
    <t>15-07-2021 18-44-59</t>
  </si>
  <si>
    <t>15-07-2021 18-59-59</t>
  </si>
  <si>
    <t>15-07-2021 19-14-59</t>
  </si>
  <si>
    <t>15-07-2021 19-29-59</t>
  </si>
  <si>
    <t>15-07-2021 19-44-59</t>
  </si>
  <si>
    <t>15-07-2021 19-59-59</t>
  </si>
  <si>
    <t>15-07-2021 20-14-59</t>
  </si>
  <si>
    <t>15-07-2021 20-29-59</t>
  </si>
  <si>
    <t>15-07-2021 20-44-59</t>
  </si>
  <si>
    <t>15-07-2021 20-59-59</t>
  </si>
  <si>
    <t>15-07-2021 21-14-59</t>
  </si>
  <si>
    <t>15-07-2021 21-29-59</t>
  </si>
  <si>
    <t>15-07-2021 21-44-59</t>
  </si>
  <si>
    <t>15-07-2021 21-59-59</t>
  </si>
  <si>
    <t>15-07-2021 22-14-59</t>
  </si>
  <si>
    <t>15-07-2021 22-29-59</t>
  </si>
  <si>
    <t>15-07-2021 22-44-59</t>
  </si>
  <si>
    <t>15-07-2021 22-59-59</t>
  </si>
  <si>
    <t>15-07-2021 23-14-59</t>
  </si>
  <si>
    <t>15-07-2021 23-29-59</t>
  </si>
  <si>
    <t>15-07-2021 23-44-59</t>
  </si>
  <si>
    <t>15-07-2021 23-59-59</t>
  </si>
  <si>
    <t>16-07-2021 00-14-59</t>
  </si>
  <si>
    <t>16-07-2021 00-29-59</t>
  </si>
  <si>
    <t>16-07-2021 00-44-59</t>
  </si>
  <si>
    <t>16-07-2021 00-59-59</t>
  </si>
  <si>
    <t>16-07-2021 01-14-59</t>
  </si>
  <si>
    <t>16-07-2021 01-29-59</t>
  </si>
  <si>
    <t>16-07-2021 01-44-59</t>
  </si>
  <si>
    <t>16-07-2021 01-59-59</t>
  </si>
  <si>
    <t>16-07-2021 02-14-59</t>
  </si>
  <si>
    <t>16-07-2021 02-29-59</t>
  </si>
  <si>
    <t>16-07-2021 02-44-59</t>
  </si>
  <si>
    <t>16-07-2021 02-59-59</t>
  </si>
  <si>
    <t>16-07-2021 03-14-59</t>
  </si>
  <si>
    <t>16-07-2021 03-29-59</t>
  </si>
  <si>
    <t>16-07-2021 03-44-59</t>
  </si>
  <si>
    <t>16-07-2021 03-59-59</t>
  </si>
  <si>
    <t>16-07-2021 04-14-59</t>
  </si>
  <si>
    <t>16-07-2021 04-29-59</t>
  </si>
  <si>
    <t>16-07-2021 04-44-59</t>
  </si>
  <si>
    <t>16-07-2021 04-59-59</t>
  </si>
  <si>
    <t>16-07-2021 05-14-59</t>
  </si>
  <si>
    <t>16-07-2021 05-29-59</t>
  </si>
  <si>
    <t>16-07-2021 05-44-59</t>
  </si>
  <si>
    <t>16-07-2021 05-59-59</t>
  </si>
  <si>
    <t>16-07-2021 06-14-59</t>
  </si>
  <si>
    <t>16-07-2021 06-29-59</t>
  </si>
  <si>
    <t>16-07-2021 06-44-59</t>
  </si>
  <si>
    <t>16-07-2021 06-59-59</t>
  </si>
  <si>
    <t>16-07-2021 07-14-59</t>
  </si>
  <si>
    <t>16-07-2021 07-29-59</t>
  </si>
  <si>
    <t>16-07-2021 07-44-59</t>
  </si>
  <si>
    <t>16-07-2021 07-59-59</t>
  </si>
  <si>
    <t>16-07-2021 08-14-59</t>
  </si>
  <si>
    <t>16-07-2021 08-29-59</t>
  </si>
  <si>
    <t>16-07-2021 08-44-59</t>
  </si>
  <si>
    <t>16-07-2021 08-59-59</t>
  </si>
  <si>
    <t>16-07-2021 09-14-59</t>
  </si>
  <si>
    <t>16-07-2021 09-29-59</t>
  </si>
  <si>
    <t>16-07-2021 09-44-59</t>
  </si>
  <si>
    <t>16-07-2021 09-59-59</t>
  </si>
  <si>
    <t>16-07-2021 10-14-59</t>
  </si>
  <si>
    <t>16-07-2021 10-29-59</t>
  </si>
  <si>
    <t>16-07-2021 10-44-59</t>
  </si>
  <si>
    <t>16-07-2021 10-59-59</t>
  </si>
  <si>
    <t>16-07-2021 11-14-59</t>
  </si>
  <si>
    <t>16-07-2021 11-29-59</t>
  </si>
  <si>
    <t>16-07-2021 11-44-59</t>
  </si>
  <si>
    <t>16-07-2021 11-59-59</t>
  </si>
  <si>
    <t>16-07-2021 12-14-59</t>
  </si>
  <si>
    <t>16-07-2021 12-29-59</t>
  </si>
  <si>
    <t>16-07-2021 12-44-59</t>
  </si>
  <si>
    <t>16-07-2021 12-59-59</t>
  </si>
  <si>
    <t>16-07-2021 13-14-59</t>
  </si>
  <si>
    <t>16-07-2021 13-29-59</t>
  </si>
  <si>
    <t>16-07-2021 13-44-59</t>
  </si>
  <si>
    <t>16-07-2021 13-59-59</t>
  </si>
  <si>
    <t>16-07-2021 14-14-59</t>
  </si>
  <si>
    <t>16-07-2021 14-29-59</t>
  </si>
  <si>
    <t>16-07-2021 14-44-59</t>
  </si>
  <si>
    <t>16-07-2021 14-59-59</t>
  </si>
  <si>
    <t>16-07-2021 15-14-59</t>
  </si>
  <si>
    <t>16-07-2021 15-29-59</t>
  </si>
  <si>
    <t>16-07-2021 15-44-59</t>
  </si>
  <si>
    <t>16-07-2021 15-59-59</t>
  </si>
  <si>
    <t>16-07-2021 16-14-59</t>
  </si>
  <si>
    <t>16-07-2021 16-29-59</t>
  </si>
  <si>
    <t>16-07-2021 16-44-59</t>
  </si>
  <si>
    <t>16-07-2021 16-59-59</t>
  </si>
  <si>
    <t>16-07-2021 17-14-59</t>
  </si>
  <si>
    <t>16-07-2021 17-29-59</t>
  </si>
  <si>
    <t>16-07-2021 17-44-59</t>
  </si>
  <si>
    <t>16-07-2021 17-59-59</t>
  </si>
  <si>
    <t>16-07-2021 18-14-59</t>
  </si>
  <si>
    <t>16-07-2021 18-29-59</t>
  </si>
  <si>
    <t>16-07-2021 18-44-59</t>
  </si>
  <si>
    <t>16-07-2021 18-59-59</t>
  </si>
  <si>
    <t>16-07-2021 19-14-59</t>
  </si>
  <si>
    <t>16-07-2021 19-29-59</t>
  </si>
  <si>
    <t>16-07-2021 19-44-59</t>
  </si>
  <si>
    <t>16-07-2021 19-59-59</t>
  </si>
  <si>
    <t>16-07-2021 20-14-59</t>
  </si>
  <si>
    <t>16-07-2021 20-29-59</t>
  </si>
  <si>
    <t>16-07-2021 20-44-59</t>
  </si>
  <si>
    <t>16-07-2021 20-59-59</t>
  </si>
  <si>
    <t>16-07-2021 21-14-59</t>
  </si>
  <si>
    <t>16-07-2021 21-29-59</t>
  </si>
  <si>
    <t>16-07-2021 21-44-59</t>
  </si>
  <si>
    <t>16-07-2021 21-59-59</t>
  </si>
  <si>
    <t>16-07-2021 22-14-59</t>
  </si>
  <si>
    <t>16-07-2021 22-29-59</t>
  </si>
  <si>
    <t>16-07-2021 22-44-59</t>
  </si>
  <si>
    <t>16-07-2021 22-59-59</t>
  </si>
  <si>
    <t>16-07-2021 23-14-59</t>
  </si>
  <si>
    <t>16-07-2021 23-29-59</t>
  </si>
  <si>
    <t>16-07-2021 23-44-59</t>
  </si>
  <si>
    <t>16-07-2021 23-59-59</t>
  </si>
  <si>
    <t>17-07-2021 00-14-59</t>
  </si>
  <si>
    <t>17-07-2021 00-29-59</t>
  </si>
  <si>
    <t>17-07-2021 00-44-59</t>
  </si>
  <si>
    <t>17-07-2021 00-59-59</t>
  </si>
  <si>
    <t>17-07-2021 01-14-59</t>
  </si>
  <si>
    <t>17-07-2021 01-29-59</t>
  </si>
  <si>
    <t>17-07-2021 01-44-59</t>
  </si>
  <si>
    <t>17-07-2021 01-59-59</t>
  </si>
  <si>
    <t>17-07-2021 02-14-59</t>
  </si>
  <si>
    <t>17-07-2021 02-29-59</t>
  </si>
  <si>
    <t>17-07-2021 02-44-59</t>
  </si>
  <si>
    <t>17-07-2021 02-59-59</t>
  </si>
  <si>
    <t>17-07-2021 03-14-59</t>
  </si>
  <si>
    <t>17-07-2021 03-29-59</t>
  </si>
  <si>
    <t>17-07-2021 03-44-59</t>
  </si>
  <si>
    <t>17-07-2021 03-59-59</t>
  </si>
  <si>
    <t>17-07-2021 04-14-59</t>
  </si>
  <si>
    <t>17-07-2021 04-29-59</t>
  </si>
  <si>
    <t>17-07-2021 04-44-59</t>
  </si>
  <si>
    <t>17-07-2021 04-59-59</t>
  </si>
  <si>
    <t>17-07-2021 05-14-59</t>
  </si>
  <si>
    <t>17-07-2021 05-29-59</t>
  </si>
  <si>
    <t>17-07-2021 05-44-59</t>
  </si>
  <si>
    <t>17-07-2021 05-59-59</t>
  </si>
  <si>
    <t>17-07-2021 06-14-59</t>
  </si>
  <si>
    <t>17-07-2021 06-29-59</t>
  </si>
  <si>
    <t>17-07-2021 06-44-59</t>
  </si>
  <si>
    <t>17-07-2021 06-59-59</t>
  </si>
  <si>
    <t>17-07-2021 07-14-59</t>
  </si>
  <si>
    <t>17-07-2021 07-29-59</t>
  </si>
  <si>
    <t>17-07-2021 07-44-59</t>
  </si>
  <si>
    <t>17-07-2021 07-59-59</t>
  </si>
  <si>
    <t>17-07-2021 08-14-59</t>
  </si>
  <si>
    <t>17-07-2021 08-29-59</t>
  </si>
  <si>
    <t>17-07-2021 08-44-59</t>
  </si>
  <si>
    <t>17-07-2021 08-59-59</t>
  </si>
  <si>
    <t>17-07-2021 09-14-59</t>
  </si>
  <si>
    <t>17-07-2021 09-29-59</t>
  </si>
  <si>
    <t>17-07-2021 09-44-59</t>
  </si>
  <si>
    <t>17-07-2021 09-59-59</t>
  </si>
  <si>
    <t>17-07-2021 10-14-59</t>
  </si>
  <si>
    <t>17-07-2021 10-29-59</t>
  </si>
  <si>
    <t>17-07-2021 10-44-59</t>
  </si>
  <si>
    <t>17-07-2021 10-59-59</t>
  </si>
  <si>
    <t>17-07-2021 11-14-59</t>
  </si>
  <si>
    <t>17-07-2021 11-29-59</t>
  </si>
  <si>
    <t>17-07-2021 11-44-59</t>
  </si>
  <si>
    <t>17-07-2021 11-59-59</t>
  </si>
  <si>
    <t>17-07-2021 12-14-59</t>
  </si>
  <si>
    <t>17-07-2021 12-29-59</t>
  </si>
  <si>
    <t>17-07-2021 12-44-59</t>
  </si>
  <si>
    <t>17-07-2021 12-59-59</t>
  </si>
  <si>
    <t>17-07-2021 13-14-59</t>
  </si>
  <si>
    <t>17-07-2021 13-29-59</t>
  </si>
  <si>
    <t>17-07-2021 13-44-59</t>
  </si>
  <si>
    <t>17-07-2021 13-59-59</t>
  </si>
  <si>
    <t>17-07-2021 14-14-59</t>
  </si>
  <si>
    <t>17-07-2021 14-29-59</t>
  </si>
  <si>
    <t>17-07-2021 14-44-59</t>
  </si>
  <si>
    <t>17-07-2021 14-59-59</t>
  </si>
  <si>
    <t>17-07-2021 15-14-59</t>
  </si>
  <si>
    <t>17-07-2021 15-29-59</t>
  </si>
  <si>
    <t>17-07-2021 15-44-59</t>
  </si>
  <si>
    <t>17-07-2021 15-59-59</t>
  </si>
  <si>
    <t>17-07-2021 16-14-59</t>
  </si>
  <si>
    <t>17-07-2021 16-29-59</t>
  </si>
  <si>
    <t>17-07-2021 16-44-59</t>
  </si>
  <si>
    <t>17-07-2021 16-59-59</t>
  </si>
  <si>
    <t>17-07-2021 17-14-59</t>
  </si>
  <si>
    <t>17-07-2021 17-29-59</t>
  </si>
  <si>
    <t>17-07-2021 17-44-59</t>
  </si>
  <si>
    <t>17-07-2021 17-59-59</t>
  </si>
  <si>
    <t>17-07-2021 18-14-59</t>
  </si>
  <si>
    <t>17-07-2021 18-29-59</t>
  </si>
  <si>
    <t>17-07-2021 18-44-59</t>
  </si>
  <si>
    <t>17-07-2021 18-59-59</t>
  </si>
  <si>
    <t>17-07-2021 19-14-59</t>
  </si>
  <si>
    <t>17-07-2021 19-29-59</t>
  </si>
  <si>
    <t>17-07-2021 19-44-59</t>
  </si>
  <si>
    <t>17-07-2021 19-59-59</t>
  </si>
  <si>
    <t>17-07-2021 20-14-59</t>
  </si>
  <si>
    <t>17-07-2021 20-29-59</t>
  </si>
  <si>
    <t>17-07-2021 20-44-59</t>
  </si>
  <si>
    <t>17-07-2021 20-59-59</t>
  </si>
  <si>
    <t>17-07-2021 21-14-59</t>
  </si>
  <si>
    <t>17-07-2021 21-29-59</t>
  </si>
  <si>
    <t>17-07-2021 21-44-59</t>
  </si>
  <si>
    <t>17-07-2021 21-59-59</t>
  </si>
  <si>
    <t>17-07-2021 22-14-59</t>
  </si>
  <si>
    <t>17-07-2021 22-29-59</t>
  </si>
  <si>
    <t>17-07-2021 22-44-59</t>
  </si>
  <si>
    <t>17-07-2021 22-59-59</t>
  </si>
  <si>
    <t>17-07-2021 23-14-59</t>
  </si>
  <si>
    <t>17-07-2021 23-29-59</t>
  </si>
  <si>
    <t>17-07-2021 23-44-59</t>
  </si>
  <si>
    <t>17-07-2021 23-59-59</t>
  </si>
  <si>
    <t>18-07-2021 00-14-59</t>
  </si>
  <si>
    <t>18-07-2021 00-29-59</t>
  </si>
  <si>
    <t>18-07-2021 00-44-59</t>
  </si>
  <si>
    <t>18-07-2021 00-59-59</t>
  </si>
  <si>
    <t>18-07-2021 01-14-59</t>
  </si>
  <si>
    <t>18-07-2021 01-29-59</t>
  </si>
  <si>
    <t>18-07-2021 01-44-59</t>
  </si>
  <si>
    <t>18-07-2021 01-59-59</t>
  </si>
  <si>
    <t>18-07-2021 02-14-59</t>
  </si>
  <si>
    <t>18-07-2021 02-29-59</t>
  </si>
  <si>
    <t>18-07-2021 02-44-59</t>
  </si>
  <si>
    <t>18-07-2021 02-59-59</t>
  </si>
  <si>
    <t>18-07-2021 03-14-59</t>
  </si>
  <si>
    <t>18-07-2021 03-29-59</t>
  </si>
  <si>
    <t>18-07-2021 03-44-59</t>
  </si>
  <si>
    <t>18-07-2021 03-59-59</t>
  </si>
  <si>
    <t>18-07-2021 04-14-59</t>
  </si>
  <si>
    <t>18-07-2021 04-29-59</t>
  </si>
  <si>
    <t>18-07-2021 04-44-59</t>
  </si>
  <si>
    <t>18-07-2021 04-59-59</t>
  </si>
  <si>
    <t>18-07-2021 05-14-59</t>
  </si>
  <si>
    <t>18-07-2021 05-29-59</t>
  </si>
  <si>
    <t>18-07-2021 05-44-59</t>
  </si>
  <si>
    <t>18-07-2021 05-59-59</t>
  </si>
  <si>
    <t>18-07-2021 06-14-59</t>
  </si>
  <si>
    <t>18-07-2021 06-29-59</t>
  </si>
  <si>
    <t>18-07-2021 06-44-59</t>
  </si>
  <si>
    <t>18-07-2021 06-59-59</t>
  </si>
  <si>
    <t>18-07-2021 07-14-59</t>
  </si>
  <si>
    <t>18-07-2021 07-29-59</t>
  </si>
  <si>
    <t>18-07-2021 07-44-59</t>
  </si>
  <si>
    <t>18-07-2021 07-59-59</t>
  </si>
  <si>
    <t>18-07-2021 08-14-59</t>
  </si>
  <si>
    <t>18-07-2021 08-29-59</t>
  </si>
  <si>
    <t>18-07-2021 08-44-59</t>
  </si>
  <si>
    <t>18-07-2021 08-59-59</t>
  </si>
  <si>
    <t>18-07-2021 09-14-59</t>
  </si>
  <si>
    <t>18-07-2021 09-29-59</t>
  </si>
  <si>
    <t>18-07-2021 09-44-59</t>
  </si>
  <si>
    <t>18-07-2021 09-59-59</t>
  </si>
  <si>
    <t>18-07-2021 10-14-59</t>
  </si>
  <si>
    <t>18-07-2021 10-29-59</t>
  </si>
  <si>
    <t>18-07-2021 10-44-59</t>
  </si>
  <si>
    <t>18-07-2021 10-59-59</t>
  </si>
  <si>
    <t>18-07-2021 11-14-59</t>
  </si>
  <si>
    <t>18-07-2021 11-29-59</t>
  </si>
  <si>
    <t>18-07-2021 11-44-59</t>
  </si>
  <si>
    <t>18-07-2021 11-59-59</t>
  </si>
  <si>
    <t>18-07-2021 12-14-59</t>
  </si>
  <si>
    <t>18-07-2021 12-29-59</t>
  </si>
  <si>
    <t>18-07-2021 12-44-59</t>
  </si>
  <si>
    <t>18-07-2021 12-59-59</t>
  </si>
  <si>
    <t>18-07-2021 13-14-59</t>
  </si>
  <si>
    <t>18-07-2021 13-29-59</t>
  </si>
  <si>
    <t>18-07-2021 13-44-59</t>
  </si>
  <si>
    <t>18-07-2021 13-59-59</t>
  </si>
  <si>
    <t>18-07-2021 14-14-59</t>
  </si>
  <si>
    <t>18-07-2021 14-29-59</t>
  </si>
  <si>
    <t>18-07-2021 14-44-59</t>
  </si>
  <si>
    <t>18-07-2021 14-59-59</t>
  </si>
  <si>
    <t>18-07-2021 15-14-59</t>
  </si>
  <si>
    <t>18-07-2021 15-29-59</t>
  </si>
  <si>
    <t>18-07-2021 15-44-59</t>
  </si>
  <si>
    <t>18-07-2021 15-59-59</t>
  </si>
  <si>
    <t>18-07-2021 16-14-59</t>
  </si>
  <si>
    <t>18-07-2021 16-29-59</t>
  </si>
  <si>
    <t>18-07-2021 16-44-59</t>
  </si>
  <si>
    <t>18-07-2021 16-59-59</t>
  </si>
  <si>
    <t>18-07-2021 17-14-59</t>
  </si>
  <si>
    <t>18-07-2021 17-29-59</t>
  </si>
  <si>
    <t>18-07-2021 17-44-59</t>
  </si>
  <si>
    <t>18-07-2021 17-59-59</t>
  </si>
  <si>
    <t>18-07-2021 18-14-59</t>
  </si>
  <si>
    <t>18-07-2021 18-29-59</t>
  </si>
  <si>
    <t>18-07-2021 18-44-59</t>
  </si>
  <si>
    <t>18-07-2021 18-59-59</t>
  </si>
  <si>
    <t>18-07-2021 19-14-59</t>
  </si>
  <si>
    <t>18-07-2021 19-29-59</t>
  </si>
  <si>
    <t>18-07-2021 19-44-59</t>
  </si>
  <si>
    <t>18-07-2021 19-59-59</t>
  </si>
  <si>
    <t>18-07-2021 20-14-59</t>
  </si>
  <si>
    <t>18-07-2021 20-29-59</t>
  </si>
  <si>
    <t>18-07-2021 20-44-59</t>
  </si>
  <si>
    <t>18-07-2021 20-59-59</t>
  </si>
  <si>
    <t>18-07-2021 21-14-59</t>
  </si>
  <si>
    <t>18-07-2021 21-29-59</t>
  </si>
  <si>
    <t>18-07-2021 21-44-59</t>
  </si>
  <si>
    <t>18-07-2021 21-59-59</t>
  </si>
  <si>
    <t>18-07-2021 22-14-59</t>
  </si>
  <si>
    <t>18-07-2021 22-29-59</t>
  </si>
  <si>
    <t>18-07-2021 22-44-59</t>
  </si>
  <si>
    <t>18-07-2021 22-59-59</t>
  </si>
  <si>
    <t>18-07-2021 23-14-59</t>
  </si>
  <si>
    <t>18-07-2021 23-29-59</t>
  </si>
  <si>
    <t>18-07-2021 23-44-59</t>
  </si>
  <si>
    <t>18-07-2021 23-59-59</t>
  </si>
  <si>
    <t>19-07-2021 00-14-59</t>
  </si>
  <si>
    <t>19-07-2021 00-29-59</t>
  </si>
  <si>
    <t>19-07-2021 00-44-59</t>
  </si>
  <si>
    <t>19-07-2021 00-59-59</t>
  </si>
  <si>
    <t>19-07-2021 01-14-59</t>
  </si>
  <si>
    <t>19-07-2021 01-29-59</t>
  </si>
  <si>
    <t>19-07-2021 01-44-59</t>
  </si>
  <si>
    <t>19-07-2021 01-59-59</t>
  </si>
  <si>
    <t>19-07-2021 02-14-59</t>
  </si>
  <si>
    <t>19-07-2021 02-29-59</t>
  </si>
  <si>
    <t>19-07-2021 02-44-59</t>
  </si>
  <si>
    <t>19-07-2021 02-59-59</t>
  </si>
  <si>
    <t>19-07-2021 03-14-59</t>
  </si>
  <si>
    <t>19-07-2021 03-29-59</t>
  </si>
  <si>
    <t>19-07-2021 03-44-59</t>
  </si>
  <si>
    <t>19-07-2021 03-59-59</t>
  </si>
  <si>
    <t>19-07-2021 04-14-59</t>
  </si>
  <si>
    <t>19-07-2021 04-29-59</t>
  </si>
  <si>
    <t>19-07-2021 04-44-59</t>
  </si>
  <si>
    <t>19-07-2021 04-59-59</t>
  </si>
  <si>
    <t>19-07-2021 05-14-59</t>
  </si>
  <si>
    <t>19-07-2021 05-29-59</t>
  </si>
  <si>
    <t>19-07-2021 05-44-59</t>
  </si>
  <si>
    <t>19-07-2021 05-59-59</t>
  </si>
  <si>
    <t>19-07-2021 06-14-59</t>
  </si>
  <si>
    <t>19-07-2021 06-29-59</t>
  </si>
  <si>
    <t>19-07-2021 06-44-59</t>
  </si>
  <si>
    <t>19-07-2021 06-59-59</t>
  </si>
  <si>
    <t>19-07-2021 07-14-59</t>
  </si>
  <si>
    <t>19-07-2021 07-29-59</t>
  </si>
  <si>
    <t>19-07-2021 07-44-59</t>
  </si>
  <si>
    <t>19-07-2021 07-59-59</t>
  </si>
  <si>
    <t>19-07-2021 08-14-59</t>
  </si>
  <si>
    <t>19-07-2021 08-29-59</t>
  </si>
  <si>
    <t>19-07-2021 08-44-59</t>
  </si>
  <si>
    <t>19-07-2021 08-59-59</t>
  </si>
  <si>
    <t>19-07-2021 09-14-59</t>
  </si>
  <si>
    <t>19-07-2021 09-29-59</t>
  </si>
  <si>
    <t>19-07-2021 09-44-59</t>
  </si>
  <si>
    <t>19-07-2021 09-59-59</t>
  </si>
  <si>
    <t>19-07-2021 10-14-59</t>
  </si>
  <si>
    <t>19-07-2021 10-29-59</t>
  </si>
  <si>
    <t>19-07-2021 10-44-59</t>
  </si>
  <si>
    <t>19-07-2021 10-59-59</t>
  </si>
  <si>
    <t>19-07-2021 11-14-59</t>
  </si>
  <si>
    <t>19-07-2021 11-29-59</t>
  </si>
  <si>
    <t>19-07-2021 11-44-59</t>
  </si>
  <si>
    <t>19-07-2021 11-59-59</t>
  </si>
  <si>
    <t>19-07-2021 12-14-59</t>
  </si>
  <si>
    <t>19-07-2021 12-29-59</t>
  </si>
  <si>
    <t>19-07-2021 12-44-59</t>
  </si>
  <si>
    <t>19-07-2021 12-59-59</t>
  </si>
  <si>
    <t>19-07-2021 13-14-59</t>
  </si>
  <si>
    <t>19-07-2021 13-29-59</t>
  </si>
  <si>
    <t>19-07-2021 13-44-59</t>
  </si>
  <si>
    <t>19-07-2021 13-59-59</t>
  </si>
  <si>
    <t>19-07-2021 14-14-59</t>
  </si>
  <si>
    <t>19-07-2021 14-29-59</t>
  </si>
  <si>
    <t>19-07-2021 14-44-59</t>
  </si>
  <si>
    <t>19-07-2021 14-59-59</t>
  </si>
  <si>
    <t>19-07-2021 15-14-59</t>
  </si>
  <si>
    <t>19-07-2021 15-29-59</t>
  </si>
  <si>
    <t>19-07-2021 15-44-59</t>
  </si>
  <si>
    <t>19-07-2021 15-59-59</t>
  </si>
  <si>
    <t>19-07-2021 16-14-59</t>
  </si>
  <si>
    <t>19-07-2021 16-29-59</t>
  </si>
  <si>
    <t>19-07-2021 16-44-59</t>
  </si>
  <si>
    <t>19-07-2021 16-59-59</t>
  </si>
  <si>
    <t>19-07-2021 17-14-59</t>
  </si>
  <si>
    <t>19-07-2021 17-29-59</t>
  </si>
  <si>
    <t>19-07-2021 17-44-59</t>
  </si>
  <si>
    <t>19-07-2021 17-59-59</t>
  </si>
  <si>
    <t>19-07-2021 18-14-59</t>
  </si>
  <si>
    <t>19-07-2021 18-29-59</t>
  </si>
  <si>
    <t>19-07-2021 18-44-59</t>
  </si>
  <si>
    <t>19-07-2021 18-59-59</t>
  </si>
  <si>
    <t>19-07-2021 19-14-59</t>
  </si>
  <si>
    <t>19-07-2021 19-29-59</t>
  </si>
  <si>
    <t>19-07-2021 19-44-59</t>
  </si>
  <si>
    <t>19-07-2021 19-59-59</t>
  </si>
  <si>
    <t>19-07-2021 20-14-59</t>
  </si>
  <si>
    <t>19-07-2021 20-29-59</t>
  </si>
  <si>
    <t>19-07-2021 20-44-59</t>
  </si>
  <si>
    <t>19-07-2021 20-59-59</t>
  </si>
  <si>
    <t>19-07-2021 21-14-59</t>
  </si>
  <si>
    <t>19-07-2021 21-29-59</t>
  </si>
  <si>
    <t>19-07-2021 21-44-59</t>
  </si>
  <si>
    <t>19-07-2021 21-59-59</t>
  </si>
  <si>
    <t>19-07-2021 22-14-59</t>
  </si>
  <si>
    <t>19-07-2021 22-29-59</t>
  </si>
  <si>
    <t>19-07-2021 22-44-59</t>
  </si>
  <si>
    <t>19-07-2021 22-59-59</t>
  </si>
  <si>
    <t>19-07-2021 23-14-59</t>
  </si>
  <si>
    <t>19-07-2021 23-29-59</t>
  </si>
  <si>
    <t>19-07-2021 23-44-59</t>
  </si>
  <si>
    <t>19-07-2021 23-59-59</t>
  </si>
  <si>
    <t>20-07-2021 00-14-59</t>
  </si>
  <si>
    <t>20-07-2021 00-29-59</t>
  </si>
  <si>
    <t>20-07-2021 00-44-59</t>
  </si>
  <si>
    <t>20-07-2021 00-59-59</t>
  </si>
  <si>
    <t>20-07-2021 01-14-59</t>
  </si>
  <si>
    <t>20-07-2021 01-29-59</t>
  </si>
  <si>
    <t>20-07-2021 01-44-59</t>
  </si>
  <si>
    <t>20-07-2021 01-59-59</t>
  </si>
  <si>
    <t>20-07-2021 02-14-59</t>
  </si>
  <si>
    <t>20-07-2021 02-29-59</t>
  </si>
  <si>
    <t>20-07-2021 02-44-59</t>
  </si>
  <si>
    <t>20-07-2021 02-59-59</t>
  </si>
  <si>
    <t>20-07-2021 03-14-59</t>
  </si>
  <si>
    <t>20-07-2021 03-29-59</t>
  </si>
  <si>
    <t>20-07-2021 03-44-59</t>
  </si>
  <si>
    <t>20-07-2021 03-59-59</t>
  </si>
  <si>
    <t>20-07-2021 04-14-59</t>
  </si>
  <si>
    <t>20-07-2021 04-29-59</t>
  </si>
  <si>
    <t>20-07-2021 04-44-59</t>
  </si>
  <si>
    <t>20-07-2021 04-59-59</t>
  </si>
  <si>
    <t>20-07-2021 05-14-59</t>
  </si>
  <si>
    <t>20-07-2021 05-29-59</t>
  </si>
  <si>
    <t>20-07-2021 05-44-59</t>
  </si>
  <si>
    <t>20-07-2021 05-59-59</t>
  </si>
  <si>
    <t>20-07-2021 06-14-59</t>
  </si>
  <si>
    <t>20-07-2021 06-29-59</t>
  </si>
  <si>
    <t>20-07-2021 06-44-59</t>
  </si>
  <si>
    <t>20-07-2021 06-59-59</t>
  </si>
  <si>
    <t>20-07-2021 07-14-59</t>
  </si>
  <si>
    <t>20-07-2021 07-29-59</t>
  </si>
  <si>
    <t>20-07-2021 07-44-59</t>
  </si>
  <si>
    <t>20-07-2021 07-59-59</t>
  </si>
  <si>
    <t>20-07-2021 08-14-59</t>
  </si>
  <si>
    <t>20-07-2021 08-29-59</t>
  </si>
  <si>
    <t>20-07-2021 08-44-59</t>
  </si>
  <si>
    <t>20-07-2021 08-59-59</t>
  </si>
  <si>
    <t>20-07-2021 09-14-59</t>
  </si>
  <si>
    <t>20-07-2021 09-29-59</t>
  </si>
  <si>
    <t>20-07-2021 09-44-59</t>
  </si>
  <si>
    <t>20-07-2021 09-59-59</t>
  </si>
  <si>
    <t>20-07-2021 10-14-59</t>
  </si>
  <si>
    <t>20-07-2021 10-29-59</t>
  </si>
  <si>
    <t>20-07-2021 10-44-59</t>
  </si>
  <si>
    <t>20-07-2021 10-59-59</t>
  </si>
  <si>
    <t>20-07-2021 11-14-59</t>
  </si>
  <si>
    <t>20-07-2021 11-29-59</t>
  </si>
  <si>
    <t>20-07-2021 11-44-59</t>
  </si>
  <si>
    <t>20-07-2021 11-59-59</t>
  </si>
  <si>
    <t>20-07-2021 12-14-59</t>
  </si>
  <si>
    <t>20-07-2021 12-29-59</t>
  </si>
  <si>
    <t>20-07-2021 12-44-59</t>
  </si>
  <si>
    <t>20-07-2021 12-59-59</t>
  </si>
  <si>
    <t>20-07-2021 13-14-59</t>
  </si>
  <si>
    <t>20-07-2021 13-29-59</t>
  </si>
  <si>
    <t>20-07-2021 13-44-59</t>
  </si>
  <si>
    <t>20-07-2021 13-59-59</t>
  </si>
  <si>
    <t>20-07-2021 14-14-59</t>
  </si>
  <si>
    <t>20-07-2021 14-29-59</t>
  </si>
  <si>
    <t>20-07-2021 14-44-59</t>
  </si>
  <si>
    <t>20-07-2021 14-59-59</t>
  </si>
  <si>
    <t>20-07-2021 15-14-59</t>
  </si>
  <si>
    <t>20-07-2021 15-29-59</t>
  </si>
  <si>
    <t>20-07-2021 15-44-59</t>
  </si>
  <si>
    <t>20-07-2021 15-59-59</t>
  </si>
  <si>
    <t>20-07-2021 16-14-59</t>
  </si>
  <si>
    <t>20-07-2021 16-29-59</t>
  </si>
  <si>
    <t>20-07-2021 16-44-59</t>
  </si>
  <si>
    <t>20-07-2021 16-59-59</t>
  </si>
  <si>
    <t>20-07-2021 17-14-59</t>
  </si>
  <si>
    <t>20-07-2021 17-29-59</t>
  </si>
  <si>
    <t>20-07-2021 17-44-59</t>
  </si>
  <si>
    <t>20-07-2021 17-59-59</t>
  </si>
  <si>
    <t>20-07-2021 18-14-59</t>
  </si>
  <si>
    <t>20-07-2021 18-29-59</t>
  </si>
  <si>
    <t>20-07-2021 18-44-59</t>
  </si>
  <si>
    <t>20-07-2021 18-59-59</t>
  </si>
  <si>
    <t>20-07-2021 19-14-59</t>
  </si>
  <si>
    <t>20-07-2021 19-29-59</t>
  </si>
  <si>
    <t>20-07-2021 19-44-59</t>
  </si>
  <si>
    <t>20-07-2021 19-59-59</t>
  </si>
  <si>
    <t>20-07-2021 20-14-59</t>
  </si>
  <si>
    <t>20-07-2021 20-29-59</t>
  </si>
  <si>
    <t>20-07-2021 20-44-59</t>
  </si>
  <si>
    <t>20-07-2021 20-59-59</t>
  </si>
  <si>
    <t>20-07-2021 21-14-59</t>
  </si>
  <si>
    <t>20-07-2021 21-29-59</t>
  </si>
  <si>
    <t>20-07-2021 21-44-59</t>
  </si>
  <si>
    <t>20-07-2021 21-59-59</t>
  </si>
  <si>
    <t>20-07-2021 22-14-59</t>
  </si>
  <si>
    <t>20-07-2021 22-29-59</t>
  </si>
  <si>
    <t>20-07-2021 22-44-59</t>
  </si>
  <si>
    <t>20-07-2021 22-59-59</t>
  </si>
  <si>
    <t>20-07-2021 23-14-59</t>
  </si>
  <si>
    <t>20-07-2021 23-29-59</t>
  </si>
  <si>
    <t>20-07-2021 23-44-59</t>
  </si>
  <si>
    <t>20-07-2021 23-59-59</t>
  </si>
  <si>
    <t>21-07-2021 00-14-59</t>
  </si>
  <si>
    <t>21-07-2021 00-29-59</t>
  </si>
  <si>
    <t>21-07-2021 00-44-59</t>
  </si>
  <si>
    <t>21-07-2021 00-59-59</t>
  </si>
  <si>
    <t>21-07-2021 01-14-59</t>
  </si>
  <si>
    <t>21-07-2021 01-29-59</t>
  </si>
  <si>
    <t>21-07-2021 01-44-59</t>
  </si>
  <si>
    <t>21-07-2021 01-59-59</t>
  </si>
  <si>
    <t>21-07-2021 02-14-59</t>
  </si>
  <si>
    <t>21-07-2021 02-29-59</t>
  </si>
  <si>
    <t>21-07-2021 02-44-59</t>
  </si>
  <si>
    <t>21-07-2021 02-59-59</t>
  </si>
  <si>
    <t>21-07-2021 03-14-59</t>
  </si>
  <si>
    <t>21-07-2021 03-29-59</t>
  </si>
  <si>
    <t>21-07-2021 03-44-59</t>
  </si>
  <si>
    <t>21-07-2021 03-59-59</t>
  </si>
  <si>
    <t>21-07-2021 04-14-59</t>
  </si>
  <si>
    <t>21-07-2021 04-29-59</t>
  </si>
  <si>
    <t>21-07-2021 04-44-59</t>
  </si>
  <si>
    <t>21-07-2021 04-59-59</t>
  </si>
  <si>
    <t>21-07-2021 05-14-59</t>
  </si>
  <si>
    <t>21-07-2021 05-29-59</t>
  </si>
  <si>
    <t>21-07-2021 05-44-59</t>
  </si>
  <si>
    <t>21-07-2021 05-59-59</t>
  </si>
  <si>
    <t>21-07-2021 06-14-59</t>
  </si>
  <si>
    <t>21-07-2021 06-29-59</t>
  </si>
  <si>
    <t>21-07-2021 06-44-59</t>
  </si>
  <si>
    <t>21-07-2021 06-59-59</t>
  </si>
  <si>
    <t>21-07-2021 07-14-59</t>
  </si>
  <si>
    <t>21-07-2021 07-29-59</t>
  </si>
  <si>
    <t>21-07-2021 07-44-59</t>
  </si>
  <si>
    <t>21-07-2021 07-59-59</t>
  </si>
  <si>
    <t>21-07-2021 08-14-59</t>
  </si>
  <si>
    <t>21-07-2021 08-29-59</t>
  </si>
  <si>
    <t>21-07-2021 08-44-59</t>
  </si>
  <si>
    <t>21-07-2021 08-59-59</t>
  </si>
  <si>
    <t>21-07-2021 09-14-59</t>
  </si>
  <si>
    <t>21-07-2021 09-29-59</t>
  </si>
  <si>
    <t>21-07-2021 09-44-59</t>
  </si>
  <si>
    <t>21-07-2021 09-59-59</t>
  </si>
  <si>
    <t>21-07-2021 10-14-59</t>
  </si>
  <si>
    <t>21-07-2021 10-29-59</t>
  </si>
  <si>
    <t>21-07-2021 10-44-59</t>
  </si>
  <si>
    <t>21-07-2021 10-59-59</t>
  </si>
  <si>
    <t>21-07-2021 11-14-59</t>
  </si>
  <si>
    <t>21-07-2021 11-29-59</t>
  </si>
  <si>
    <t>21-07-2021 11-44-59</t>
  </si>
  <si>
    <t>21-07-2021 11-59-59</t>
  </si>
  <si>
    <t>21-07-2021 12-14-59</t>
  </si>
  <si>
    <t>21-07-2021 12-29-59</t>
  </si>
  <si>
    <t>21-07-2021 12-44-59</t>
  </si>
  <si>
    <t>21-07-2021 12-59-59</t>
  </si>
  <si>
    <t>21-07-2021 13-14-59</t>
  </si>
  <si>
    <t>21-07-2021 13-29-59</t>
  </si>
  <si>
    <t>21-07-2021 13-44-59</t>
  </si>
  <si>
    <t>21-07-2021 13-59-59</t>
  </si>
  <si>
    <t>21-07-2021 14-14-59</t>
  </si>
  <si>
    <t>21-07-2021 14-29-59</t>
  </si>
  <si>
    <t>21-07-2021 14-44-59</t>
  </si>
  <si>
    <t>21-07-2021 14-59-59</t>
  </si>
  <si>
    <t>21-07-2021 15-14-59</t>
  </si>
  <si>
    <t>21-07-2021 15-29-59</t>
  </si>
  <si>
    <t>21-07-2021 15-44-59</t>
  </si>
  <si>
    <t>21-07-2021 15-59-59</t>
  </si>
  <si>
    <t>21-07-2021 16-14-59</t>
  </si>
  <si>
    <t>21-07-2021 16-29-59</t>
  </si>
  <si>
    <t>21-07-2021 16-44-59</t>
  </si>
  <si>
    <t>21-07-2021 16-59-59</t>
  </si>
  <si>
    <t>21-07-2021 17-14-59</t>
  </si>
  <si>
    <t>21-07-2021 17-29-59</t>
  </si>
  <si>
    <t>21-07-2021 17-44-59</t>
  </si>
  <si>
    <t>21-07-2021 17-59-59</t>
  </si>
  <si>
    <t>21-07-2021 18-14-59</t>
  </si>
  <si>
    <t>21-07-2021 18-29-59</t>
  </si>
  <si>
    <t>21-07-2021 18-44-59</t>
  </si>
  <si>
    <t>21-07-2021 18-59-59</t>
  </si>
  <si>
    <t>21-07-2021 19-14-59</t>
  </si>
  <si>
    <t>21-07-2021 19-29-59</t>
  </si>
  <si>
    <t>21-07-2021 19-44-59</t>
  </si>
  <si>
    <t>21-07-2021 19-59-59</t>
  </si>
  <si>
    <t>21-07-2021 20-14-59</t>
  </si>
  <si>
    <t>21-07-2021 20-29-59</t>
  </si>
  <si>
    <t>21-07-2021 20-44-59</t>
  </si>
  <si>
    <t>21-07-2021 20-59-59</t>
  </si>
  <si>
    <t>21-07-2021 21-14-59</t>
  </si>
  <si>
    <t>21-07-2021 21-29-59</t>
  </si>
  <si>
    <t>21-07-2021 21-44-59</t>
  </si>
  <si>
    <t>21-07-2021 21-59-59</t>
  </si>
  <si>
    <t>21-07-2021 22-14-59</t>
  </si>
  <si>
    <t>21-07-2021 22-29-59</t>
  </si>
  <si>
    <t>21-07-2021 22-44-59</t>
  </si>
  <si>
    <t>21-07-2021 22-59-59</t>
  </si>
  <si>
    <t>21-07-2021 23-14-59</t>
  </si>
  <si>
    <t>21-07-2021 23-29-59</t>
  </si>
  <si>
    <t>21-07-2021 23-44-59</t>
  </si>
  <si>
    <t>21-07-2021 23-59-59</t>
  </si>
  <si>
    <t>22-07-2021 00-14-59</t>
  </si>
  <si>
    <t>22-07-2021 00-29-59</t>
  </si>
  <si>
    <t>22-07-2021 00-44-59</t>
  </si>
  <si>
    <t>22-07-2021 00-59-59</t>
  </si>
  <si>
    <t>22-07-2021 01-14-59</t>
  </si>
  <si>
    <t>22-07-2021 01-29-59</t>
  </si>
  <si>
    <t>22-07-2021 01-44-59</t>
  </si>
  <si>
    <t>22-07-2021 01-59-59</t>
  </si>
  <si>
    <t>22-07-2021 02-14-59</t>
  </si>
  <si>
    <t>22-07-2021 02-29-59</t>
  </si>
  <si>
    <t>22-07-2021 02-44-59</t>
  </si>
  <si>
    <t>22-07-2021 02-59-59</t>
  </si>
  <si>
    <t>22-07-2021 03-14-59</t>
  </si>
  <si>
    <t>22-07-2021 03-29-59</t>
  </si>
  <si>
    <t>22-07-2021 03-44-59</t>
  </si>
  <si>
    <t>22-07-2021 03-59-59</t>
  </si>
  <si>
    <t>22-07-2021 04-14-59</t>
  </si>
  <si>
    <t>22-07-2021 04-29-59</t>
  </si>
  <si>
    <t>22-07-2021 04-44-59</t>
  </si>
  <si>
    <t>22-07-2021 04-59-59</t>
  </si>
  <si>
    <t>22-07-2021 05-14-59</t>
  </si>
  <si>
    <t>22-07-2021 05-29-59</t>
  </si>
  <si>
    <t>22-07-2021 05-44-59</t>
  </si>
  <si>
    <t>22-07-2021 05-59-59</t>
  </si>
  <si>
    <t>22-07-2021 06-14-59</t>
  </si>
  <si>
    <t>22-07-2021 06-29-59</t>
  </si>
  <si>
    <t>22-07-2021 06-44-59</t>
  </si>
  <si>
    <t>22-07-2021 06-59-59</t>
  </si>
  <si>
    <t>22-07-2021 07-14-59</t>
  </si>
  <si>
    <t>22-07-2021 07-29-59</t>
  </si>
  <si>
    <t>22-07-2021 07-44-59</t>
  </si>
  <si>
    <t>22-07-2021 07-59-59</t>
  </si>
  <si>
    <t>22-07-2021 08-14-59</t>
  </si>
  <si>
    <t>22-07-2021 08-29-59</t>
  </si>
  <si>
    <t>22-07-2021 08-44-59</t>
  </si>
  <si>
    <t>22-07-2021 08-59-59</t>
  </si>
  <si>
    <t>22-07-2021 09-14-59</t>
  </si>
  <si>
    <t>22-07-2021 09-29-59</t>
  </si>
  <si>
    <t>22-07-2021 09-44-59</t>
  </si>
  <si>
    <t>22-07-2021 09-59-59</t>
  </si>
  <si>
    <t>22-07-2021 10-14-59</t>
  </si>
  <si>
    <t>22-07-2021 10-29-59</t>
  </si>
  <si>
    <t>22-07-2021 10-44-59</t>
  </si>
  <si>
    <t>22-07-2021 10-59-59</t>
  </si>
  <si>
    <t>22-07-2021 11-14-59</t>
  </si>
  <si>
    <t>22-07-2021 11-29-59</t>
  </si>
  <si>
    <t>22-07-2021 11-44-59</t>
  </si>
  <si>
    <t>22-07-2021 11-59-59</t>
  </si>
  <si>
    <t>22-07-2021 12-14-59</t>
  </si>
  <si>
    <t>22-07-2021 12-29-59</t>
  </si>
  <si>
    <t>22-07-2021 12-44-59</t>
  </si>
  <si>
    <t>22-07-2021 12-59-59</t>
  </si>
  <si>
    <t>22-07-2021 13-14-59</t>
  </si>
  <si>
    <t>22-07-2021 13-29-59</t>
  </si>
  <si>
    <t>22-07-2021 13-44-59</t>
  </si>
  <si>
    <t>22-07-2021 13-59-59</t>
  </si>
  <si>
    <t>22-07-2021 14-14-59</t>
  </si>
  <si>
    <t>22-07-2021 14-29-59</t>
  </si>
  <si>
    <t>22-07-2021 14-44-59</t>
  </si>
  <si>
    <t>22-07-2021 14-59-59</t>
  </si>
  <si>
    <t>22-07-2021 15-14-59</t>
  </si>
  <si>
    <t>22-07-2021 15-29-59</t>
  </si>
  <si>
    <t>22-07-2021 15-44-59</t>
  </si>
  <si>
    <t>22-07-2021 15-59-59</t>
  </si>
  <si>
    <t>22-07-2021 16-14-59</t>
  </si>
  <si>
    <t>22-07-2021 16-29-59</t>
  </si>
  <si>
    <t>22-07-2021 16-44-59</t>
  </si>
  <si>
    <t>22-07-2021 16-59-59</t>
  </si>
  <si>
    <t>22-07-2021 17-14-59</t>
  </si>
  <si>
    <t>22-07-2021 17-29-59</t>
  </si>
  <si>
    <t>22-07-2021 17-44-59</t>
  </si>
  <si>
    <t>22-07-2021 17-59-59</t>
  </si>
  <si>
    <t>22-07-2021 18-14-59</t>
  </si>
  <si>
    <t>22-07-2021 18-29-59</t>
  </si>
  <si>
    <t>22-07-2021 18-44-59</t>
  </si>
  <si>
    <t>22-07-2021 18-59-59</t>
  </si>
  <si>
    <t>22-07-2021 19-14-59</t>
  </si>
  <si>
    <t>22-07-2021 19-29-59</t>
  </si>
  <si>
    <t>22-07-2021 19-44-59</t>
  </si>
  <si>
    <t>22-07-2021 19-59-59</t>
  </si>
  <si>
    <t>22-07-2021 20-14-59</t>
  </si>
  <si>
    <t>22-07-2021 20-29-59</t>
  </si>
  <si>
    <t>22-07-2021 20-44-59</t>
  </si>
  <si>
    <t>22-07-2021 20-59-59</t>
  </si>
  <si>
    <t>22-07-2021 21-14-59</t>
  </si>
  <si>
    <t>22-07-2021 21-29-59</t>
  </si>
  <si>
    <t>22-07-2021 21-44-59</t>
  </si>
  <si>
    <t>22-07-2021 21-59-59</t>
  </si>
  <si>
    <t>22-07-2021 22-14-59</t>
  </si>
  <si>
    <t>22-07-2021 22-29-59</t>
  </si>
  <si>
    <t>22-07-2021 22-44-59</t>
  </si>
  <si>
    <t>22-07-2021 22-59-59</t>
  </si>
  <si>
    <t>22-07-2021 23-14-59</t>
  </si>
  <si>
    <t>22-07-2021 23-29-59</t>
  </si>
  <si>
    <t>22-07-2021 23-44-59</t>
  </si>
  <si>
    <t>22-07-2021 23-59-59</t>
  </si>
  <si>
    <t>23-07-2021 00-14-59</t>
  </si>
  <si>
    <t>23-07-2021 00-29-59</t>
  </si>
  <si>
    <t>23-07-2021 00-44-59</t>
  </si>
  <si>
    <t>23-07-2021 00-59-59</t>
  </si>
  <si>
    <t>23-07-2021 01-14-59</t>
  </si>
  <si>
    <t>23-07-2021 01-29-59</t>
  </si>
  <si>
    <t>23-07-2021 01-44-59</t>
  </si>
  <si>
    <t>23-07-2021 01-59-59</t>
  </si>
  <si>
    <t>23-07-2021 02-14-59</t>
  </si>
  <si>
    <t>23-07-2021 02-29-59</t>
  </si>
  <si>
    <t>23-07-2021 02-44-59</t>
  </si>
  <si>
    <t>23-07-2021 02-59-59</t>
  </si>
  <si>
    <t>23-07-2021 03-14-59</t>
  </si>
  <si>
    <t>23-07-2021 03-29-59</t>
  </si>
  <si>
    <t>23-07-2021 03-44-59</t>
  </si>
  <si>
    <t>23-07-2021 03-59-59</t>
  </si>
  <si>
    <t>23-07-2021 04-14-59</t>
  </si>
  <si>
    <t>23-07-2021 04-29-59</t>
  </si>
  <si>
    <t>23-07-2021 04-44-59</t>
  </si>
  <si>
    <t>23-07-2021 04-59-59</t>
  </si>
  <si>
    <t>23-07-2021 05-14-59</t>
  </si>
  <si>
    <t>23-07-2021 05-29-59</t>
  </si>
  <si>
    <t>23-07-2021 05-44-59</t>
  </si>
  <si>
    <t>23-07-2021 05-59-59</t>
  </si>
  <si>
    <t>23-07-2021 06-14-59</t>
  </si>
  <si>
    <t>23-07-2021 06-29-59</t>
  </si>
  <si>
    <t>23-07-2021 06-44-59</t>
  </si>
  <si>
    <t>23-07-2021 06-59-59</t>
  </si>
  <si>
    <t>23-07-2021 07-14-59</t>
  </si>
  <si>
    <t>23-07-2021 07-29-59</t>
  </si>
  <si>
    <t>23-07-2021 07-44-59</t>
  </si>
  <si>
    <t>23-07-2021 07-59-59</t>
  </si>
  <si>
    <t>23-07-2021 08-14-59</t>
  </si>
  <si>
    <t>23-07-2021 08-29-59</t>
  </si>
  <si>
    <t>23-07-2021 08-44-59</t>
  </si>
  <si>
    <t>23-07-2021 08-59-59</t>
  </si>
  <si>
    <t>23-07-2021 09-14-59</t>
  </si>
  <si>
    <t>23-07-2021 09-29-59</t>
  </si>
  <si>
    <t>23-07-2021 09-44-59</t>
  </si>
  <si>
    <t>23-07-2021 09-59-59</t>
  </si>
  <si>
    <t>23-07-2021 10-14-59</t>
  </si>
  <si>
    <t>23-07-2021 10-29-59</t>
  </si>
  <si>
    <t>23-07-2021 10-44-59</t>
  </si>
  <si>
    <t>23-07-2021 10-59-59</t>
  </si>
  <si>
    <t>23-07-2021 11-14-59</t>
  </si>
  <si>
    <t>23-07-2021 11-29-59</t>
  </si>
  <si>
    <t>23-07-2021 11-44-59</t>
  </si>
  <si>
    <t>23-07-2021 11-59-59</t>
  </si>
  <si>
    <t>23-07-2021 12-14-59</t>
  </si>
  <si>
    <t>23-07-2021 12-29-59</t>
  </si>
  <si>
    <t>23-07-2021 12-44-59</t>
  </si>
  <si>
    <t>23-07-2021 12-59-59</t>
  </si>
  <si>
    <t>23-07-2021 13-14-59</t>
  </si>
  <si>
    <t>23-07-2021 13-29-59</t>
  </si>
  <si>
    <t>23-07-2021 13-44-59</t>
  </si>
  <si>
    <t>23-07-2021 13-59-59</t>
  </si>
  <si>
    <t>23-07-2021 14-14-59</t>
  </si>
  <si>
    <t>23-07-2021 14-29-59</t>
  </si>
  <si>
    <t>23-07-2021 14-44-59</t>
  </si>
  <si>
    <t>23-07-2021 14-59-59</t>
  </si>
  <si>
    <t>23-07-2021 15-14-59</t>
  </si>
  <si>
    <t>23-07-2021 15-29-59</t>
  </si>
  <si>
    <t>23-07-2021 15-44-59</t>
  </si>
  <si>
    <t>23-07-2021 15-59-59</t>
  </si>
  <si>
    <t>23-07-2021 16-14-59</t>
  </si>
  <si>
    <t>23-07-2021 16-29-59</t>
  </si>
  <si>
    <t>23-07-2021 16-44-59</t>
  </si>
  <si>
    <t>23-07-2021 16-59-59</t>
  </si>
  <si>
    <t>23-07-2021 17-14-59</t>
  </si>
  <si>
    <t>23-07-2021 17-29-59</t>
  </si>
  <si>
    <t>23-07-2021 17-44-59</t>
  </si>
  <si>
    <t>23-07-2021 17-59-59</t>
  </si>
  <si>
    <t>23-07-2021 18-14-59</t>
  </si>
  <si>
    <t>23-07-2021 18-29-59</t>
  </si>
  <si>
    <t>23-07-2021 18-44-59</t>
  </si>
  <si>
    <t>23-07-2021 18-59-59</t>
  </si>
  <si>
    <t>23-07-2021 19-14-59</t>
  </si>
  <si>
    <t>23-07-2021 19-29-59</t>
  </si>
  <si>
    <t>23-07-2021 19-44-59</t>
  </si>
  <si>
    <t>23-07-2021 19-59-59</t>
  </si>
  <si>
    <t>23-07-2021 20-14-59</t>
  </si>
  <si>
    <t>23-07-2021 20-29-59</t>
  </si>
  <si>
    <t>23-07-2021 20-44-59</t>
  </si>
  <si>
    <t>23-07-2021 20-59-59</t>
  </si>
  <si>
    <t>23-07-2021 21-14-59</t>
  </si>
  <si>
    <t>23-07-2021 21-29-59</t>
  </si>
  <si>
    <t>23-07-2021 21-44-59</t>
  </si>
  <si>
    <t>23-07-2021 21-59-59</t>
  </si>
  <si>
    <t>23-07-2021 22-14-59</t>
  </si>
  <si>
    <t>23-07-2021 22-29-59</t>
  </si>
  <si>
    <t>23-07-2021 22-44-59</t>
  </si>
  <si>
    <t>23-07-2021 22-59-59</t>
  </si>
  <si>
    <t>23-07-2021 23-14-59</t>
  </si>
  <si>
    <t>23-07-2021 23-29-59</t>
  </si>
  <si>
    <t>23-07-2021 23-44-59</t>
  </si>
  <si>
    <t>23-07-2021 23-59-59</t>
  </si>
  <si>
    <t>24-07-2021 00-14-59</t>
  </si>
  <si>
    <t>24-07-2021 00-29-59</t>
  </si>
  <si>
    <t>24-07-2021 00-44-59</t>
  </si>
  <si>
    <t>24-07-2021 00-59-59</t>
  </si>
  <si>
    <t>24-07-2021 01-14-59</t>
  </si>
  <si>
    <t>24-07-2021 01-29-59</t>
  </si>
  <si>
    <t>24-07-2021 01-44-59</t>
  </si>
  <si>
    <t>24-07-2021 01-59-59</t>
  </si>
  <si>
    <t>24-07-2021 02-14-59</t>
  </si>
  <si>
    <t>24-07-2021 02-29-59</t>
  </si>
  <si>
    <t>24-07-2021 02-44-59</t>
  </si>
  <si>
    <t>24-07-2021 02-59-59</t>
  </si>
  <si>
    <t>24-07-2021 03-14-59</t>
  </si>
  <si>
    <t>24-07-2021 03-29-59</t>
  </si>
  <si>
    <t>24-07-2021 03-44-59</t>
  </si>
  <si>
    <t>24-07-2021 03-59-59</t>
  </si>
  <si>
    <t>24-07-2021 04-14-59</t>
  </si>
  <si>
    <t>24-07-2021 04-29-59</t>
  </si>
  <si>
    <t>24-07-2021 04-44-59</t>
  </si>
  <si>
    <t>24-07-2021 04-59-59</t>
  </si>
  <si>
    <t>24-07-2021 05-14-59</t>
  </si>
  <si>
    <t>24-07-2021 05-29-59</t>
  </si>
  <si>
    <t>24-07-2021 05-44-59</t>
  </si>
  <si>
    <t>24-07-2021 05-59-59</t>
  </si>
  <si>
    <t>24-07-2021 06-14-59</t>
  </si>
  <si>
    <t>24-07-2021 06-29-59</t>
  </si>
  <si>
    <t>24-07-2021 06-44-59</t>
  </si>
  <si>
    <t>24-07-2021 06-59-59</t>
  </si>
  <si>
    <t>24-07-2021 07-14-59</t>
  </si>
  <si>
    <t>24-07-2021 07-29-59</t>
  </si>
  <si>
    <t>24-07-2021 07-44-59</t>
  </si>
  <si>
    <t>24-07-2021 07-59-59</t>
  </si>
  <si>
    <t>24-07-2021 08-14-59</t>
  </si>
  <si>
    <t>24-07-2021 08-29-59</t>
  </si>
  <si>
    <t>24-07-2021 08-44-59</t>
  </si>
  <si>
    <t>24-07-2021 08-59-59</t>
  </si>
  <si>
    <t>24-07-2021 09-14-59</t>
  </si>
  <si>
    <t>24-07-2021 09-29-59</t>
  </si>
  <si>
    <t>24-07-2021 09-44-59</t>
  </si>
  <si>
    <t>24-07-2021 09-59-59</t>
  </si>
  <si>
    <t>24-07-2021 10-14-59</t>
  </si>
  <si>
    <t>24-07-2021 10-29-59</t>
  </si>
  <si>
    <t>24-07-2021 10-44-59</t>
  </si>
  <si>
    <t>24-07-2021 10-59-59</t>
  </si>
  <si>
    <t>24-07-2021 11-14-59</t>
  </si>
  <si>
    <t>24-07-2021 11-29-59</t>
  </si>
  <si>
    <t>24-07-2021 11-44-59</t>
  </si>
  <si>
    <t>24-07-2021 11-59-59</t>
  </si>
  <si>
    <t>24-07-2021 12-14-59</t>
  </si>
  <si>
    <t>24-07-2021 12-29-59</t>
  </si>
  <si>
    <t>24-07-2021 12-44-59</t>
  </si>
  <si>
    <t>24-07-2021 12-59-59</t>
  </si>
  <si>
    <t>24-07-2021 13-14-59</t>
  </si>
  <si>
    <t>24-07-2021 13-29-59</t>
  </si>
  <si>
    <t>24-07-2021 13-44-59</t>
  </si>
  <si>
    <t>24-07-2021 13-59-59</t>
  </si>
  <si>
    <t>24-07-2021 14-14-59</t>
  </si>
  <si>
    <t>24-07-2021 14-29-59</t>
  </si>
  <si>
    <t>24-07-2021 14-44-59</t>
  </si>
  <si>
    <t>24-07-2021 14-59-59</t>
  </si>
  <si>
    <t>24-07-2021 15-14-59</t>
  </si>
  <si>
    <t>24-07-2021 15-29-59</t>
  </si>
  <si>
    <t>24-07-2021 15-44-59</t>
  </si>
  <si>
    <t>24-07-2021 15-59-59</t>
  </si>
  <si>
    <t>24-07-2021 16-14-59</t>
  </si>
  <si>
    <t>24-07-2021 16-29-59</t>
  </si>
  <si>
    <t>24-07-2021 16-44-59</t>
  </si>
  <si>
    <t>24-07-2021 16-59-59</t>
  </si>
  <si>
    <t>24-07-2021 17-14-59</t>
  </si>
  <si>
    <t>24-07-2021 17-29-59</t>
  </si>
  <si>
    <t>24-07-2021 17-44-59</t>
  </si>
  <si>
    <t>24-07-2021 17-59-59</t>
  </si>
  <si>
    <t>24-07-2021 18-14-59</t>
  </si>
  <si>
    <t>24-07-2021 18-29-59</t>
  </si>
  <si>
    <t>24-07-2021 18-44-59</t>
  </si>
  <si>
    <t>24-07-2021 18-59-59</t>
  </si>
  <si>
    <t>24-07-2021 19-14-59</t>
  </si>
  <si>
    <t>24-07-2021 19-29-59</t>
  </si>
  <si>
    <t>24-07-2021 19-44-59</t>
  </si>
  <si>
    <t>24-07-2021 19-59-59</t>
  </si>
  <si>
    <t>24-07-2021 20-14-59</t>
  </si>
  <si>
    <t>24-07-2021 20-29-59</t>
  </si>
  <si>
    <t>24-07-2021 20-44-59</t>
  </si>
  <si>
    <t>24-07-2021 20-59-59</t>
  </si>
  <si>
    <t>24-07-2021 21-14-59</t>
  </si>
  <si>
    <t>24-07-2021 21-29-59</t>
  </si>
  <si>
    <t>24-07-2021 21-44-59</t>
  </si>
  <si>
    <t>24-07-2021 21-59-59</t>
  </si>
  <si>
    <t>24-07-2021 22-14-59</t>
  </si>
  <si>
    <t>24-07-2021 22-29-59</t>
  </si>
  <si>
    <t>24-07-2021 22-44-59</t>
  </si>
  <si>
    <t>24-07-2021 22-59-59</t>
  </si>
  <si>
    <t>24-07-2021 23-14-59</t>
  </si>
  <si>
    <t>24-07-2021 23-29-59</t>
  </si>
  <si>
    <t>24-07-2021 23-44-59</t>
  </si>
  <si>
    <t>24-07-2021 23-59-59</t>
  </si>
  <si>
    <t>25-07-2021 00-14-59</t>
  </si>
  <si>
    <t>25-07-2021 00-29-59</t>
  </si>
  <si>
    <t>25-07-2021 00-44-59</t>
  </si>
  <si>
    <t>25-07-2021 00-59-59</t>
  </si>
  <si>
    <t>25-07-2021 01-14-59</t>
  </si>
  <si>
    <t>25-07-2021 01-29-59</t>
  </si>
  <si>
    <t>25-07-2021 01-44-59</t>
  </si>
  <si>
    <t>25-07-2021 01-59-59</t>
  </si>
  <si>
    <t>25-07-2021 02-14-59</t>
  </si>
  <si>
    <t>25-07-2021 02-29-59</t>
  </si>
  <si>
    <t>25-07-2021 02-44-59</t>
  </si>
  <si>
    <t>25-07-2021 02-59-59</t>
  </si>
  <si>
    <t>25-07-2021 03-14-59</t>
  </si>
  <si>
    <t>25-07-2021 03-29-59</t>
  </si>
  <si>
    <t>25-07-2021 03-44-59</t>
  </si>
  <si>
    <t>25-07-2021 03-59-59</t>
  </si>
  <si>
    <t>25-07-2021 04-14-59</t>
  </si>
  <si>
    <t>25-07-2021 04-29-59</t>
  </si>
  <si>
    <t>25-07-2021 04-44-59</t>
  </si>
  <si>
    <t>25-07-2021 04-59-59</t>
  </si>
  <si>
    <t>25-07-2021 05-14-59</t>
  </si>
  <si>
    <t>25-07-2021 05-29-59</t>
  </si>
  <si>
    <t>25-07-2021 05-44-59</t>
  </si>
  <si>
    <t>25-07-2021 05-59-59</t>
  </si>
  <si>
    <t>25-07-2021 06-14-59</t>
  </si>
  <si>
    <t>25-07-2021 06-29-59</t>
  </si>
  <si>
    <t>25-07-2021 06-44-59</t>
  </si>
  <si>
    <t>25-07-2021 06-59-59</t>
  </si>
  <si>
    <t>25-07-2021 07-14-59</t>
  </si>
  <si>
    <t>25-07-2021 07-29-59</t>
  </si>
  <si>
    <t>25-07-2021 07-44-59</t>
  </si>
  <si>
    <t>25-07-2021 07-59-59</t>
  </si>
  <si>
    <t>25-07-2021 08-14-59</t>
  </si>
  <si>
    <t>25-07-2021 08-29-59</t>
  </si>
  <si>
    <t>25-07-2021 08-44-59</t>
  </si>
  <si>
    <t>25-07-2021 08-59-59</t>
  </si>
  <si>
    <t>25-07-2021 09-14-59</t>
  </si>
  <si>
    <t>25-07-2021 09-29-59</t>
  </si>
  <si>
    <t>25-07-2021 09-44-59</t>
  </si>
  <si>
    <t>25-07-2021 09-59-59</t>
  </si>
  <si>
    <t>25-07-2021 10-14-59</t>
  </si>
  <si>
    <t>25-07-2021 10-29-59</t>
  </si>
  <si>
    <t>25-07-2021 10-44-59</t>
  </si>
  <si>
    <t>25-07-2021 10-59-59</t>
  </si>
  <si>
    <t>25-07-2021 11-14-59</t>
  </si>
  <si>
    <t>25-07-2021 11-29-59</t>
  </si>
  <si>
    <t>25-07-2021 11-44-59</t>
  </si>
  <si>
    <t>25-07-2021 11-59-59</t>
  </si>
  <si>
    <t>25-07-2021 12-14-59</t>
  </si>
  <si>
    <t>25-07-2021 12-29-59</t>
  </si>
  <si>
    <t>25-07-2021 12-44-59</t>
  </si>
  <si>
    <t>25-07-2021 12-59-59</t>
  </si>
  <si>
    <t>25-07-2021 13-14-59</t>
  </si>
  <si>
    <t>25-07-2021 13-29-59</t>
  </si>
  <si>
    <t>25-07-2021 13-44-59</t>
  </si>
  <si>
    <t>25-07-2021 13-59-59</t>
  </si>
  <si>
    <t>25-07-2021 14-14-59</t>
  </si>
  <si>
    <t>25-07-2021 14-29-59</t>
  </si>
  <si>
    <t>25-07-2021 14-44-59</t>
  </si>
  <si>
    <t>25-07-2021 14-59-59</t>
  </si>
  <si>
    <t>25-07-2021 15-14-59</t>
  </si>
  <si>
    <t>25-07-2021 15-29-59</t>
  </si>
  <si>
    <t>25-07-2021 15-44-59</t>
  </si>
  <si>
    <t>25-07-2021 15-59-59</t>
  </si>
  <si>
    <t>25-07-2021 16-14-59</t>
  </si>
  <si>
    <t>25-07-2021 16-29-59</t>
  </si>
  <si>
    <t>25-07-2021 16-44-59</t>
  </si>
  <si>
    <t>25-07-2021 16-59-59</t>
  </si>
  <si>
    <t>25-07-2021 17-14-59</t>
  </si>
  <si>
    <t>25-07-2021 17-29-59</t>
  </si>
  <si>
    <t>25-07-2021 17-44-59</t>
  </si>
  <si>
    <t>25-07-2021 17-59-59</t>
  </si>
  <si>
    <t>25-07-2021 18-14-59</t>
  </si>
  <si>
    <t>25-07-2021 18-29-59</t>
  </si>
  <si>
    <t>25-07-2021 18-44-59</t>
  </si>
  <si>
    <t>25-07-2021 18-59-59</t>
  </si>
  <si>
    <t>25-07-2021 19-14-59</t>
  </si>
  <si>
    <t>25-07-2021 19-29-59</t>
  </si>
  <si>
    <t>25-07-2021 19-44-59</t>
  </si>
  <si>
    <t>25-07-2021 19-59-59</t>
  </si>
  <si>
    <t>25-07-2021 20-14-59</t>
  </si>
  <si>
    <t>25-07-2021 20-29-59</t>
  </si>
  <si>
    <t>25-07-2021 20-44-59</t>
  </si>
  <si>
    <t>25-07-2021 20-59-59</t>
  </si>
  <si>
    <t>25-07-2021 21-14-59</t>
  </si>
  <si>
    <t>25-07-2021 21-29-59</t>
  </si>
  <si>
    <t>25-07-2021 21-44-59</t>
  </si>
  <si>
    <t>25-07-2021 21-59-59</t>
  </si>
  <si>
    <t>25-07-2021 22-14-59</t>
  </si>
  <si>
    <t>25-07-2021 22-29-59</t>
  </si>
  <si>
    <t>25-07-2021 22-44-59</t>
  </si>
  <si>
    <t>25-07-2021 22-59-59</t>
  </si>
  <si>
    <t>25-07-2021 23-14-59</t>
  </si>
  <si>
    <t>25-07-2021 23-29-59</t>
  </si>
  <si>
    <t>25-07-2021 23-44-59</t>
  </si>
  <si>
    <t>25-07-2021 23-59-59</t>
  </si>
  <si>
    <t>26-07-2021 00-14-59</t>
  </si>
  <si>
    <t>26-07-2021 00-29-59</t>
  </si>
  <si>
    <t>26-07-2021 00-44-59</t>
  </si>
  <si>
    <t>26-07-2021 00-59-59</t>
  </si>
  <si>
    <t>26-07-2021 01-14-59</t>
  </si>
  <si>
    <t>26-07-2021 01-29-59</t>
  </si>
  <si>
    <t>26-07-2021 01-44-59</t>
  </si>
  <si>
    <t>26-07-2021 01-59-59</t>
  </si>
  <si>
    <t>26-07-2021 02-14-59</t>
  </si>
  <si>
    <t>26-07-2021 02-29-59</t>
  </si>
  <si>
    <t>26-07-2021 02-44-59</t>
  </si>
  <si>
    <t>26-07-2021 02-59-59</t>
  </si>
  <si>
    <t>26-07-2021 03-14-59</t>
  </si>
  <si>
    <t>26-07-2021 03-29-59</t>
  </si>
  <si>
    <t>26-07-2021 03-44-59</t>
  </si>
  <si>
    <t>26-07-2021 03-59-59</t>
  </si>
  <si>
    <t>26-07-2021 04-14-59</t>
  </si>
  <si>
    <t>26-07-2021 04-29-59</t>
  </si>
  <si>
    <t>26-07-2021 04-44-59</t>
  </si>
  <si>
    <t>26-07-2021 04-59-59</t>
  </si>
  <si>
    <t>26-07-2021 05-14-59</t>
  </si>
  <si>
    <t>26-07-2021 05-29-59</t>
  </si>
  <si>
    <t>26-07-2021 05-44-59</t>
  </si>
  <si>
    <t>26-07-2021 05-59-59</t>
  </si>
  <si>
    <t>26-07-2021 06-14-59</t>
  </si>
  <si>
    <t>26-07-2021 06-29-59</t>
  </si>
  <si>
    <t>26-07-2021 06-44-59</t>
  </si>
  <si>
    <t>26-07-2021 06-59-59</t>
  </si>
  <si>
    <t>26-07-2021 07-14-59</t>
  </si>
  <si>
    <t>26-07-2021 07-29-59</t>
  </si>
  <si>
    <t>26-07-2021 07-44-59</t>
  </si>
  <si>
    <t>26-07-2021 07-59-59</t>
  </si>
  <si>
    <t>26-07-2021 08-14-59</t>
  </si>
  <si>
    <t>26-07-2021 08-29-59</t>
  </si>
  <si>
    <t>26-07-2021 08-44-59</t>
  </si>
  <si>
    <t>26-07-2021 08-59-59</t>
  </si>
  <si>
    <t>26-07-2021 09-14-59</t>
  </si>
  <si>
    <t>26-07-2021 09-29-59</t>
  </si>
  <si>
    <t>26-07-2021 09-44-59</t>
  </si>
  <si>
    <t>26-07-2021 09-59-59</t>
  </si>
  <si>
    <t>26-07-2021 10-14-59</t>
  </si>
  <si>
    <t>26-07-2021 10-29-59</t>
  </si>
  <si>
    <t>26-07-2021 10-44-59</t>
  </si>
  <si>
    <t>26-07-2021 10-59-59</t>
  </si>
  <si>
    <t>26-07-2021 11-14-59</t>
  </si>
  <si>
    <t>26-07-2021 11-29-59</t>
  </si>
  <si>
    <t>26-07-2021 11-44-59</t>
  </si>
  <si>
    <t>26-07-2021 11-59-59</t>
  </si>
  <si>
    <t>26-07-2021 12-14-59</t>
  </si>
  <si>
    <t>26-07-2021 12-29-59</t>
  </si>
  <si>
    <t>26-07-2021 12-44-59</t>
  </si>
  <si>
    <t>26-07-2021 12-59-59</t>
  </si>
  <si>
    <t>26-07-2021 13-14-59</t>
  </si>
  <si>
    <t>26-07-2021 13-29-59</t>
  </si>
  <si>
    <t>26-07-2021 13-44-59</t>
  </si>
  <si>
    <t>26-07-2021 13-59-59</t>
  </si>
  <si>
    <t>26-07-2021 14-14-59</t>
  </si>
  <si>
    <t>26-07-2021 14-29-59</t>
  </si>
  <si>
    <t>26-07-2021 14-44-59</t>
  </si>
  <si>
    <t>26-07-2021 14-59-59</t>
  </si>
  <si>
    <t>26-07-2021 15-14-59</t>
  </si>
  <si>
    <t>26-07-2021 15-29-59</t>
  </si>
  <si>
    <t>26-07-2021 15-44-59</t>
  </si>
  <si>
    <t>26-07-2021 15-59-59</t>
  </si>
  <si>
    <t>26-07-2021 16-14-59</t>
  </si>
  <si>
    <t>26-07-2021 16-29-59</t>
  </si>
  <si>
    <t>26-07-2021 16-44-59</t>
  </si>
  <si>
    <t>26-07-2021 16-59-59</t>
  </si>
  <si>
    <t>26-07-2021 17-14-59</t>
  </si>
  <si>
    <t>26-07-2021 17-29-59</t>
  </si>
  <si>
    <t>26-07-2021 17-44-59</t>
  </si>
  <si>
    <t>26-07-2021 17-59-59</t>
  </si>
  <si>
    <t>26-07-2021 18-14-59</t>
  </si>
  <si>
    <t>26-07-2021 18-29-59</t>
  </si>
  <si>
    <t>26-07-2021 18-44-59</t>
  </si>
  <si>
    <t>26-07-2021 18-59-59</t>
  </si>
  <si>
    <t>26-07-2021 19-14-59</t>
  </si>
  <si>
    <t>26-07-2021 19-29-59</t>
  </si>
  <si>
    <t>26-07-2021 19-44-59</t>
  </si>
  <si>
    <t>26-07-2021 19-59-59</t>
  </si>
  <si>
    <t>26-07-2021 20-14-59</t>
  </si>
  <si>
    <t>26-07-2021 20-29-59</t>
  </si>
  <si>
    <t>26-07-2021 20-44-59</t>
  </si>
  <si>
    <t>26-07-2021 20-59-59</t>
  </si>
  <si>
    <t>26-07-2021 21-14-59</t>
  </si>
  <si>
    <t>26-07-2021 21-29-59</t>
  </si>
  <si>
    <t>26-07-2021 21-44-59</t>
  </si>
  <si>
    <t>26-07-2021 21-59-59</t>
  </si>
  <si>
    <t>26-07-2021 22-14-59</t>
  </si>
  <si>
    <t>26-07-2021 22-29-59</t>
  </si>
  <si>
    <t>26-07-2021 22-44-59</t>
  </si>
  <si>
    <t>26-07-2021 22-59-59</t>
  </si>
  <si>
    <t>26-07-2021 23-14-59</t>
  </si>
  <si>
    <t>26-07-2021 23-29-59</t>
  </si>
  <si>
    <t>26-07-2021 23-44-59</t>
  </si>
  <si>
    <t>26-07-2021 23-59-59</t>
  </si>
  <si>
    <t>27-07-2021 00-14-59</t>
  </si>
  <si>
    <t>27-07-2021 00-29-59</t>
  </si>
  <si>
    <t>27-07-2021 00-44-59</t>
  </si>
  <si>
    <t>27-07-2021 00-59-59</t>
  </si>
  <si>
    <t>27-07-2021 01-14-59</t>
  </si>
  <si>
    <t>27-07-2021 01-29-59</t>
  </si>
  <si>
    <t>27-07-2021 01-44-59</t>
  </si>
  <si>
    <t>27-07-2021 01-59-59</t>
  </si>
  <si>
    <t>27-07-2021 02-14-59</t>
  </si>
  <si>
    <t>27-07-2021 02-29-59</t>
  </si>
  <si>
    <t>27-07-2021 02-44-59</t>
  </si>
  <si>
    <t>27-07-2021 02-59-59</t>
  </si>
  <si>
    <t>27-07-2021 03-14-59</t>
  </si>
  <si>
    <t>27-07-2021 03-29-59</t>
  </si>
  <si>
    <t>27-07-2021 03-44-59</t>
  </si>
  <si>
    <t>27-07-2021 03-59-59</t>
  </si>
  <si>
    <t>27-07-2021 04-14-59</t>
  </si>
  <si>
    <t>27-07-2021 04-29-59</t>
  </si>
  <si>
    <t>27-07-2021 04-44-59</t>
  </si>
  <si>
    <t>27-07-2021 04-59-59</t>
  </si>
  <si>
    <t>27-07-2021 05-14-59</t>
  </si>
  <si>
    <t>27-07-2021 05-29-59</t>
  </si>
  <si>
    <t>27-07-2021 05-44-59</t>
  </si>
  <si>
    <t>27-07-2021 05-59-59</t>
  </si>
  <si>
    <t>27-07-2021 06-14-59</t>
  </si>
  <si>
    <t>27-07-2021 06-29-59</t>
  </si>
  <si>
    <t>27-07-2021 06-44-59</t>
  </si>
  <si>
    <t>27-07-2021 06-59-59</t>
  </si>
  <si>
    <t>27-07-2021 07-14-59</t>
  </si>
  <si>
    <t>27-07-2021 07-29-59</t>
  </si>
  <si>
    <t>27-07-2021 07-44-59</t>
  </si>
  <si>
    <t>27-07-2021 07-59-59</t>
  </si>
  <si>
    <t>27-07-2021 08-14-59</t>
  </si>
  <si>
    <t>27-07-2021 08-29-59</t>
  </si>
  <si>
    <t>27-07-2021 08-44-59</t>
  </si>
  <si>
    <t>27-07-2021 08-59-59</t>
  </si>
  <si>
    <t>27-07-2021 09-14-59</t>
  </si>
  <si>
    <t>27-07-2021 09-29-59</t>
  </si>
  <si>
    <t>27-07-2021 09-44-59</t>
  </si>
  <si>
    <t>27-07-2021 09-59-59</t>
  </si>
  <si>
    <t>27-07-2021 10-14-59</t>
  </si>
  <si>
    <t>27-07-2021 10-29-59</t>
  </si>
  <si>
    <t>27-07-2021 10-44-59</t>
  </si>
  <si>
    <t>27-07-2021 10-59-59</t>
  </si>
  <si>
    <t>27-07-2021 11-14-59</t>
  </si>
  <si>
    <t>27-07-2021 11-29-59</t>
  </si>
  <si>
    <t>27-07-2021 11-44-59</t>
  </si>
  <si>
    <t>27-07-2021 11-59-59</t>
  </si>
  <si>
    <t>27-07-2021 12-14-59</t>
  </si>
  <si>
    <t>27-07-2021 12-29-59</t>
  </si>
  <si>
    <t>27-07-2021 12-44-59</t>
  </si>
  <si>
    <t>27-07-2021 12-59-59</t>
  </si>
  <si>
    <t>27-07-2021 13-14-59</t>
  </si>
  <si>
    <t>27-07-2021 13-29-59</t>
  </si>
  <si>
    <t>27-07-2021 13-44-59</t>
  </si>
  <si>
    <t>27-07-2021 13-59-59</t>
  </si>
  <si>
    <t>27-07-2021 14-14-59</t>
  </si>
  <si>
    <t>27-07-2021 14-29-59</t>
  </si>
  <si>
    <t>27-07-2021 14-44-59</t>
  </si>
  <si>
    <t>27-07-2021 14-59-59</t>
  </si>
  <si>
    <t>27-07-2021 15-14-59</t>
  </si>
  <si>
    <t>27-07-2021 15-29-59</t>
  </si>
  <si>
    <t>27-07-2021 15-44-59</t>
  </si>
  <si>
    <t>27-07-2021 15-59-59</t>
  </si>
  <si>
    <t>27-07-2021 16-14-59</t>
  </si>
  <si>
    <t>27-07-2021 16-29-59</t>
  </si>
  <si>
    <t>27-07-2021 16-44-59</t>
  </si>
  <si>
    <t>27-07-2021 16-59-59</t>
  </si>
  <si>
    <t>27-07-2021 17-14-59</t>
  </si>
  <si>
    <t>27-07-2021 17-29-59</t>
  </si>
  <si>
    <t>27-07-2021 17-44-59</t>
  </si>
  <si>
    <t>27-07-2021 17-59-59</t>
  </si>
  <si>
    <t>27-07-2021 18-14-59</t>
  </si>
  <si>
    <t>27-07-2021 18-29-59</t>
  </si>
  <si>
    <t>27-07-2021 18-44-59</t>
  </si>
  <si>
    <t>27-07-2021 18-59-59</t>
  </si>
  <si>
    <t>27-07-2021 19-14-59</t>
  </si>
  <si>
    <t>27-07-2021 19-29-59</t>
  </si>
  <si>
    <t>27-07-2021 19-44-59</t>
  </si>
  <si>
    <t>27-07-2021 19-59-59</t>
  </si>
  <si>
    <t>27-07-2021 20-14-59</t>
  </si>
  <si>
    <t>27-07-2021 20-29-59</t>
  </si>
  <si>
    <t>27-07-2021 20-44-59</t>
  </si>
  <si>
    <t>27-07-2021 20-59-59</t>
  </si>
  <si>
    <t>27-07-2021 21-14-59</t>
  </si>
  <si>
    <t>27-07-2021 21-29-59</t>
  </si>
  <si>
    <t>27-07-2021 21-44-59</t>
  </si>
  <si>
    <t>27-07-2021 21-59-59</t>
  </si>
  <si>
    <t>27-07-2021 22-14-59</t>
  </si>
  <si>
    <t>27-07-2021 22-29-59</t>
  </si>
  <si>
    <t>27-07-2021 22-44-59</t>
  </si>
  <si>
    <t>27-07-2021 22-59-59</t>
  </si>
  <si>
    <t>27-07-2021 23-14-59</t>
  </si>
  <si>
    <t>27-07-2021 23-29-59</t>
  </si>
  <si>
    <t>27-07-2021 23-44-59</t>
  </si>
  <si>
    <t>27-07-2021 23-59-59</t>
  </si>
  <si>
    <t>28-07-2021 00-14-59</t>
  </si>
  <si>
    <t>28-07-2021 00-29-59</t>
  </si>
  <si>
    <t>28-07-2021 00-44-59</t>
  </si>
  <si>
    <t>28-07-2021 00-59-59</t>
  </si>
  <si>
    <t>28-07-2021 01-14-59</t>
  </si>
  <si>
    <t>28-07-2021 01-29-59</t>
  </si>
  <si>
    <t>28-07-2021 01-44-59</t>
  </si>
  <si>
    <t>28-07-2021 01-59-59</t>
  </si>
  <si>
    <t>28-07-2021 02-14-59</t>
  </si>
  <si>
    <t>28-07-2021 02-29-59</t>
  </si>
  <si>
    <t>28-07-2021 02-44-59</t>
  </si>
  <si>
    <t>28-07-2021 02-59-59</t>
  </si>
  <si>
    <t>28-07-2021 03-14-59</t>
  </si>
  <si>
    <t>28-07-2021 03-29-59</t>
  </si>
  <si>
    <t>28-07-2021 03-44-59</t>
  </si>
  <si>
    <t>28-07-2021 03-59-59</t>
  </si>
  <si>
    <t>28-07-2021 04-14-59</t>
  </si>
  <si>
    <t>28-07-2021 04-29-59</t>
  </si>
  <si>
    <t>28-07-2021 04-44-59</t>
  </si>
  <si>
    <t>28-07-2021 04-59-59</t>
  </si>
  <si>
    <t>28-07-2021 05-14-59</t>
  </si>
  <si>
    <t>28-07-2021 05-29-59</t>
  </si>
  <si>
    <t>28-07-2021 05-44-59</t>
  </si>
  <si>
    <t>28-07-2021 05-59-59</t>
  </si>
  <si>
    <t>28-07-2021 06-14-59</t>
  </si>
  <si>
    <t>28-07-2021 06-29-59</t>
  </si>
  <si>
    <t>28-07-2021 06-44-59</t>
  </si>
  <si>
    <t>28-07-2021 06-59-59</t>
  </si>
  <si>
    <t>28-07-2021 07-14-59</t>
  </si>
  <si>
    <t>28-07-2021 07-29-59</t>
  </si>
  <si>
    <t>28-07-2021 07-44-59</t>
  </si>
  <si>
    <t>28-07-2021 07-59-59</t>
  </si>
  <si>
    <t>28-07-2021 08-14-59</t>
  </si>
  <si>
    <t>28-07-2021 08-29-59</t>
  </si>
  <si>
    <t>28-07-2021 08-44-59</t>
  </si>
  <si>
    <t>28-07-2021 08-59-59</t>
  </si>
  <si>
    <t>28-07-2021 09-14-59</t>
  </si>
  <si>
    <t>28-07-2021 09-29-59</t>
  </si>
  <si>
    <t>28-07-2021 09-44-59</t>
  </si>
  <si>
    <t>28-07-2021 09-59-59</t>
  </si>
  <si>
    <t>28-07-2021 10-14-59</t>
  </si>
  <si>
    <t>28-07-2021 10-29-59</t>
  </si>
  <si>
    <t>28-07-2021 10-44-59</t>
  </si>
  <si>
    <t>28-07-2021 10-59-59</t>
  </si>
  <si>
    <t>28-07-2021 11-14-59</t>
  </si>
  <si>
    <t>28-07-2021 11-29-59</t>
  </si>
  <si>
    <t>28-07-2021 11-44-59</t>
  </si>
  <si>
    <t>28-07-2021 11-59-59</t>
  </si>
  <si>
    <t>28-07-2021 12-14-59</t>
  </si>
  <si>
    <t>28-07-2021 12-29-59</t>
  </si>
  <si>
    <t>28-07-2021 12-44-59</t>
  </si>
  <si>
    <t>28-07-2021 12-59-59</t>
  </si>
  <si>
    <t>28-07-2021 13-14-59</t>
  </si>
  <si>
    <t>28-07-2021 13-29-59</t>
  </si>
  <si>
    <t>28-07-2021 13-44-59</t>
  </si>
  <si>
    <t>28-07-2021 13-59-59</t>
  </si>
  <si>
    <t>28-07-2021 14-14-59</t>
  </si>
  <si>
    <t>28-07-2021 14-29-59</t>
  </si>
  <si>
    <t>28-07-2021 14-44-59</t>
  </si>
  <si>
    <t>28-07-2021 14-59-59</t>
  </si>
  <si>
    <t>28-07-2021 15-14-59</t>
  </si>
  <si>
    <t>28-07-2021 15-29-59</t>
  </si>
  <si>
    <t>28-07-2021 15-44-59</t>
  </si>
  <si>
    <t>28-07-2021 15-59-59</t>
  </si>
  <si>
    <t>28-07-2021 16-14-59</t>
  </si>
  <si>
    <t>28-07-2021 16-29-59</t>
  </si>
  <si>
    <t>28-07-2021 16-44-59</t>
  </si>
  <si>
    <t>28-07-2021 16-59-59</t>
  </si>
  <si>
    <t>28-07-2021 17-14-59</t>
  </si>
  <si>
    <t>28-07-2021 17-29-59</t>
  </si>
  <si>
    <t>28-07-2021 17-44-59</t>
  </si>
  <si>
    <t>28-07-2021 17-59-59</t>
  </si>
  <si>
    <t>28-07-2021 18-14-59</t>
  </si>
  <si>
    <t>28-07-2021 18-29-59</t>
  </si>
  <si>
    <t>28-07-2021 18-44-59</t>
  </si>
  <si>
    <t>28-07-2021 18-59-59</t>
  </si>
  <si>
    <t>28-07-2021 19-14-59</t>
  </si>
  <si>
    <t>28-07-2021 19-29-59</t>
  </si>
  <si>
    <t>28-07-2021 19-44-59</t>
  </si>
  <si>
    <t>28-07-2021 19-59-59</t>
  </si>
  <si>
    <t>28-07-2021 20-14-59</t>
  </si>
  <si>
    <t>28-07-2021 20-29-59</t>
  </si>
  <si>
    <t>28-07-2021 20-44-59</t>
  </si>
  <si>
    <t>28-07-2021 20-59-59</t>
  </si>
  <si>
    <t>28-07-2021 21-14-59</t>
  </si>
  <si>
    <t>28-07-2021 21-29-59</t>
  </si>
  <si>
    <t>28-07-2021 21-44-59</t>
  </si>
  <si>
    <t>28-07-2021 21-59-59</t>
  </si>
  <si>
    <t>28-07-2021 22-14-59</t>
  </si>
  <si>
    <t>28-07-2021 22-29-59</t>
  </si>
  <si>
    <t>28-07-2021 22-44-59</t>
  </si>
  <si>
    <t>28-07-2021 22-59-59</t>
  </si>
  <si>
    <t>28-07-2021 23-14-59</t>
  </si>
  <si>
    <t>28-07-2021 23-29-59</t>
  </si>
  <si>
    <t>28-07-2021 23-44-59</t>
  </si>
  <si>
    <t>28-07-2021 23-59-59</t>
  </si>
  <si>
    <t>29-07-2021 00-14-59</t>
  </si>
  <si>
    <t>29-07-2021 00-29-59</t>
  </si>
  <si>
    <t>29-07-2021 00-44-59</t>
  </si>
  <si>
    <t>29-07-2021 00-59-59</t>
  </si>
  <si>
    <t>29-07-2021 01-14-59</t>
  </si>
  <si>
    <t>29-07-2021 01-29-59</t>
  </si>
  <si>
    <t>29-07-2021 01-44-59</t>
  </si>
  <si>
    <t>29-07-2021 01-59-59</t>
  </si>
  <si>
    <t>29-07-2021 02-14-59</t>
  </si>
  <si>
    <t>29-07-2021 02-29-59</t>
  </si>
  <si>
    <t>29-07-2021 02-44-59</t>
  </si>
  <si>
    <t>29-07-2021 02-59-59</t>
  </si>
  <si>
    <t>29-07-2021 03-14-59</t>
  </si>
  <si>
    <t>29-07-2021 03-29-59</t>
  </si>
  <si>
    <t>29-07-2021 03-44-59</t>
  </si>
  <si>
    <t>29-07-2021 03-59-59</t>
  </si>
  <si>
    <t>29-07-2021 04-14-59</t>
  </si>
  <si>
    <t>29-07-2021 04-29-59</t>
  </si>
  <si>
    <t>29-07-2021 04-44-59</t>
  </si>
  <si>
    <t>29-07-2021 04-59-59</t>
  </si>
  <si>
    <t>29-07-2021 05-14-59</t>
  </si>
  <si>
    <t>29-07-2021 05-29-59</t>
  </si>
  <si>
    <t>29-07-2021 05-44-59</t>
  </si>
  <si>
    <t>29-07-2021 05-59-59</t>
  </si>
  <si>
    <t>29-07-2021 06-14-59</t>
  </si>
  <si>
    <t>29-07-2021 06-29-59</t>
  </si>
  <si>
    <t>29-07-2021 06-44-59</t>
  </si>
  <si>
    <t>29-07-2021 06-59-59</t>
  </si>
  <si>
    <t>29-07-2021 07-14-59</t>
  </si>
  <si>
    <t>29-07-2021 07-29-59</t>
  </si>
  <si>
    <t>29-07-2021 07-44-59</t>
  </si>
  <si>
    <t>29-07-2021 07-59-59</t>
  </si>
  <si>
    <t>29-07-2021 08-14-59</t>
  </si>
  <si>
    <t>29-07-2021 08-29-59</t>
  </si>
  <si>
    <t>29-07-2021 08-44-59</t>
  </si>
  <si>
    <t>29-07-2021 08-59-59</t>
  </si>
  <si>
    <t>29-07-2021 09-14-59</t>
  </si>
  <si>
    <t>29-07-2021 09-29-59</t>
  </si>
  <si>
    <t>29-07-2021 09-44-59</t>
  </si>
  <si>
    <t>29-07-2021 09-59-59</t>
  </si>
  <si>
    <t>29-07-2021 10-14-59</t>
  </si>
  <si>
    <t>29-07-2021 10-29-59</t>
  </si>
  <si>
    <t>29-07-2021 10-44-59</t>
  </si>
  <si>
    <t>29-07-2021 10-59-59</t>
  </si>
  <si>
    <t>29-07-2021 11-14-59</t>
  </si>
  <si>
    <t>29-07-2021 11-29-59</t>
  </si>
  <si>
    <t>29-07-2021 11-44-59</t>
  </si>
  <si>
    <t>29-07-2021 11-59-59</t>
  </si>
  <si>
    <t>29-07-2021 12-14-59</t>
  </si>
  <si>
    <t>29-07-2021 12-29-59</t>
  </si>
  <si>
    <t>29-07-2021 12-44-59</t>
  </si>
  <si>
    <t>29-07-2021 12-59-59</t>
  </si>
  <si>
    <t>29-07-2021 13-14-59</t>
  </si>
  <si>
    <t>29-07-2021 13-29-59</t>
  </si>
  <si>
    <t>29-07-2021 13-44-59</t>
  </si>
  <si>
    <t>29-07-2021 13-59-59</t>
  </si>
  <si>
    <t>29-07-2021 14-14-59</t>
  </si>
  <si>
    <t>29-07-2021 14-29-59</t>
  </si>
  <si>
    <t>29-07-2021 14-44-59</t>
  </si>
  <si>
    <t>29-07-2021 14-59-59</t>
  </si>
  <si>
    <t>29-07-2021 15-14-59</t>
  </si>
  <si>
    <t>29-07-2021 15-29-59</t>
  </si>
  <si>
    <t>29-07-2021 15-44-59</t>
  </si>
  <si>
    <t>29-07-2021 15-59-59</t>
  </si>
  <si>
    <t>29-07-2021 16-14-59</t>
  </si>
  <si>
    <t>29-07-2021 16-29-59</t>
  </si>
  <si>
    <t>29-07-2021 16-44-59</t>
  </si>
  <si>
    <t>29-07-2021 16-59-59</t>
  </si>
  <si>
    <t>29-07-2021 17-14-59</t>
  </si>
  <si>
    <t>29-07-2021 17-29-59</t>
  </si>
  <si>
    <t>29-07-2021 17-44-59</t>
  </si>
  <si>
    <t>29-07-2021 17-59-59</t>
  </si>
  <si>
    <t>29-07-2021 18-14-59</t>
  </si>
  <si>
    <t>29-07-2021 18-29-59</t>
  </si>
  <si>
    <t>29-07-2021 18-44-59</t>
  </si>
  <si>
    <t>29-07-2021 18-59-59</t>
  </si>
  <si>
    <t>29-07-2021 19-14-59</t>
  </si>
  <si>
    <t>29-07-2021 19-29-59</t>
  </si>
  <si>
    <t>29-07-2021 19-44-59</t>
  </si>
  <si>
    <t>29-07-2021 19-59-59</t>
  </si>
  <si>
    <t>29-07-2021 20-14-59</t>
  </si>
  <si>
    <t>29-07-2021 20-29-59</t>
  </si>
  <si>
    <t>29-07-2021 20-44-59</t>
  </si>
  <si>
    <t>29-07-2021 20-59-59</t>
  </si>
  <si>
    <t>29-07-2021 21-14-59</t>
  </si>
  <si>
    <t>29-07-2021 21-29-59</t>
  </si>
  <si>
    <t>29-07-2021 21-44-59</t>
  </si>
  <si>
    <t>29-07-2021 21-59-59</t>
  </si>
  <si>
    <t>29-07-2021 22-14-59</t>
  </si>
  <si>
    <t>29-07-2021 22-29-59</t>
  </si>
  <si>
    <t>29-07-2021 22-44-59</t>
  </si>
  <si>
    <t>29-07-2021 22-59-59</t>
  </si>
  <si>
    <t>29-07-2021 23-14-59</t>
  </si>
  <si>
    <t>29-07-2021 23-29-59</t>
  </si>
  <si>
    <t>29-07-2021 23-44-59</t>
  </si>
  <si>
    <t>29-07-2021 23-59-59</t>
  </si>
  <si>
    <t>30-07-2021 00-14-59</t>
  </si>
  <si>
    <t>30-07-2021 00-29-59</t>
  </si>
  <si>
    <t>30-07-2021 00-44-59</t>
  </si>
  <si>
    <t>30-07-2021 00-59-59</t>
  </si>
  <si>
    <t>30-07-2021 01-14-59</t>
  </si>
  <si>
    <t>30-07-2021 01-29-59</t>
  </si>
  <si>
    <t>30-07-2021 01-44-59</t>
  </si>
  <si>
    <t>30-07-2021 01-59-59</t>
  </si>
  <si>
    <t>30-07-2021 02-14-59</t>
  </si>
  <si>
    <t>30-07-2021 02-29-59</t>
  </si>
  <si>
    <t>30-07-2021 02-44-59</t>
  </si>
  <si>
    <t>30-07-2021 02-59-59</t>
  </si>
  <si>
    <t>30-07-2021 03-14-59</t>
  </si>
  <si>
    <t>30-07-2021 03-29-59</t>
  </si>
  <si>
    <t>30-07-2021 03-44-59</t>
  </si>
  <si>
    <t>30-07-2021 03-59-59</t>
  </si>
  <si>
    <t>30-07-2021 04-14-59</t>
  </si>
  <si>
    <t>30-07-2021 04-29-59</t>
  </si>
  <si>
    <t>30-07-2021 04-44-59</t>
  </si>
  <si>
    <t>30-07-2021 04-59-59</t>
  </si>
  <si>
    <t>30-07-2021 05-14-59</t>
  </si>
  <si>
    <t>30-07-2021 05-29-59</t>
  </si>
  <si>
    <t>30-07-2021 05-44-59</t>
  </si>
  <si>
    <t>30-07-2021 05-59-59</t>
  </si>
  <si>
    <t>30-07-2021 06-14-59</t>
  </si>
  <si>
    <t>30-07-2021 06-29-59</t>
  </si>
  <si>
    <t>30-07-2021 06-44-59</t>
  </si>
  <si>
    <t>30-07-2021 06-59-59</t>
  </si>
  <si>
    <t>30-07-2021 07-14-59</t>
  </si>
  <si>
    <t>30-07-2021 07-29-59</t>
  </si>
  <si>
    <t>30-07-2021 07-44-59</t>
  </si>
  <si>
    <t>30-07-2021 07-59-59</t>
  </si>
  <si>
    <t>30-07-2021 08-14-59</t>
  </si>
  <si>
    <t>30-07-2021 08-29-59</t>
  </si>
  <si>
    <t>30-07-2021 08-44-59</t>
  </si>
  <si>
    <t>30-07-2021 08-59-59</t>
  </si>
  <si>
    <t>30-07-2021 09-14-59</t>
  </si>
  <si>
    <t>30-07-2021 09-29-59</t>
  </si>
  <si>
    <t>30-07-2021 09-44-59</t>
  </si>
  <si>
    <t>30-07-2021 09-59-59</t>
  </si>
  <si>
    <t>30-07-2021 10-14-59</t>
  </si>
  <si>
    <t>30-07-2021 10-29-59</t>
  </si>
  <si>
    <t>30-07-2021 10-44-59</t>
  </si>
  <si>
    <t>30-07-2021 10-59-59</t>
  </si>
  <si>
    <t>30-07-2021 11-14-59</t>
  </si>
  <si>
    <t>30-07-2021 11-29-59</t>
  </si>
  <si>
    <t>30-07-2021 11-44-59</t>
  </si>
  <si>
    <t>30-07-2021 11-59-59</t>
  </si>
  <si>
    <t>30-07-2021 12-14-59</t>
  </si>
  <si>
    <t>30-07-2021 12-29-59</t>
  </si>
  <si>
    <t>30-07-2021 12-44-59</t>
  </si>
  <si>
    <t>30-07-2021 12-59-59</t>
  </si>
  <si>
    <t>30-07-2021 13-14-59</t>
  </si>
  <si>
    <t>30-07-2021 13-29-59</t>
  </si>
  <si>
    <t>30-07-2021 13-44-59</t>
  </si>
  <si>
    <t>30-07-2021 13-59-59</t>
  </si>
  <si>
    <t>30-07-2021 14-14-59</t>
  </si>
  <si>
    <t>30-07-2021 14-29-59</t>
  </si>
  <si>
    <t>30-07-2021 14-44-59</t>
  </si>
  <si>
    <t>30-07-2021 14-59-59</t>
  </si>
  <si>
    <t>30-07-2021 15-14-59</t>
  </si>
  <si>
    <t>30-07-2021 15-29-59</t>
  </si>
  <si>
    <t>30-07-2021 15-44-59</t>
  </si>
  <si>
    <t>30-07-2021 15-59-59</t>
  </si>
  <si>
    <t>30-07-2021 16-14-59</t>
  </si>
  <si>
    <t>30-07-2021 16-29-59</t>
  </si>
  <si>
    <t>30-07-2021 16-44-59</t>
  </si>
  <si>
    <t>30-07-2021 16-59-59</t>
  </si>
  <si>
    <t>30-07-2021 17-14-59</t>
  </si>
  <si>
    <t>30-07-2021 17-29-59</t>
  </si>
  <si>
    <t>30-07-2021 17-44-59</t>
  </si>
  <si>
    <t>30-07-2021 17-59-59</t>
  </si>
  <si>
    <t>30-07-2021 18-14-59</t>
  </si>
  <si>
    <t>30-07-2021 18-29-59</t>
  </si>
  <si>
    <t>30-07-2021 18-44-59</t>
  </si>
  <si>
    <t>30-07-2021 18-59-59</t>
  </si>
  <si>
    <t>30-07-2021 19-14-59</t>
  </si>
  <si>
    <t>30-07-2021 19-29-59</t>
  </si>
  <si>
    <t>30-07-2021 19-44-59</t>
  </si>
  <si>
    <t>30-07-2021 19-59-59</t>
  </si>
  <si>
    <t>30-07-2021 20-14-59</t>
  </si>
  <si>
    <t>30-07-2021 20-29-59</t>
  </si>
  <si>
    <t>30-07-2021 20-44-59</t>
  </si>
  <si>
    <t>30-07-2021 20-59-59</t>
  </si>
  <si>
    <t>30-07-2021 21-14-59</t>
  </si>
  <si>
    <t>30-07-2021 21-29-59</t>
  </si>
  <si>
    <t>30-07-2021 21-44-59</t>
  </si>
  <si>
    <t>30-07-2021 21-59-59</t>
  </si>
  <si>
    <t>30-07-2021 22-14-59</t>
  </si>
  <si>
    <t>30-07-2021 22-29-59</t>
  </si>
  <si>
    <t>30-07-2021 22-44-59</t>
  </si>
  <si>
    <t>30-07-2021 22-59-59</t>
  </si>
  <si>
    <t>30-07-2021 23-14-59</t>
  </si>
  <si>
    <t>30-07-2021 23-29-59</t>
  </si>
  <si>
    <t>30-07-2021 23-44-59</t>
  </si>
  <si>
    <t>30-07-2021 23-59-59</t>
  </si>
  <si>
    <t>31-07-2021 00-14-59</t>
  </si>
  <si>
    <t>31-07-2021 00-29-59</t>
  </si>
  <si>
    <t>31-07-2021 00-44-59</t>
  </si>
  <si>
    <t>31-07-2021 00-59-59</t>
  </si>
  <si>
    <t>31-07-2021 01-14-59</t>
  </si>
  <si>
    <t>31-07-2021 01-29-59</t>
  </si>
  <si>
    <t>31-07-2021 01-44-59</t>
  </si>
  <si>
    <t>31-07-2021 01-59-59</t>
  </si>
  <si>
    <t>31-07-2021 02-14-59</t>
  </si>
  <si>
    <t>31-07-2021 02-29-59</t>
  </si>
  <si>
    <t>31-07-2021 02-44-59</t>
  </si>
  <si>
    <t>31-07-2021 02-59-59</t>
  </si>
  <si>
    <t>31-07-2021 03-14-59</t>
  </si>
  <si>
    <t>31-07-2021 03-29-59</t>
  </si>
  <si>
    <t>31-07-2021 03-44-59</t>
  </si>
  <si>
    <t>31-07-2021 03-59-59</t>
  </si>
  <si>
    <t>31-07-2021 04-14-59</t>
  </si>
  <si>
    <t>31-07-2021 04-29-59</t>
  </si>
  <si>
    <t>31-07-2021 04-44-59</t>
  </si>
  <si>
    <t>31-07-2021 04-59-59</t>
  </si>
  <si>
    <t>31-07-2021 05-14-59</t>
  </si>
  <si>
    <t>31-07-2021 05-29-59</t>
  </si>
  <si>
    <t>31-07-2021 05-44-59</t>
  </si>
  <si>
    <t>31-07-2021 05-59-59</t>
  </si>
  <si>
    <t>31-07-2021 06-14-59</t>
  </si>
  <si>
    <t>31-07-2021 06-29-59</t>
  </si>
  <si>
    <t>31-07-2021 06-44-59</t>
  </si>
  <si>
    <t>31-07-2021 06-59-59</t>
  </si>
  <si>
    <t>31-07-2021 07-14-59</t>
  </si>
  <si>
    <t>31-07-2021 07-29-59</t>
  </si>
  <si>
    <t>31-07-2021 07-44-59</t>
  </si>
  <si>
    <t>31-07-2021 07-59-59</t>
  </si>
  <si>
    <t>31-07-2021 08-14-59</t>
  </si>
  <si>
    <t>31-07-2021 08-29-59</t>
  </si>
  <si>
    <t>31-07-2021 08-44-59</t>
  </si>
  <si>
    <t>31-07-2021 08-59-59</t>
  </si>
  <si>
    <t>31-07-2021 09-14-59</t>
  </si>
  <si>
    <t>31-07-2021 09-29-59</t>
  </si>
  <si>
    <t>31-07-2021 09-44-59</t>
  </si>
  <si>
    <t>31-07-2021 09-59-59</t>
  </si>
  <si>
    <t>31-07-2021 10-14-59</t>
  </si>
  <si>
    <t>31-07-2021 10-29-59</t>
  </si>
  <si>
    <t>31-07-2021 10-44-59</t>
  </si>
  <si>
    <t>31-07-2021 10-59-59</t>
  </si>
  <si>
    <t>31-07-2021 11-14-59</t>
  </si>
  <si>
    <t>31-07-2021 11-29-59</t>
  </si>
  <si>
    <t>31-07-2021 11-44-59</t>
  </si>
  <si>
    <t>31-07-2021 11-59-59</t>
  </si>
  <si>
    <t>31-07-2021 12-14-59</t>
  </si>
  <si>
    <t>31-07-2021 12-29-59</t>
  </si>
  <si>
    <t>31-07-2021 12-44-59</t>
  </si>
  <si>
    <t>31-07-2021 12-59-59</t>
  </si>
  <si>
    <t>31-07-2021 13-14-59</t>
  </si>
  <si>
    <t>31-07-2021 13-29-59</t>
  </si>
  <si>
    <t>31-07-2021 13-44-59</t>
  </si>
  <si>
    <t>31-07-2021 13-59-59</t>
  </si>
  <si>
    <t>31-07-2021 14-14-59</t>
  </si>
  <si>
    <t>31-07-2021 14-29-59</t>
  </si>
  <si>
    <t>31-07-2021 14-44-59</t>
  </si>
  <si>
    <t>31-07-2021 14-59-59</t>
  </si>
  <si>
    <t>31-07-2021 15-14-59</t>
  </si>
  <si>
    <t>31-07-2021 15-29-59</t>
  </si>
  <si>
    <t>31-07-2021 15-44-59</t>
  </si>
  <si>
    <t>31-07-2021 15-59-59</t>
  </si>
  <si>
    <t>31-07-2021 16-14-59</t>
  </si>
  <si>
    <t>31-07-2021 16-29-59</t>
  </si>
  <si>
    <t>31-07-2021 16-44-59</t>
  </si>
  <si>
    <t>31-07-2021 16-59-59</t>
  </si>
  <si>
    <t>31-07-2021 17-14-59</t>
  </si>
  <si>
    <t>31-07-2021 17-29-59</t>
  </si>
  <si>
    <t>31-07-2021 17-44-59</t>
  </si>
  <si>
    <t>31-07-2021 17-59-59</t>
  </si>
  <si>
    <t>31-07-2021 18-14-59</t>
  </si>
  <si>
    <t>31-07-2021 18-29-59</t>
  </si>
  <si>
    <t>31-07-2021 18-44-59</t>
  </si>
  <si>
    <t>31-07-2021 18-59-59</t>
  </si>
  <si>
    <t>31-07-2021 19-14-59</t>
  </si>
  <si>
    <t>31-07-2021 19-29-59</t>
  </si>
  <si>
    <t>31-07-2021 19-44-59</t>
  </si>
  <si>
    <t>31-07-2021 19-59-59</t>
  </si>
  <si>
    <t>31-07-2021 20-14-59</t>
  </si>
  <si>
    <t>31-07-2021 20-29-59</t>
  </si>
  <si>
    <t>31-07-2021 20-44-59</t>
  </si>
  <si>
    <t>31-07-2021 20-59-59</t>
  </si>
  <si>
    <t>31-07-2021 21-14-59</t>
  </si>
  <si>
    <t>31-07-2021 21-29-59</t>
  </si>
  <si>
    <t>31-07-2021 21-44-59</t>
  </si>
  <si>
    <t>31-07-2021 21-59-59</t>
  </si>
  <si>
    <t>31-07-2021 22-14-59</t>
  </si>
  <si>
    <t>31-07-2021 22-29-59</t>
  </si>
  <si>
    <t>31-07-2021 22-44-59</t>
  </si>
  <si>
    <t>31-07-2021 22-59-59</t>
  </si>
  <si>
    <t>31-07-2021 23-14-59</t>
  </si>
  <si>
    <t>31-07-2021 23-29-59</t>
  </si>
  <si>
    <t>31-07-2021 23-44-59</t>
  </si>
  <si>
    <t>31-07-2021 23-59-59</t>
  </si>
  <si>
    <t>01-08-2021 00-14-59</t>
  </si>
  <si>
    <t>01-08-2021 00-29-59</t>
  </si>
  <si>
    <t>01-08-2021 00-44-59</t>
  </si>
  <si>
    <t>01-08-2021 00-59-59</t>
  </si>
  <si>
    <t>01-08-2021 01-14-59</t>
  </si>
  <si>
    <t>CROSS OVER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</si>
</sst>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66140022971134E-2"/>
          <c:y val="7.7940616326588691E-2"/>
          <c:w val="0.85735784677424764"/>
          <c:h val="0.85022686756632704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Sheet1!$A$2800:$A$2963</c:f>
              <c:strCache>
                <c:ptCount val="164"/>
                <c:pt idx="0">
                  <c:v>30-07-2021 08-29-59</c:v>
                </c:pt>
                <c:pt idx="1">
                  <c:v>30-07-2021 08-44-59</c:v>
                </c:pt>
                <c:pt idx="2">
                  <c:v>30-07-2021 08-59-59</c:v>
                </c:pt>
                <c:pt idx="3">
                  <c:v>30-07-2021 09-14-59</c:v>
                </c:pt>
                <c:pt idx="4">
                  <c:v>30-07-2021 09-29-59</c:v>
                </c:pt>
                <c:pt idx="5">
                  <c:v>30-07-2021 09-44-59</c:v>
                </c:pt>
                <c:pt idx="6">
                  <c:v>30-07-2021 09-59-59</c:v>
                </c:pt>
                <c:pt idx="7">
                  <c:v>30-07-2021 10-14-59</c:v>
                </c:pt>
                <c:pt idx="8">
                  <c:v>30-07-2021 10-29-59</c:v>
                </c:pt>
                <c:pt idx="9">
                  <c:v>30-07-2021 10-44-59</c:v>
                </c:pt>
                <c:pt idx="10">
                  <c:v>30-07-2021 10-59-59</c:v>
                </c:pt>
                <c:pt idx="11">
                  <c:v>30-07-2021 11-14-59</c:v>
                </c:pt>
                <c:pt idx="12">
                  <c:v>30-07-2021 11-29-59</c:v>
                </c:pt>
                <c:pt idx="13">
                  <c:v>30-07-2021 11-44-59</c:v>
                </c:pt>
                <c:pt idx="14">
                  <c:v>30-07-2021 11-59-59</c:v>
                </c:pt>
                <c:pt idx="15">
                  <c:v>30-07-2021 12-14-59</c:v>
                </c:pt>
                <c:pt idx="16">
                  <c:v>30-07-2021 12-29-59</c:v>
                </c:pt>
                <c:pt idx="17">
                  <c:v>30-07-2021 12-44-59</c:v>
                </c:pt>
                <c:pt idx="18">
                  <c:v>30-07-2021 12-59-59</c:v>
                </c:pt>
                <c:pt idx="19">
                  <c:v>30-07-2021 13-14-59</c:v>
                </c:pt>
                <c:pt idx="20">
                  <c:v>30-07-2021 13-29-59</c:v>
                </c:pt>
                <c:pt idx="21">
                  <c:v>30-07-2021 13-44-59</c:v>
                </c:pt>
                <c:pt idx="22">
                  <c:v>30-07-2021 13-59-59</c:v>
                </c:pt>
                <c:pt idx="23">
                  <c:v>30-07-2021 14-14-59</c:v>
                </c:pt>
                <c:pt idx="24">
                  <c:v>30-07-2021 14-29-59</c:v>
                </c:pt>
                <c:pt idx="25">
                  <c:v>30-07-2021 14-44-59</c:v>
                </c:pt>
                <c:pt idx="26">
                  <c:v>30-07-2021 14-59-59</c:v>
                </c:pt>
                <c:pt idx="27">
                  <c:v>30-07-2021 15-14-59</c:v>
                </c:pt>
                <c:pt idx="28">
                  <c:v>30-07-2021 15-29-59</c:v>
                </c:pt>
                <c:pt idx="29">
                  <c:v>30-07-2021 15-44-59</c:v>
                </c:pt>
                <c:pt idx="30">
                  <c:v>30-07-2021 15-59-59</c:v>
                </c:pt>
                <c:pt idx="31">
                  <c:v>30-07-2021 16-14-59</c:v>
                </c:pt>
                <c:pt idx="32">
                  <c:v>30-07-2021 16-29-59</c:v>
                </c:pt>
                <c:pt idx="33">
                  <c:v>30-07-2021 16-44-59</c:v>
                </c:pt>
                <c:pt idx="34">
                  <c:v>30-07-2021 16-59-59</c:v>
                </c:pt>
                <c:pt idx="35">
                  <c:v>30-07-2021 17-14-59</c:v>
                </c:pt>
                <c:pt idx="36">
                  <c:v>30-07-2021 17-29-59</c:v>
                </c:pt>
                <c:pt idx="37">
                  <c:v>30-07-2021 17-44-59</c:v>
                </c:pt>
                <c:pt idx="38">
                  <c:v>30-07-2021 17-59-59</c:v>
                </c:pt>
                <c:pt idx="39">
                  <c:v>30-07-2021 18-14-59</c:v>
                </c:pt>
                <c:pt idx="40">
                  <c:v>30-07-2021 18-29-59</c:v>
                </c:pt>
                <c:pt idx="41">
                  <c:v>30-07-2021 18-44-59</c:v>
                </c:pt>
                <c:pt idx="42">
                  <c:v>30-07-2021 18-59-59</c:v>
                </c:pt>
                <c:pt idx="43">
                  <c:v>30-07-2021 19-14-59</c:v>
                </c:pt>
                <c:pt idx="44">
                  <c:v>30-07-2021 19-29-59</c:v>
                </c:pt>
                <c:pt idx="45">
                  <c:v>30-07-2021 19-44-59</c:v>
                </c:pt>
                <c:pt idx="46">
                  <c:v>30-07-2021 19-59-59</c:v>
                </c:pt>
                <c:pt idx="47">
                  <c:v>30-07-2021 20-14-59</c:v>
                </c:pt>
                <c:pt idx="48">
                  <c:v>30-07-2021 20-29-59</c:v>
                </c:pt>
                <c:pt idx="49">
                  <c:v>30-07-2021 20-44-59</c:v>
                </c:pt>
                <c:pt idx="50">
                  <c:v>30-07-2021 20-59-59</c:v>
                </c:pt>
                <c:pt idx="51">
                  <c:v>30-07-2021 21-14-59</c:v>
                </c:pt>
                <c:pt idx="52">
                  <c:v>30-07-2021 21-29-59</c:v>
                </c:pt>
                <c:pt idx="53">
                  <c:v>30-07-2021 21-44-59</c:v>
                </c:pt>
                <c:pt idx="54">
                  <c:v>30-07-2021 21-59-59</c:v>
                </c:pt>
                <c:pt idx="55">
                  <c:v>30-07-2021 22-14-59</c:v>
                </c:pt>
                <c:pt idx="56">
                  <c:v>30-07-2021 22-29-59</c:v>
                </c:pt>
                <c:pt idx="57">
                  <c:v>30-07-2021 22-44-59</c:v>
                </c:pt>
                <c:pt idx="58">
                  <c:v>30-07-2021 22-59-59</c:v>
                </c:pt>
                <c:pt idx="59">
                  <c:v>30-07-2021 23-14-59</c:v>
                </c:pt>
                <c:pt idx="60">
                  <c:v>30-07-2021 23-29-59</c:v>
                </c:pt>
                <c:pt idx="61">
                  <c:v>30-07-2021 23-44-59</c:v>
                </c:pt>
                <c:pt idx="62">
                  <c:v>30-07-2021 23-59-59</c:v>
                </c:pt>
                <c:pt idx="63">
                  <c:v>31-07-2021 00-14-59</c:v>
                </c:pt>
                <c:pt idx="64">
                  <c:v>31-07-2021 00-29-59</c:v>
                </c:pt>
                <c:pt idx="65">
                  <c:v>31-07-2021 00-44-59</c:v>
                </c:pt>
                <c:pt idx="66">
                  <c:v>31-07-2021 00-59-59</c:v>
                </c:pt>
                <c:pt idx="67">
                  <c:v>31-07-2021 01-14-59</c:v>
                </c:pt>
                <c:pt idx="68">
                  <c:v>31-07-2021 01-29-59</c:v>
                </c:pt>
                <c:pt idx="69">
                  <c:v>31-07-2021 01-44-59</c:v>
                </c:pt>
                <c:pt idx="70">
                  <c:v>31-07-2021 01-59-59</c:v>
                </c:pt>
                <c:pt idx="71">
                  <c:v>31-07-2021 02-14-59</c:v>
                </c:pt>
                <c:pt idx="72">
                  <c:v>31-07-2021 02-29-59</c:v>
                </c:pt>
                <c:pt idx="73">
                  <c:v>31-07-2021 02-44-59</c:v>
                </c:pt>
                <c:pt idx="74">
                  <c:v>31-07-2021 02-59-59</c:v>
                </c:pt>
                <c:pt idx="75">
                  <c:v>31-07-2021 03-14-59</c:v>
                </c:pt>
                <c:pt idx="76">
                  <c:v>31-07-2021 03-29-59</c:v>
                </c:pt>
                <c:pt idx="77">
                  <c:v>31-07-2021 03-44-59</c:v>
                </c:pt>
                <c:pt idx="78">
                  <c:v>31-07-2021 03-59-59</c:v>
                </c:pt>
                <c:pt idx="79">
                  <c:v>31-07-2021 04-14-59</c:v>
                </c:pt>
                <c:pt idx="80">
                  <c:v>31-07-2021 04-29-59</c:v>
                </c:pt>
                <c:pt idx="81">
                  <c:v>31-07-2021 04-44-59</c:v>
                </c:pt>
                <c:pt idx="82">
                  <c:v>31-07-2021 04-59-59</c:v>
                </c:pt>
                <c:pt idx="83">
                  <c:v>31-07-2021 05-14-59</c:v>
                </c:pt>
                <c:pt idx="84">
                  <c:v>31-07-2021 05-29-59</c:v>
                </c:pt>
                <c:pt idx="85">
                  <c:v>31-07-2021 05-44-59</c:v>
                </c:pt>
                <c:pt idx="86">
                  <c:v>31-07-2021 05-59-59</c:v>
                </c:pt>
                <c:pt idx="87">
                  <c:v>31-07-2021 06-14-59</c:v>
                </c:pt>
                <c:pt idx="88">
                  <c:v>31-07-2021 06-29-59</c:v>
                </c:pt>
                <c:pt idx="89">
                  <c:v>31-07-2021 06-44-59</c:v>
                </c:pt>
                <c:pt idx="90">
                  <c:v>31-07-2021 06-59-59</c:v>
                </c:pt>
                <c:pt idx="91">
                  <c:v>31-07-2021 07-14-59</c:v>
                </c:pt>
                <c:pt idx="92">
                  <c:v>31-07-2021 07-29-59</c:v>
                </c:pt>
                <c:pt idx="93">
                  <c:v>31-07-2021 07-44-59</c:v>
                </c:pt>
                <c:pt idx="94">
                  <c:v>31-07-2021 07-59-59</c:v>
                </c:pt>
                <c:pt idx="95">
                  <c:v>31-07-2021 08-14-59</c:v>
                </c:pt>
                <c:pt idx="96">
                  <c:v>31-07-2021 08-29-59</c:v>
                </c:pt>
                <c:pt idx="97">
                  <c:v>31-07-2021 08-44-59</c:v>
                </c:pt>
                <c:pt idx="98">
                  <c:v>31-07-2021 08-59-59</c:v>
                </c:pt>
                <c:pt idx="99">
                  <c:v>31-07-2021 09-14-59</c:v>
                </c:pt>
                <c:pt idx="100">
                  <c:v>31-07-2021 09-29-59</c:v>
                </c:pt>
                <c:pt idx="101">
                  <c:v>31-07-2021 09-44-59</c:v>
                </c:pt>
                <c:pt idx="102">
                  <c:v>31-07-2021 09-59-59</c:v>
                </c:pt>
                <c:pt idx="103">
                  <c:v>31-07-2021 10-14-59</c:v>
                </c:pt>
                <c:pt idx="104">
                  <c:v>31-07-2021 10-29-59</c:v>
                </c:pt>
                <c:pt idx="105">
                  <c:v>31-07-2021 10-44-59</c:v>
                </c:pt>
                <c:pt idx="106">
                  <c:v>31-07-2021 10-59-59</c:v>
                </c:pt>
                <c:pt idx="107">
                  <c:v>31-07-2021 11-14-59</c:v>
                </c:pt>
                <c:pt idx="108">
                  <c:v>31-07-2021 11-29-59</c:v>
                </c:pt>
                <c:pt idx="109">
                  <c:v>31-07-2021 11-44-59</c:v>
                </c:pt>
                <c:pt idx="110">
                  <c:v>31-07-2021 11-59-59</c:v>
                </c:pt>
                <c:pt idx="111">
                  <c:v>31-07-2021 12-14-59</c:v>
                </c:pt>
                <c:pt idx="112">
                  <c:v>31-07-2021 12-29-59</c:v>
                </c:pt>
                <c:pt idx="113">
                  <c:v>31-07-2021 12-44-59</c:v>
                </c:pt>
                <c:pt idx="114">
                  <c:v>31-07-2021 12-59-59</c:v>
                </c:pt>
                <c:pt idx="115">
                  <c:v>31-07-2021 13-14-59</c:v>
                </c:pt>
                <c:pt idx="116">
                  <c:v>31-07-2021 13-29-59</c:v>
                </c:pt>
                <c:pt idx="117">
                  <c:v>31-07-2021 13-44-59</c:v>
                </c:pt>
                <c:pt idx="118">
                  <c:v>31-07-2021 13-59-59</c:v>
                </c:pt>
                <c:pt idx="119">
                  <c:v>31-07-2021 14-14-59</c:v>
                </c:pt>
                <c:pt idx="120">
                  <c:v>31-07-2021 14-29-59</c:v>
                </c:pt>
                <c:pt idx="121">
                  <c:v>31-07-2021 14-44-59</c:v>
                </c:pt>
                <c:pt idx="122">
                  <c:v>31-07-2021 14-59-59</c:v>
                </c:pt>
                <c:pt idx="123">
                  <c:v>31-07-2021 15-14-59</c:v>
                </c:pt>
                <c:pt idx="124">
                  <c:v>31-07-2021 15-29-59</c:v>
                </c:pt>
                <c:pt idx="125">
                  <c:v>31-07-2021 15-44-59</c:v>
                </c:pt>
                <c:pt idx="126">
                  <c:v>31-07-2021 15-59-59</c:v>
                </c:pt>
                <c:pt idx="127">
                  <c:v>31-07-2021 16-14-59</c:v>
                </c:pt>
                <c:pt idx="128">
                  <c:v>31-07-2021 16-29-59</c:v>
                </c:pt>
                <c:pt idx="129">
                  <c:v>31-07-2021 16-44-59</c:v>
                </c:pt>
                <c:pt idx="130">
                  <c:v>31-07-2021 16-59-59</c:v>
                </c:pt>
                <c:pt idx="131">
                  <c:v>31-07-2021 17-14-59</c:v>
                </c:pt>
                <c:pt idx="132">
                  <c:v>31-07-2021 17-29-59</c:v>
                </c:pt>
                <c:pt idx="133">
                  <c:v>31-07-2021 17-44-59</c:v>
                </c:pt>
                <c:pt idx="134">
                  <c:v>31-07-2021 17-59-59</c:v>
                </c:pt>
                <c:pt idx="135">
                  <c:v>31-07-2021 18-14-59</c:v>
                </c:pt>
                <c:pt idx="136">
                  <c:v>31-07-2021 18-29-59</c:v>
                </c:pt>
                <c:pt idx="137">
                  <c:v>31-07-2021 18-44-59</c:v>
                </c:pt>
                <c:pt idx="138">
                  <c:v>31-07-2021 18-59-59</c:v>
                </c:pt>
                <c:pt idx="139">
                  <c:v>31-07-2021 19-14-59</c:v>
                </c:pt>
                <c:pt idx="140">
                  <c:v>31-07-2021 19-29-59</c:v>
                </c:pt>
                <c:pt idx="141">
                  <c:v>31-07-2021 19-44-59</c:v>
                </c:pt>
                <c:pt idx="142">
                  <c:v>31-07-2021 19-59-59</c:v>
                </c:pt>
                <c:pt idx="143">
                  <c:v>31-07-2021 20-14-59</c:v>
                </c:pt>
                <c:pt idx="144">
                  <c:v>31-07-2021 20-29-59</c:v>
                </c:pt>
                <c:pt idx="145">
                  <c:v>31-07-2021 20-44-59</c:v>
                </c:pt>
                <c:pt idx="146">
                  <c:v>31-07-2021 20-59-59</c:v>
                </c:pt>
                <c:pt idx="147">
                  <c:v>31-07-2021 21-14-59</c:v>
                </c:pt>
                <c:pt idx="148">
                  <c:v>31-07-2021 21-29-59</c:v>
                </c:pt>
                <c:pt idx="149">
                  <c:v>31-07-2021 21-44-59</c:v>
                </c:pt>
                <c:pt idx="150">
                  <c:v>31-07-2021 21-59-59</c:v>
                </c:pt>
                <c:pt idx="151">
                  <c:v>31-07-2021 22-14-59</c:v>
                </c:pt>
                <c:pt idx="152">
                  <c:v>31-07-2021 22-29-59</c:v>
                </c:pt>
                <c:pt idx="153">
                  <c:v>31-07-2021 22-44-59</c:v>
                </c:pt>
                <c:pt idx="154">
                  <c:v>31-07-2021 22-59-59</c:v>
                </c:pt>
                <c:pt idx="155">
                  <c:v>31-07-2021 23-14-59</c:v>
                </c:pt>
                <c:pt idx="156">
                  <c:v>31-07-2021 23-29-59</c:v>
                </c:pt>
                <c:pt idx="157">
                  <c:v>31-07-2021 23-44-59</c:v>
                </c:pt>
                <c:pt idx="158">
                  <c:v>31-07-2021 23-59-59</c:v>
                </c:pt>
                <c:pt idx="159">
                  <c:v>01-08-2021 00-14-59</c:v>
                </c:pt>
                <c:pt idx="160">
                  <c:v>01-08-2021 00-29-59</c:v>
                </c:pt>
                <c:pt idx="161">
                  <c:v>01-08-2021 00-44-59</c:v>
                </c:pt>
                <c:pt idx="162">
                  <c:v>01-08-2021 00-59-59</c:v>
                </c:pt>
                <c:pt idx="163">
                  <c:v>01-08-2021 01-14-59</c:v>
                </c:pt>
              </c:strCache>
            </c:strRef>
          </c:cat>
          <c:val>
            <c:numRef>
              <c:f>Sheet1!$B$2800:$B$2963</c:f>
              <c:numCache>
                <c:formatCode>General</c:formatCode>
                <c:ptCount val="164"/>
                <c:pt idx="0">
                  <c:v>39845.199999999997</c:v>
                </c:pt>
                <c:pt idx="1">
                  <c:v>39849.300000000003</c:v>
                </c:pt>
                <c:pt idx="2">
                  <c:v>39726</c:v>
                </c:pt>
                <c:pt idx="3">
                  <c:v>39703.699999999997</c:v>
                </c:pt>
                <c:pt idx="4">
                  <c:v>39704.400000000001</c:v>
                </c:pt>
                <c:pt idx="5">
                  <c:v>38981.4</c:v>
                </c:pt>
                <c:pt idx="6">
                  <c:v>38723</c:v>
                </c:pt>
                <c:pt idx="7">
                  <c:v>38664.5</c:v>
                </c:pt>
                <c:pt idx="8">
                  <c:v>38407.5</c:v>
                </c:pt>
                <c:pt idx="9">
                  <c:v>38543.1</c:v>
                </c:pt>
                <c:pt idx="10">
                  <c:v>38798.400000000001</c:v>
                </c:pt>
                <c:pt idx="11">
                  <c:v>38667.5</c:v>
                </c:pt>
                <c:pt idx="12">
                  <c:v>38735.800000000003</c:v>
                </c:pt>
                <c:pt idx="13">
                  <c:v>38890</c:v>
                </c:pt>
                <c:pt idx="14">
                  <c:v>38854.5</c:v>
                </c:pt>
                <c:pt idx="15">
                  <c:v>38837.800000000003</c:v>
                </c:pt>
                <c:pt idx="16">
                  <c:v>38831.199999999997</c:v>
                </c:pt>
                <c:pt idx="17">
                  <c:v>38736</c:v>
                </c:pt>
                <c:pt idx="18">
                  <c:v>38642.5</c:v>
                </c:pt>
                <c:pt idx="19">
                  <c:v>38772.199999999997</c:v>
                </c:pt>
                <c:pt idx="20">
                  <c:v>38790.6</c:v>
                </c:pt>
                <c:pt idx="21">
                  <c:v>38762.199999999997</c:v>
                </c:pt>
                <c:pt idx="22">
                  <c:v>38708.400000000001</c:v>
                </c:pt>
                <c:pt idx="23">
                  <c:v>38733.1</c:v>
                </c:pt>
                <c:pt idx="24">
                  <c:v>38814.6</c:v>
                </c:pt>
                <c:pt idx="25">
                  <c:v>38892</c:v>
                </c:pt>
                <c:pt idx="26">
                  <c:v>38833.300000000003</c:v>
                </c:pt>
                <c:pt idx="27">
                  <c:v>39082.1</c:v>
                </c:pt>
                <c:pt idx="28">
                  <c:v>39000</c:v>
                </c:pt>
                <c:pt idx="29">
                  <c:v>39013.1</c:v>
                </c:pt>
                <c:pt idx="30">
                  <c:v>39023.699999999997</c:v>
                </c:pt>
                <c:pt idx="31">
                  <c:v>38999</c:v>
                </c:pt>
                <c:pt idx="32">
                  <c:v>39034.5</c:v>
                </c:pt>
                <c:pt idx="33">
                  <c:v>39052.300000000003</c:v>
                </c:pt>
                <c:pt idx="34">
                  <c:v>39073.9</c:v>
                </c:pt>
                <c:pt idx="35">
                  <c:v>38948.199999999997</c:v>
                </c:pt>
                <c:pt idx="36">
                  <c:v>39005.9</c:v>
                </c:pt>
                <c:pt idx="37">
                  <c:v>38990.400000000001</c:v>
                </c:pt>
                <c:pt idx="38">
                  <c:v>38909.199999999997</c:v>
                </c:pt>
                <c:pt idx="39">
                  <c:v>39001</c:v>
                </c:pt>
                <c:pt idx="40">
                  <c:v>39017.699999999997</c:v>
                </c:pt>
                <c:pt idx="41">
                  <c:v>39012.9</c:v>
                </c:pt>
                <c:pt idx="42">
                  <c:v>39018.9</c:v>
                </c:pt>
                <c:pt idx="43">
                  <c:v>39036.800000000003</c:v>
                </c:pt>
                <c:pt idx="44">
                  <c:v>39087.699999999997</c:v>
                </c:pt>
                <c:pt idx="45">
                  <c:v>39072.300000000003</c:v>
                </c:pt>
                <c:pt idx="46">
                  <c:v>39083.5</c:v>
                </c:pt>
                <c:pt idx="47">
                  <c:v>39156.1</c:v>
                </c:pt>
                <c:pt idx="48">
                  <c:v>39362.699999999997</c:v>
                </c:pt>
                <c:pt idx="49">
                  <c:v>39272.400000000001</c:v>
                </c:pt>
                <c:pt idx="50">
                  <c:v>39853.699999999997</c:v>
                </c:pt>
                <c:pt idx="51">
                  <c:v>40057.9</c:v>
                </c:pt>
                <c:pt idx="52">
                  <c:v>40228</c:v>
                </c:pt>
                <c:pt idx="53">
                  <c:v>40290.400000000001</c:v>
                </c:pt>
                <c:pt idx="54">
                  <c:v>40668.6</c:v>
                </c:pt>
                <c:pt idx="55">
                  <c:v>41010.300000000003</c:v>
                </c:pt>
                <c:pt idx="56">
                  <c:v>40873.4</c:v>
                </c:pt>
                <c:pt idx="57">
                  <c:v>41370</c:v>
                </c:pt>
                <c:pt idx="58">
                  <c:v>41182</c:v>
                </c:pt>
                <c:pt idx="59">
                  <c:v>41175.699999999997</c:v>
                </c:pt>
                <c:pt idx="60">
                  <c:v>41242.800000000003</c:v>
                </c:pt>
                <c:pt idx="61">
                  <c:v>41137.300000000003</c:v>
                </c:pt>
                <c:pt idx="62">
                  <c:v>41350</c:v>
                </c:pt>
                <c:pt idx="63">
                  <c:v>41544.199999999997</c:v>
                </c:pt>
                <c:pt idx="64">
                  <c:v>41434</c:v>
                </c:pt>
                <c:pt idx="65">
                  <c:v>41867.599999999999</c:v>
                </c:pt>
                <c:pt idx="66">
                  <c:v>42206.400000000001</c:v>
                </c:pt>
                <c:pt idx="67">
                  <c:v>42036.6</c:v>
                </c:pt>
                <c:pt idx="68">
                  <c:v>41856.699999999997</c:v>
                </c:pt>
                <c:pt idx="69">
                  <c:v>41800</c:v>
                </c:pt>
                <c:pt idx="70">
                  <c:v>41890</c:v>
                </c:pt>
                <c:pt idx="71">
                  <c:v>41808.199999999997</c:v>
                </c:pt>
                <c:pt idx="72">
                  <c:v>41744.199999999997</c:v>
                </c:pt>
                <c:pt idx="73">
                  <c:v>41868.1</c:v>
                </c:pt>
                <c:pt idx="74">
                  <c:v>41963.9</c:v>
                </c:pt>
                <c:pt idx="75">
                  <c:v>41897.599999999999</c:v>
                </c:pt>
                <c:pt idx="76">
                  <c:v>42061.3</c:v>
                </c:pt>
                <c:pt idx="77">
                  <c:v>41915.300000000003</c:v>
                </c:pt>
                <c:pt idx="78">
                  <c:v>41953.9</c:v>
                </c:pt>
                <c:pt idx="79">
                  <c:v>41938</c:v>
                </c:pt>
                <c:pt idx="80">
                  <c:v>41840.1</c:v>
                </c:pt>
                <c:pt idx="81">
                  <c:v>41842.400000000001</c:v>
                </c:pt>
                <c:pt idx="82">
                  <c:v>41810</c:v>
                </c:pt>
                <c:pt idx="83">
                  <c:v>41653.1</c:v>
                </c:pt>
                <c:pt idx="84">
                  <c:v>41688.300000000003</c:v>
                </c:pt>
                <c:pt idx="85">
                  <c:v>41695.5</c:v>
                </c:pt>
                <c:pt idx="86">
                  <c:v>41813.300000000003</c:v>
                </c:pt>
                <c:pt idx="87">
                  <c:v>41692.300000000003</c:v>
                </c:pt>
                <c:pt idx="88">
                  <c:v>41426.400000000001</c:v>
                </c:pt>
                <c:pt idx="89">
                  <c:v>41431</c:v>
                </c:pt>
                <c:pt idx="90">
                  <c:v>41684</c:v>
                </c:pt>
                <c:pt idx="91">
                  <c:v>41567.599999999999</c:v>
                </c:pt>
                <c:pt idx="92">
                  <c:v>41409</c:v>
                </c:pt>
                <c:pt idx="93">
                  <c:v>41465.599999999999</c:v>
                </c:pt>
                <c:pt idx="94">
                  <c:v>41525.300000000003</c:v>
                </c:pt>
                <c:pt idx="95">
                  <c:v>41619.300000000003</c:v>
                </c:pt>
                <c:pt idx="96">
                  <c:v>41489.1</c:v>
                </c:pt>
                <c:pt idx="97">
                  <c:v>41556.5</c:v>
                </c:pt>
                <c:pt idx="98">
                  <c:v>41540.300000000003</c:v>
                </c:pt>
                <c:pt idx="99">
                  <c:v>41655.1</c:v>
                </c:pt>
                <c:pt idx="100">
                  <c:v>41693.300000000003</c:v>
                </c:pt>
                <c:pt idx="101">
                  <c:v>41725.199999999997</c:v>
                </c:pt>
                <c:pt idx="102">
                  <c:v>41705.1</c:v>
                </c:pt>
                <c:pt idx="103">
                  <c:v>41801</c:v>
                </c:pt>
                <c:pt idx="104">
                  <c:v>41725</c:v>
                </c:pt>
                <c:pt idx="105">
                  <c:v>41594.9</c:v>
                </c:pt>
                <c:pt idx="106">
                  <c:v>41640</c:v>
                </c:pt>
                <c:pt idx="107">
                  <c:v>41670.9</c:v>
                </c:pt>
                <c:pt idx="108">
                  <c:v>41765.4</c:v>
                </c:pt>
                <c:pt idx="109">
                  <c:v>41889</c:v>
                </c:pt>
                <c:pt idx="110">
                  <c:v>41787.5</c:v>
                </c:pt>
                <c:pt idx="111">
                  <c:v>41755.4</c:v>
                </c:pt>
                <c:pt idx="112">
                  <c:v>41706.9</c:v>
                </c:pt>
                <c:pt idx="113">
                  <c:v>41647.5</c:v>
                </c:pt>
                <c:pt idx="114">
                  <c:v>41592.1</c:v>
                </c:pt>
                <c:pt idx="115">
                  <c:v>41669.599999999999</c:v>
                </c:pt>
                <c:pt idx="116">
                  <c:v>41632.300000000003</c:v>
                </c:pt>
                <c:pt idx="117">
                  <c:v>41559.1</c:v>
                </c:pt>
                <c:pt idx="118">
                  <c:v>41655</c:v>
                </c:pt>
                <c:pt idx="119">
                  <c:v>41603.300000000003</c:v>
                </c:pt>
                <c:pt idx="120">
                  <c:v>41420</c:v>
                </c:pt>
                <c:pt idx="121">
                  <c:v>41553.9</c:v>
                </c:pt>
                <c:pt idx="122">
                  <c:v>41381.9</c:v>
                </c:pt>
                <c:pt idx="123">
                  <c:v>41433.4</c:v>
                </c:pt>
                <c:pt idx="124">
                  <c:v>41475.4</c:v>
                </c:pt>
                <c:pt idx="125">
                  <c:v>41338.9</c:v>
                </c:pt>
                <c:pt idx="126">
                  <c:v>41408.800000000003</c:v>
                </c:pt>
                <c:pt idx="127">
                  <c:v>41528.9</c:v>
                </c:pt>
                <c:pt idx="128">
                  <c:v>41475</c:v>
                </c:pt>
                <c:pt idx="129">
                  <c:v>41569</c:v>
                </c:pt>
                <c:pt idx="130">
                  <c:v>41537.800000000003</c:v>
                </c:pt>
                <c:pt idx="131">
                  <c:v>41573.9</c:v>
                </c:pt>
                <c:pt idx="132">
                  <c:v>41392.699999999997</c:v>
                </c:pt>
                <c:pt idx="133">
                  <c:v>41371.199999999997</c:v>
                </c:pt>
                <c:pt idx="134">
                  <c:v>41283.599999999999</c:v>
                </c:pt>
                <c:pt idx="135">
                  <c:v>41363.699999999997</c:v>
                </c:pt>
                <c:pt idx="136">
                  <c:v>41270.800000000003</c:v>
                </c:pt>
                <c:pt idx="137">
                  <c:v>41287.199999999997</c:v>
                </c:pt>
                <c:pt idx="138">
                  <c:v>41164.199999999997</c:v>
                </c:pt>
                <c:pt idx="139">
                  <c:v>41208.400000000001</c:v>
                </c:pt>
                <c:pt idx="140">
                  <c:v>41340.1</c:v>
                </c:pt>
                <c:pt idx="141">
                  <c:v>41366.199999999997</c:v>
                </c:pt>
                <c:pt idx="142">
                  <c:v>41376.1</c:v>
                </c:pt>
                <c:pt idx="143">
                  <c:v>41333.800000000003</c:v>
                </c:pt>
                <c:pt idx="144">
                  <c:v>41457.1</c:v>
                </c:pt>
                <c:pt idx="145">
                  <c:v>41360.6</c:v>
                </c:pt>
                <c:pt idx="146">
                  <c:v>41303.599999999999</c:v>
                </c:pt>
                <c:pt idx="147">
                  <c:v>41177.4</c:v>
                </c:pt>
                <c:pt idx="148">
                  <c:v>41385</c:v>
                </c:pt>
                <c:pt idx="149">
                  <c:v>41688.5</c:v>
                </c:pt>
                <c:pt idx="150">
                  <c:v>41511.1</c:v>
                </c:pt>
                <c:pt idx="151">
                  <c:v>41675.4</c:v>
                </c:pt>
                <c:pt idx="152">
                  <c:v>41654.300000000003</c:v>
                </c:pt>
                <c:pt idx="153">
                  <c:v>41850.400000000001</c:v>
                </c:pt>
                <c:pt idx="154">
                  <c:v>41961.9</c:v>
                </c:pt>
                <c:pt idx="155">
                  <c:v>41745.4</c:v>
                </c:pt>
                <c:pt idx="156">
                  <c:v>41808.9</c:v>
                </c:pt>
                <c:pt idx="157">
                  <c:v>41881.599999999999</c:v>
                </c:pt>
                <c:pt idx="158">
                  <c:v>41863.9</c:v>
                </c:pt>
                <c:pt idx="159">
                  <c:v>41897.300000000003</c:v>
                </c:pt>
                <c:pt idx="160">
                  <c:v>41799.9</c:v>
                </c:pt>
                <c:pt idx="161">
                  <c:v>41792.400000000001</c:v>
                </c:pt>
                <c:pt idx="162">
                  <c:v>41461.800000000003</c:v>
                </c:pt>
                <c:pt idx="163">
                  <c:v>41461.800000000003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D-4A36-B038-9AC00C2E3FF6}"/>
            </c:ext>
          </c:extLst>
        </c:ser>
        <c:ser>
          <c:idx val="1"/>
          <c:order val="1"/>
          <c:tx>
            <c:v>SHORT_MA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Sheet1!$A$2800:$A$2963</c:f>
              <c:strCache>
                <c:ptCount val="164"/>
                <c:pt idx="0">
                  <c:v>30-07-2021 08-29-59</c:v>
                </c:pt>
                <c:pt idx="1">
                  <c:v>30-07-2021 08-44-59</c:v>
                </c:pt>
                <c:pt idx="2">
                  <c:v>30-07-2021 08-59-59</c:v>
                </c:pt>
                <c:pt idx="3">
                  <c:v>30-07-2021 09-14-59</c:v>
                </c:pt>
                <c:pt idx="4">
                  <c:v>30-07-2021 09-29-59</c:v>
                </c:pt>
                <c:pt idx="5">
                  <c:v>30-07-2021 09-44-59</c:v>
                </c:pt>
                <c:pt idx="6">
                  <c:v>30-07-2021 09-59-59</c:v>
                </c:pt>
                <c:pt idx="7">
                  <c:v>30-07-2021 10-14-59</c:v>
                </c:pt>
                <c:pt idx="8">
                  <c:v>30-07-2021 10-29-59</c:v>
                </c:pt>
                <c:pt idx="9">
                  <c:v>30-07-2021 10-44-59</c:v>
                </c:pt>
                <c:pt idx="10">
                  <c:v>30-07-2021 10-59-59</c:v>
                </c:pt>
                <c:pt idx="11">
                  <c:v>30-07-2021 11-14-59</c:v>
                </c:pt>
                <c:pt idx="12">
                  <c:v>30-07-2021 11-29-59</c:v>
                </c:pt>
                <c:pt idx="13">
                  <c:v>30-07-2021 11-44-59</c:v>
                </c:pt>
                <c:pt idx="14">
                  <c:v>30-07-2021 11-59-59</c:v>
                </c:pt>
                <c:pt idx="15">
                  <c:v>30-07-2021 12-14-59</c:v>
                </c:pt>
                <c:pt idx="16">
                  <c:v>30-07-2021 12-29-59</c:v>
                </c:pt>
                <c:pt idx="17">
                  <c:v>30-07-2021 12-44-59</c:v>
                </c:pt>
                <c:pt idx="18">
                  <c:v>30-07-2021 12-59-59</c:v>
                </c:pt>
                <c:pt idx="19">
                  <c:v>30-07-2021 13-14-59</c:v>
                </c:pt>
                <c:pt idx="20">
                  <c:v>30-07-2021 13-29-59</c:v>
                </c:pt>
                <c:pt idx="21">
                  <c:v>30-07-2021 13-44-59</c:v>
                </c:pt>
                <c:pt idx="22">
                  <c:v>30-07-2021 13-59-59</c:v>
                </c:pt>
                <c:pt idx="23">
                  <c:v>30-07-2021 14-14-59</c:v>
                </c:pt>
                <c:pt idx="24">
                  <c:v>30-07-2021 14-29-59</c:v>
                </c:pt>
                <c:pt idx="25">
                  <c:v>30-07-2021 14-44-59</c:v>
                </c:pt>
                <c:pt idx="26">
                  <c:v>30-07-2021 14-59-59</c:v>
                </c:pt>
                <c:pt idx="27">
                  <c:v>30-07-2021 15-14-59</c:v>
                </c:pt>
                <c:pt idx="28">
                  <c:v>30-07-2021 15-29-59</c:v>
                </c:pt>
                <c:pt idx="29">
                  <c:v>30-07-2021 15-44-59</c:v>
                </c:pt>
                <c:pt idx="30">
                  <c:v>30-07-2021 15-59-59</c:v>
                </c:pt>
                <c:pt idx="31">
                  <c:v>30-07-2021 16-14-59</c:v>
                </c:pt>
                <c:pt idx="32">
                  <c:v>30-07-2021 16-29-59</c:v>
                </c:pt>
                <c:pt idx="33">
                  <c:v>30-07-2021 16-44-59</c:v>
                </c:pt>
                <c:pt idx="34">
                  <c:v>30-07-2021 16-59-59</c:v>
                </c:pt>
                <c:pt idx="35">
                  <c:v>30-07-2021 17-14-59</c:v>
                </c:pt>
                <c:pt idx="36">
                  <c:v>30-07-2021 17-29-59</c:v>
                </c:pt>
                <c:pt idx="37">
                  <c:v>30-07-2021 17-44-59</c:v>
                </c:pt>
                <c:pt idx="38">
                  <c:v>30-07-2021 17-59-59</c:v>
                </c:pt>
                <c:pt idx="39">
                  <c:v>30-07-2021 18-14-59</c:v>
                </c:pt>
                <c:pt idx="40">
                  <c:v>30-07-2021 18-29-59</c:v>
                </c:pt>
                <c:pt idx="41">
                  <c:v>30-07-2021 18-44-59</c:v>
                </c:pt>
                <c:pt idx="42">
                  <c:v>30-07-2021 18-59-59</c:v>
                </c:pt>
                <c:pt idx="43">
                  <c:v>30-07-2021 19-14-59</c:v>
                </c:pt>
                <c:pt idx="44">
                  <c:v>30-07-2021 19-29-59</c:v>
                </c:pt>
                <c:pt idx="45">
                  <c:v>30-07-2021 19-44-59</c:v>
                </c:pt>
                <c:pt idx="46">
                  <c:v>30-07-2021 19-59-59</c:v>
                </c:pt>
                <c:pt idx="47">
                  <c:v>30-07-2021 20-14-59</c:v>
                </c:pt>
                <c:pt idx="48">
                  <c:v>30-07-2021 20-29-59</c:v>
                </c:pt>
                <c:pt idx="49">
                  <c:v>30-07-2021 20-44-59</c:v>
                </c:pt>
                <c:pt idx="50">
                  <c:v>30-07-2021 20-59-59</c:v>
                </c:pt>
                <c:pt idx="51">
                  <c:v>30-07-2021 21-14-59</c:v>
                </c:pt>
                <c:pt idx="52">
                  <c:v>30-07-2021 21-29-59</c:v>
                </c:pt>
                <c:pt idx="53">
                  <c:v>30-07-2021 21-44-59</c:v>
                </c:pt>
                <c:pt idx="54">
                  <c:v>30-07-2021 21-59-59</c:v>
                </c:pt>
                <c:pt idx="55">
                  <c:v>30-07-2021 22-14-59</c:v>
                </c:pt>
                <c:pt idx="56">
                  <c:v>30-07-2021 22-29-59</c:v>
                </c:pt>
                <c:pt idx="57">
                  <c:v>30-07-2021 22-44-59</c:v>
                </c:pt>
                <c:pt idx="58">
                  <c:v>30-07-2021 22-59-59</c:v>
                </c:pt>
                <c:pt idx="59">
                  <c:v>30-07-2021 23-14-59</c:v>
                </c:pt>
                <c:pt idx="60">
                  <c:v>30-07-2021 23-29-59</c:v>
                </c:pt>
                <c:pt idx="61">
                  <c:v>30-07-2021 23-44-59</c:v>
                </c:pt>
                <c:pt idx="62">
                  <c:v>30-07-2021 23-59-59</c:v>
                </c:pt>
                <c:pt idx="63">
                  <c:v>31-07-2021 00-14-59</c:v>
                </c:pt>
                <c:pt idx="64">
                  <c:v>31-07-2021 00-29-59</c:v>
                </c:pt>
                <c:pt idx="65">
                  <c:v>31-07-2021 00-44-59</c:v>
                </c:pt>
                <c:pt idx="66">
                  <c:v>31-07-2021 00-59-59</c:v>
                </c:pt>
                <c:pt idx="67">
                  <c:v>31-07-2021 01-14-59</c:v>
                </c:pt>
                <c:pt idx="68">
                  <c:v>31-07-2021 01-29-59</c:v>
                </c:pt>
                <c:pt idx="69">
                  <c:v>31-07-2021 01-44-59</c:v>
                </c:pt>
                <c:pt idx="70">
                  <c:v>31-07-2021 01-59-59</c:v>
                </c:pt>
                <c:pt idx="71">
                  <c:v>31-07-2021 02-14-59</c:v>
                </c:pt>
                <c:pt idx="72">
                  <c:v>31-07-2021 02-29-59</c:v>
                </c:pt>
                <c:pt idx="73">
                  <c:v>31-07-2021 02-44-59</c:v>
                </c:pt>
                <c:pt idx="74">
                  <c:v>31-07-2021 02-59-59</c:v>
                </c:pt>
                <c:pt idx="75">
                  <c:v>31-07-2021 03-14-59</c:v>
                </c:pt>
                <c:pt idx="76">
                  <c:v>31-07-2021 03-29-59</c:v>
                </c:pt>
                <c:pt idx="77">
                  <c:v>31-07-2021 03-44-59</c:v>
                </c:pt>
                <c:pt idx="78">
                  <c:v>31-07-2021 03-59-59</c:v>
                </c:pt>
                <c:pt idx="79">
                  <c:v>31-07-2021 04-14-59</c:v>
                </c:pt>
                <c:pt idx="80">
                  <c:v>31-07-2021 04-29-59</c:v>
                </c:pt>
                <c:pt idx="81">
                  <c:v>31-07-2021 04-44-59</c:v>
                </c:pt>
                <c:pt idx="82">
                  <c:v>31-07-2021 04-59-59</c:v>
                </c:pt>
                <c:pt idx="83">
                  <c:v>31-07-2021 05-14-59</c:v>
                </c:pt>
                <c:pt idx="84">
                  <c:v>31-07-2021 05-29-59</c:v>
                </c:pt>
                <c:pt idx="85">
                  <c:v>31-07-2021 05-44-59</c:v>
                </c:pt>
                <c:pt idx="86">
                  <c:v>31-07-2021 05-59-59</c:v>
                </c:pt>
                <c:pt idx="87">
                  <c:v>31-07-2021 06-14-59</c:v>
                </c:pt>
                <c:pt idx="88">
                  <c:v>31-07-2021 06-29-59</c:v>
                </c:pt>
                <c:pt idx="89">
                  <c:v>31-07-2021 06-44-59</c:v>
                </c:pt>
                <c:pt idx="90">
                  <c:v>31-07-2021 06-59-59</c:v>
                </c:pt>
                <c:pt idx="91">
                  <c:v>31-07-2021 07-14-59</c:v>
                </c:pt>
                <c:pt idx="92">
                  <c:v>31-07-2021 07-29-59</c:v>
                </c:pt>
                <c:pt idx="93">
                  <c:v>31-07-2021 07-44-59</c:v>
                </c:pt>
                <c:pt idx="94">
                  <c:v>31-07-2021 07-59-59</c:v>
                </c:pt>
                <c:pt idx="95">
                  <c:v>31-07-2021 08-14-59</c:v>
                </c:pt>
                <c:pt idx="96">
                  <c:v>31-07-2021 08-29-59</c:v>
                </c:pt>
                <c:pt idx="97">
                  <c:v>31-07-2021 08-44-59</c:v>
                </c:pt>
                <c:pt idx="98">
                  <c:v>31-07-2021 08-59-59</c:v>
                </c:pt>
                <c:pt idx="99">
                  <c:v>31-07-2021 09-14-59</c:v>
                </c:pt>
                <c:pt idx="100">
                  <c:v>31-07-2021 09-29-59</c:v>
                </c:pt>
                <c:pt idx="101">
                  <c:v>31-07-2021 09-44-59</c:v>
                </c:pt>
                <c:pt idx="102">
                  <c:v>31-07-2021 09-59-59</c:v>
                </c:pt>
                <c:pt idx="103">
                  <c:v>31-07-2021 10-14-59</c:v>
                </c:pt>
                <c:pt idx="104">
                  <c:v>31-07-2021 10-29-59</c:v>
                </c:pt>
                <c:pt idx="105">
                  <c:v>31-07-2021 10-44-59</c:v>
                </c:pt>
                <c:pt idx="106">
                  <c:v>31-07-2021 10-59-59</c:v>
                </c:pt>
                <c:pt idx="107">
                  <c:v>31-07-2021 11-14-59</c:v>
                </c:pt>
                <c:pt idx="108">
                  <c:v>31-07-2021 11-29-59</c:v>
                </c:pt>
                <c:pt idx="109">
                  <c:v>31-07-2021 11-44-59</c:v>
                </c:pt>
                <c:pt idx="110">
                  <c:v>31-07-2021 11-59-59</c:v>
                </c:pt>
                <c:pt idx="111">
                  <c:v>31-07-2021 12-14-59</c:v>
                </c:pt>
                <c:pt idx="112">
                  <c:v>31-07-2021 12-29-59</c:v>
                </c:pt>
                <c:pt idx="113">
                  <c:v>31-07-2021 12-44-59</c:v>
                </c:pt>
                <c:pt idx="114">
                  <c:v>31-07-2021 12-59-59</c:v>
                </c:pt>
                <c:pt idx="115">
                  <c:v>31-07-2021 13-14-59</c:v>
                </c:pt>
                <c:pt idx="116">
                  <c:v>31-07-2021 13-29-59</c:v>
                </c:pt>
                <c:pt idx="117">
                  <c:v>31-07-2021 13-44-59</c:v>
                </c:pt>
                <c:pt idx="118">
                  <c:v>31-07-2021 13-59-59</c:v>
                </c:pt>
                <c:pt idx="119">
                  <c:v>31-07-2021 14-14-59</c:v>
                </c:pt>
                <c:pt idx="120">
                  <c:v>31-07-2021 14-29-59</c:v>
                </c:pt>
                <c:pt idx="121">
                  <c:v>31-07-2021 14-44-59</c:v>
                </c:pt>
                <c:pt idx="122">
                  <c:v>31-07-2021 14-59-59</c:v>
                </c:pt>
                <c:pt idx="123">
                  <c:v>31-07-2021 15-14-59</c:v>
                </c:pt>
                <c:pt idx="124">
                  <c:v>31-07-2021 15-29-59</c:v>
                </c:pt>
                <c:pt idx="125">
                  <c:v>31-07-2021 15-44-59</c:v>
                </c:pt>
                <c:pt idx="126">
                  <c:v>31-07-2021 15-59-59</c:v>
                </c:pt>
                <c:pt idx="127">
                  <c:v>31-07-2021 16-14-59</c:v>
                </c:pt>
                <c:pt idx="128">
                  <c:v>31-07-2021 16-29-59</c:v>
                </c:pt>
                <c:pt idx="129">
                  <c:v>31-07-2021 16-44-59</c:v>
                </c:pt>
                <c:pt idx="130">
                  <c:v>31-07-2021 16-59-59</c:v>
                </c:pt>
                <c:pt idx="131">
                  <c:v>31-07-2021 17-14-59</c:v>
                </c:pt>
                <c:pt idx="132">
                  <c:v>31-07-2021 17-29-59</c:v>
                </c:pt>
                <c:pt idx="133">
                  <c:v>31-07-2021 17-44-59</c:v>
                </c:pt>
                <c:pt idx="134">
                  <c:v>31-07-2021 17-59-59</c:v>
                </c:pt>
                <c:pt idx="135">
                  <c:v>31-07-2021 18-14-59</c:v>
                </c:pt>
                <c:pt idx="136">
                  <c:v>31-07-2021 18-29-59</c:v>
                </c:pt>
                <c:pt idx="137">
                  <c:v>31-07-2021 18-44-59</c:v>
                </c:pt>
                <c:pt idx="138">
                  <c:v>31-07-2021 18-59-59</c:v>
                </c:pt>
                <c:pt idx="139">
                  <c:v>31-07-2021 19-14-59</c:v>
                </c:pt>
                <c:pt idx="140">
                  <c:v>31-07-2021 19-29-59</c:v>
                </c:pt>
                <c:pt idx="141">
                  <c:v>31-07-2021 19-44-59</c:v>
                </c:pt>
                <c:pt idx="142">
                  <c:v>31-07-2021 19-59-59</c:v>
                </c:pt>
                <c:pt idx="143">
                  <c:v>31-07-2021 20-14-59</c:v>
                </c:pt>
                <c:pt idx="144">
                  <c:v>31-07-2021 20-29-59</c:v>
                </c:pt>
                <c:pt idx="145">
                  <c:v>31-07-2021 20-44-59</c:v>
                </c:pt>
                <c:pt idx="146">
                  <c:v>31-07-2021 20-59-59</c:v>
                </c:pt>
                <c:pt idx="147">
                  <c:v>31-07-2021 21-14-59</c:v>
                </c:pt>
                <c:pt idx="148">
                  <c:v>31-07-2021 21-29-59</c:v>
                </c:pt>
                <c:pt idx="149">
                  <c:v>31-07-2021 21-44-59</c:v>
                </c:pt>
                <c:pt idx="150">
                  <c:v>31-07-2021 21-59-59</c:v>
                </c:pt>
                <c:pt idx="151">
                  <c:v>31-07-2021 22-14-59</c:v>
                </c:pt>
                <c:pt idx="152">
                  <c:v>31-07-2021 22-29-59</c:v>
                </c:pt>
                <c:pt idx="153">
                  <c:v>31-07-2021 22-44-59</c:v>
                </c:pt>
                <c:pt idx="154">
                  <c:v>31-07-2021 22-59-59</c:v>
                </c:pt>
                <c:pt idx="155">
                  <c:v>31-07-2021 23-14-59</c:v>
                </c:pt>
                <c:pt idx="156">
                  <c:v>31-07-2021 23-29-59</c:v>
                </c:pt>
                <c:pt idx="157">
                  <c:v>31-07-2021 23-44-59</c:v>
                </c:pt>
                <c:pt idx="158">
                  <c:v>31-07-2021 23-59-59</c:v>
                </c:pt>
                <c:pt idx="159">
                  <c:v>01-08-2021 00-14-59</c:v>
                </c:pt>
                <c:pt idx="160">
                  <c:v>01-08-2021 00-29-59</c:v>
                </c:pt>
                <c:pt idx="161">
                  <c:v>01-08-2021 00-44-59</c:v>
                </c:pt>
                <c:pt idx="162">
                  <c:v>01-08-2021 00-59-59</c:v>
                </c:pt>
                <c:pt idx="163">
                  <c:v>01-08-2021 01-14-59</c:v>
                </c:pt>
              </c:strCache>
            </c:strRef>
          </c:cat>
          <c:val>
            <c:numRef>
              <c:f>Sheet1!$C$2800:$C$2963</c:f>
              <c:numCache>
                <c:formatCode>General</c:formatCode>
                <c:ptCount val="164"/>
                <c:pt idx="0">
                  <c:v>39822</c:v>
                </c:pt>
                <c:pt idx="1">
                  <c:v>39833</c:v>
                </c:pt>
                <c:pt idx="2">
                  <c:v>39825</c:v>
                </c:pt>
                <c:pt idx="3">
                  <c:v>39796</c:v>
                </c:pt>
                <c:pt idx="4">
                  <c:v>39765</c:v>
                </c:pt>
                <c:pt idx="5">
                  <c:v>39592</c:v>
                </c:pt>
                <c:pt idx="6">
                  <c:v>39367</c:v>
                </c:pt>
                <c:pt idx="7">
                  <c:v>39155</c:v>
                </c:pt>
                <c:pt idx="8">
                  <c:v>38895</c:v>
                </c:pt>
                <c:pt idx="9">
                  <c:v>38663</c:v>
                </c:pt>
                <c:pt idx="10">
                  <c:v>38627</c:v>
                </c:pt>
                <c:pt idx="11">
                  <c:v>38615</c:v>
                </c:pt>
                <c:pt idx="12">
                  <c:v>38630</c:v>
                </c:pt>
                <c:pt idx="13">
                  <c:v>38726</c:v>
                </c:pt>
                <c:pt idx="14">
                  <c:v>38788</c:v>
                </c:pt>
                <c:pt idx="15">
                  <c:v>38796</c:v>
                </c:pt>
                <c:pt idx="16">
                  <c:v>38829</c:v>
                </c:pt>
                <c:pt idx="17">
                  <c:v>38829</c:v>
                </c:pt>
                <c:pt idx="18">
                  <c:v>38780</c:v>
                </c:pt>
                <c:pt idx="19">
                  <c:v>38763</c:v>
                </c:pt>
                <c:pt idx="20">
                  <c:v>38754</c:v>
                </c:pt>
                <c:pt idx="21">
                  <c:v>38740</c:v>
                </c:pt>
                <c:pt idx="22">
                  <c:v>38734</c:v>
                </c:pt>
                <c:pt idx="23">
                  <c:v>38753</c:v>
                </c:pt>
                <c:pt idx="24">
                  <c:v>38761</c:v>
                </c:pt>
                <c:pt idx="25">
                  <c:v>38781</c:v>
                </c:pt>
                <c:pt idx="26">
                  <c:v>38796</c:v>
                </c:pt>
                <c:pt idx="27">
                  <c:v>38870</c:v>
                </c:pt>
                <c:pt idx="28">
                  <c:v>38924</c:v>
                </c:pt>
                <c:pt idx="29">
                  <c:v>38963</c:v>
                </c:pt>
                <c:pt idx="30">
                  <c:v>38990</c:v>
                </c:pt>
                <c:pt idx="31">
                  <c:v>39023</c:v>
                </c:pt>
                <c:pt idx="32">
                  <c:v>39013</c:v>
                </c:pt>
                <c:pt idx="33">
                  <c:v>39024</c:v>
                </c:pt>
                <c:pt idx="34">
                  <c:v>39036</c:v>
                </c:pt>
                <c:pt idx="35">
                  <c:v>39021</c:v>
                </c:pt>
                <c:pt idx="36">
                  <c:v>39022</c:v>
                </c:pt>
                <c:pt idx="37">
                  <c:v>39013</c:v>
                </c:pt>
                <c:pt idx="38">
                  <c:v>38985</c:v>
                </c:pt>
                <c:pt idx="39">
                  <c:v>38970</c:v>
                </c:pt>
                <c:pt idx="40">
                  <c:v>38984</c:v>
                </c:pt>
                <c:pt idx="41">
                  <c:v>38985</c:v>
                </c:pt>
                <c:pt idx="42">
                  <c:v>38991</c:v>
                </c:pt>
                <c:pt idx="43">
                  <c:v>39016</c:v>
                </c:pt>
                <c:pt idx="44">
                  <c:v>39034</c:v>
                </c:pt>
                <c:pt idx="45">
                  <c:v>39045</c:v>
                </c:pt>
                <c:pt idx="46">
                  <c:v>39059</c:v>
                </c:pt>
                <c:pt idx="47">
                  <c:v>39086</c:v>
                </c:pt>
                <c:pt idx="48">
                  <c:v>39152</c:v>
                </c:pt>
                <c:pt idx="49">
                  <c:v>39189</c:v>
                </c:pt>
                <c:pt idx="50">
                  <c:v>39345</c:v>
                </c:pt>
                <c:pt idx="51">
                  <c:v>39540</c:v>
                </c:pt>
                <c:pt idx="52">
                  <c:v>39754</c:v>
                </c:pt>
                <c:pt idx="53">
                  <c:v>39940</c:v>
                </c:pt>
                <c:pt idx="54">
                  <c:v>40219</c:v>
                </c:pt>
                <c:pt idx="55">
                  <c:v>40450</c:v>
                </c:pt>
                <c:pt idx="56">
                  <c:v>40613</c:v>
                </c:pt>
                <c:pt idx="57">
                  <c:v>40842</c:v>
                </c:pt>
                <c:pt idx="58">
                  <c:v>41020</c:v>
                </c:pt>
                <c:pt idx="59">
                  <c:v>41122</c:v>
                </c:pt>
                <c:pt idx="60">
                  <c:v>41168</c:v>
                </c:pt>
                <c:pt idx="61">
                  <c:v>41221</c:v>
                </c:pt>
                <c:pt idx="62">
                  <c:v>41217</c:v>
                </c:pt>
                <c:pt idx="63">
                  <c:v>41289</c:v>
                </c:pt>
                <c:pt idx="64">
                  <c:v>41341</c:v>
                </c:pt>
                <c:pt idx="65">
                  <c:v>41466</c:v>
                </c:pt>
                <c:pt idx="66">
                  <c:v>41680</c:v>
                </c:pt>
                <c:pt idx="67">
                  <c:v>41817</c:v>
                </c:pt>
                <c:pt idx="68">
                  <c:v>41879</c:v>
                </c:pt>
                <c:pt idx="69">
                  <c:v>41952</c:v>
                </c:pt>
                <c:pt idx="70">
                  <c:v>41957</c:v>
                </c:pt>
                <c:pt idx="71">
                  <c:v>41877</c:v>
                </c:pt>
                <c:pt idx="72">
                  <c:v>41819</c:v>
                </c:pt>
                <c:pt idx="73">
                  <c:v>41821</c:v>
                </c:pt>
                <c:pt idx="74">
                  <c:v>41854</c:v>
                </c:pt>
                <c:pt idx="75">
                  <c:v>41856</c:v>
                </c:pt>
                <c:pt idx="76">
                  <c:v>41906</c:v>
                </c:pt>
                <c:pt idx="77">
                  <c:v>41940</c:v>
                </c:pt>
                <c:pt idx="78">
                  <c:v>41957</c:v>
                </c:pt>
                <c:pt idx="79">
                  <c:v>41952</c:v>
                </c:pt>
                <c:pt idx="80">
                  <c:v>41941</c:v>
                </c:pt>
                <c:pt idx="81">
                  <c:v>41897</c:v>
                </c:pt>
                <c:pt idx="82">
                  <c:v>41876</c:v>
                </c:pt>
                <c:pt idx="83">
                  <c:v>41816</c:v>
                </c:pt>
                <c:pt idx="84">
                  <c:v>41766</c:v>
                </c:pt>
                <c:pt idx="85">
                  <c:v>41737</c:v>
                </c:pt>
                <c:pt idx="86">
                  <c:v>41731</c:v>
                </c:pt>
                <c:pt idx="87">
                  <c:v>41708</c:v>
                </c:pt>
                <c:pt idx="88">
                  <c:v>41662</c:v>
                </c:pt>
                <c:pt idx="89">
                  <c:v>41611</c:v>
                </c:pt>
                <c:pt idx="90">
                  <c:v>41609</c:v>
                </c:pt>
                <c:pt idx="91">
                  <c:v>41559</c:v>
                </c:pt>
                <c:pt idx="92">
                  <c:v>41503</c:v>
                </c:pt>
                <c:pt idx="93">
                  <c:v>41511</c:v>
                </c:pt>
                <c:pt idx="94">
                  <c:v>41530</c:v>
                </c:pt>
                <c:pt idx="95">
                  <c:v>41517</c:v>
                </c:pt>
                <c:pt idx="96">
                  <c:v>41501</c:v>
                </c:pt>
                <c:pt idx="97">
                  <c:v>41530</c:v>
                </c:pt>
                <c:pt idx="98">
                  <c:v>41545</c:v>
                </c:pt>
                <c:pt idx="99">
                  <c:v>41571</c:v>
                </c:pt>
                <c:pt idx="100">
                  <c:v>41586</c:v>
                </c:pt>
                <c:pt idx="101">
                  <c:v>41633</c:v>
                </c:pt>
                <c:pt idx="102">
                  <c:v>41663</c:v>
                </c:pt>
                <c:pt idx="103">
                  <c:v>41715</c:v>
                </c:pt>
                <c:pt idx="104">
                  <c:v>41729</c:v>
                </c:pt>
                <c:pt idx="105">
                  <c:v>41709</c:v>
                </c:pt>
                <c:pt idx="106">
                  <c:v>41692</c:v>
                </c:pt>
                <c:pt idx="107">
                  <c:v>41685</c:v>
                </c:pt>
                <c:pt idx="108">
                  <c:v>41678</c:v>
                </c:pt>
                <c:pt idx="109">
                  <c:v>41711</c:v>
                </c:pt>
                <c:pt idx="110">
                  <c:v>41750</c:v>
                </c:pt>
                <c:pt idx="111">
                  <c:v>41773</c:v>
                </c:pt>
                <c:pt idx="112">
                  <c:v>41780</c:v>
                </c:pt>
                <c:pt idx="113">
                  <c:v>41756</c:v>
                </c:pt>
                <c:pt idx="114">
                  <c:v>41697</c:v>
                </c:pt>
                <c:pt idx="115">
                  <c:v>41673</c:v>
                </c:pt>
                <c:pt idx="116">
                  <c:v>41649</c:v>
                </c:pt>
                <c:pt idx="117">
                  <c:v>41619</c:v>
                </c:pt>
                <c:pt idx="118">
                  <c:v>41621</c:v>
                </c:pt>
                <c:pt idx="119">
                  <c:v>41623</c:v>
                </c:pt>
                <c:pt idx="120">
                  <c:v>41573</c:v>
                </c:pt>
                <c:pt idx="121">
                  <c:v>41557</c:v>
                </c:pt>
                <c:pt idx="122">
                  <c:v>41522</c:v>
                </c:pt>
                <c:pt idx="123">
                  <c:v>41477</c:v>
                </c:pt>
                <c:pt idx="124">
                  <c:v>41452</c:v>
                </c:pt>
                <c:pt idx="125">
                  <c:v>41436</c:v>
                </c:pt>
                <c:pt idx="126">
                  <c:v>41407</c:v>
                </c:pt>
                <c:pt idx="127">
                  <c:v>41436</c:v>
                </c:pt>
                <c:pt idx="128">
                  <c:v>41444</c:v>
                </c:pt>
                <c:pt idx="129">
                  <c:v>41463</c:v>
                </c:pt>
                <c:pt idx="130">
                  <c:v>41503</c:v>
                </c:pt>
                <c:pt idx="131">
                  <c:v>41536</c:v>
                </c:pt>
                <c:pt idx="132">
                  <c:v>41508</c:v>
                </c:pt>
                <c:pt idx="133">
                  <c:v>41488</c:v>
                </c:pt>
                <c:pt idx="134">
                  <c:v>41431</c:v>
                </c:pt>
                <c:pt idx="135">
                  <c:v>41396</c:v>
                </c:pt>
                <c:pt idx="136">
                  <c:v>41335</c:v>
                </c:pt>
                <c:pt idx="137">
                  <c:v>41314</c:v>
                </c:pt>
                <c:pt idx="138">
                  <c:v>41273</c:v>
                </c:pt>
                <c:pt idx="139">
                  <c:v>41258</c:v>
                </c:pt>
                <c:pt idx="140">
                  <c:v>41253</c:v>
                </c:pt>
                <c:pt idx="141">
                  <c:v>41273</c:v>
                </c:pt>
                <c:pt idx="142">
                  <c:v>41290</c:v>
                </c:pt>
                <c:pt idx="143">
                  <c:v>41324</c:v>
                </c:pt>
                <c:pt idx="144">
                  <c:v>41374</c:v>
                </c:pt>
                <c:pt idx="145">
                  <c:v>41378</c:v>
                </c:pt>
                <c:pt idx="146">
                  <c:v>41365</c:v>
                </c:pt>
                <c:pt idx="147">
                  <c:v>41326</c:v>
                </c:pt>
                <c:pt idx="148">
                  <c:v>41336</c:v>
                </c:pt>
                <c:pt idx="149">
                  <c:v>41382</c:v>
                </c:pt>
                <c:pt idx="150">
                  <c:v>41412</c:v>
                </c:pt>
                <c:pt idx="151">
                  <c:v>41487</c:v>
                </c:pt>
                <c:pt idx="152">
                  <c:v>41582</c:v>
                </c:pt>
                <c:pt idx="153">
                  <c:v>41675</c:v>
                </c:pt>
                <c:pt idx="154">
                  <c:v>41730</c:v>
                </c:pt>
                <c:pt idx="155">
                  <c:v>41777</c:v>
                </c:pt>
                <c:pt idx="156">
                  <c:v>41803</c:v>
                </c:pt>
                <c:pt idx="157">
                  <c:v>41849</c:v>
                </c:pt>
                <c:pt idx="158">
                  <c:v>41851</c:v>
                </c:pt>
                <c:pt idx="159">
                  <c:v>41838</c:v>
                </c:pt>
                <c:pt idx="160">
                  <c:v>41849</c:v>
                </c:pt>
                <c:pt idx="161">
                  <c:v>41846</c:v>
                </c:pt>
                <c:pt idx="162">
                  <c:v>41762</c:v>
                </c:pt>
                <c:pt idx="163">
                  <c:v>41762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D-4A36-B038-9AC00C2E3FF6}"/>
            </c:ext>
          </c:extLst>
        </c:ser>
        <c:ser>
          <c:idx val="2"/>
          <c:order val="2"/>
          <c:tx>
            <c:v>LONG MA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Sheet1!$A$2800:$A$2963</c:f>
              <c:strCache>
                <c:ptCount val="164"/>
                <c:pt idx="0">
                  <c:v>30-07-2021 08-29-59</c:v>
                </c:pt>
                <c:pt idx="1">
                  <c:v>30-07-2021 08-44-59</c:v>
                </c:pt>
                <c:pt idx="2">
                  <c:v>30-07-2021 08-59-59</c:v>
                </c:pt>
                <c:pt idx="3">
                  <c:v>30-07-2021 09-14-59</c:v>
                </c:pt>
                <c:pt idx="4">
                  <c:v>30-07-2021 09-29-59</c:v>
                </c:pt>
                <c:pt idx="5">
                  <c:v>30-07-2021 09-44-59</c:v>
                </c:pt>
                <c:pt idx="6">
                  <c:v>30-07-2021 09-59-59</c:v>
                </c:pt>
                <c:pt idx="7">
                  <c:v>30-07-2021 10-14-59</c:v>
                </c:pt>
                <c:pt idx="8">
                  <c:v>30-07-2021 10-29-59</c:v>
                </c:pt>
                <c:pt idx="9">
                  <c:v>30-07-2021 10-44-59</c:v>
                </c:pt>
                <c:pt idx="10">
                  <c:v>30-07-2021 10-59-59</c:v>
                </c:pt>
                <c:pt idx="11">
                  <c:v>30-07-2021 11-14-59</c:v>
                </c:pt>
                <c:pt idx="12">
                  <c:v>30-07-2021 11-29-59</c:v>
                </c:pt>
                <c:pt idx="13">
                  <c:v>30-07-2021 11-44-59</c:v>
                </c:pt>
                <c:pt idx="14">
                  <c:v>30-07-2021 11-59-59</c:v>
                </c:pt>
                <c:pt idx="15">
                  <c:v>30-07-2021 12-14-59</c:v>
                </c:pt>
                <c:pt idx="16">
                  <c:v>30-07-2021 12-29-59</c:v>
                </c:pt>
                <c:pt idx="17">
                  <c:v>30-07-2021 12-44-59</c:v>
                </c:pt>
                <c:pt idx="18">
                  <c:v>30-07-2021 12-59-59</c:v>
                </c:pt>
                <c:pt idx="19">
                  <c:v>30-07-2021 13-14-59</c:v>
                </c:pt>
                <c:pt idx="20">
                  <c:v>30-07-2021 13-29-59</c:v>
                </c:pt>
                <c:pt idx="21">
                  <c:v>30-07-2021 13-44-59</c:v>
                </c:pt>
                <c:pt idx="22">
                  <c:v>30-07-2021 13-59-59</c:v>
                </c:pt>
                <c:pt idx="23">
                  <c:v>30-07-2021 14-14-59</c:v>
                </c:pt>
                <c:pt idx="24">
                  <c:v>30-07-2021 14-29-59</c:v>
                </c:pt>
                <c:pt idx="25">
                  <c:v>30-07-2021 14-44-59</c:v>
                </c:pt>
                <c:pt idx="26">
                  <c:v>30-07-2021 14-59-59</c:v>
                </c:pt>
                <c:pt idx="27">
                  <c:v>30-07-2021 15-14-59</c:v>
                </c:pt>
                <c:pt idx="28">
                  <c:v>30-07-2021 15-29-59</c:v>
                </c:pt>
                <c:pt idx="29">
                  <c:v>30-07-2021 15-44-59</c:v>
                </c:pt>
                <c:pt idx="30">
                  <c:v>30-07-2021 15-59-59</c:v>
                </c:pt>
                <c:pt idx="31">
                  <c:v>30-07-2021 16-14-59</c:v>
                </c:pt>
                <c:pt idx="32">
                  <c:v>30-07-2021 16-29-59</c:v>
                </c:pt>
                <c:pt idx="33">
                  <c:v>30-07-2021 16-44-59</c:v>
                </c:pt>
                <c:pt idx="34">
                  <c:v>30-07-2021 16-59-59</c:v>
                </c:pt>
                <c:pt idx="35">
                  <c:v>30-07-2021 17-14-59</c:v>
                </c:pt>
                <c:pt idx="36">
                  <c:v>30-07-2021 17-29-59</c:v>
                </c:pt>
                <c:pt idx="37">
                  <c:v>30-07-2021 17-44-59</c:v>
                </c:pt>
                <c:pt idx="38">
                  <c:v>30-07-2021 17-59-59</c:v>
                </c:pt>
                <c:pt idx="39">
                  <c:v>30-07-2021 18-14-59</c:v>
                </c:pt>
                <c:pt idx="40">
                  <c:v>30-07-2021 18-29-59</c:v>
                </c:pt>
                <c:pt idx="41">
                  <c:v>30-07-2021 18-44-59</c:v>
                </c:pt>
                <c:pt idx="42">
                  <c:v>30-07-2021 18-59-59</c:v>
                </c:pt>
                <c:pt idx="43">
                  <c:v>30-07-2021 19-14-59</c:v>
                </c:pt>
                <c:pt idx="44">
                  <c:v>30-07-2021 19-29-59</c:v>
                </c:pt>
                <c:pt idx="45">
                  <c:v>30-07-2021 19-44-59</c:v>
                </c:pt>
                <c:pt idx="46">
                  <c:v>30-07-2021 19-59-59</c:v>
                </c:pt>
                <c:pt idx="47">
                  <c:v>30-07-2021 20-14-59</c:v>
                </c:pt>
                <c:pt idx="48">
                  <c:v>30-07-2021 20-29-59</c:v>
                </c:pt>
                <c:pt idx="49">
                  <c:v>30-07-2021 20-44-59</c:v>
                </c:pt>
                <c:pt idx="50">
                  <c:v>30-07-2021 20-59-59</c:v>
                </c:pt>
                <c:pt idx="51">
                  <c:v>30-07-2021 21-14-59</c:v>
                </c:pt>
                <c:pt idx="52">
                  <c:v>30-07-2021 21-29-59</c:v>
                </c:pt>
                <c:pt idx="53">
                  <c:v>30-07-2021 21-44-59</c:v>
                </c:pt>
                <c:pt idx="54">
                  <c:v>30-07-2021 21-59-59</c:v>
                </c:pt>
                <c:pt idx="55">
                  <c:v>30-07-2021 22-14-59</c:v>
                </c:pt>
                <c:pt idx="56">
                  <c:v>30-07-2021 22-29-59</c:v>
                </c:pt>
                <c:pt idx="57">
                  <c:v>30-07-2021 22-44-59</c:v>
                </c:pt>
                <c:pt idx="58">
                  <c:v>30-07-2021 22-59-59</c:v>
                </c:pt>
                <c:pt idx="59">
                  <c:v>30-07-2021 23-14-59</c:v>
                </c:pt>
                <c:pt idx="60">
                  <c:v>30-07-2021 23-29-59</c:v>
                </c:pt>
                <c:pt idx="61">
                  <c:v>30-07-2021 23-44-59</c:v>
                </c:pt>
                <c:pt idx="62">
                  <c:v>30-07-2021 23-59-59</c:v>
                </c:pt>
                <c:pt idx="63">
                  <c:v>31-07-2021 00-14-59</c:v>
                </c:pt>
                <c:pt idx="64">
                  <c:v>31-07-2021 00-29-59</c:v>
                </c:pt>
                <c:pt idx="65">
                  <c:v>31-07-2021 00-44-59</c:v>
                </c:pt>
                <c:pt idx="66">
                  <c:v>31-07-2021 00-59-59</c:v>
                </c:pt>
                <c:pt idx="67">
                  <c:v>31-07-2021 01-14-59</c:v>
                </c:pt>
                <c:pt idx="68">
                  <c:v>31-07-2021 01-29-59</c:v>
                </c:pt>
                <c:pt idx="69">
                  <c:v>31-07-2021 01-44-59</c:v>
                </c:pt>
                <c:pt idx="70">
                  <c:v>31-07-2021 01-59-59</c:v>
                </c:pt>
                <c:pt idx="71">
                  <c:v>31-07-2021 02-14-59</c:v>
                </c:pt>
                <c:pt idx="72">
                  <c:v>31-07-2021 02-29-59</c:v>
                </c:pt>
                <c:pt idx="73">
                  <c:v>31-07-2021 02-44-59</c:v>
                </c:pt>
                <c:pt idx="74">
                  <c:v>31-07-2021 02-59-59</c:v>
                </c:pt>
                <c:pt idx="75">
                  <c:v>31-07-2021 03-14-59</c:v>
                </c:pt>
                <c:pt idx="76">
                  <c:v>31-07-2021 03-29-59</c:v>
                </c:pt>
                <c:pt idx="77">
                  <c:v>31-07-2021 03-44-59</c:v>
                </c:pt>
                <c:pt idx="78">
                  <c:v>31-07-2021 03-59-59</c:v>
                </c:pt>
                <c:pt idx="79">
                  <c:v>31-07-2021 04-14-59</c:v>
                </c:pt>
                <c:pt idx="80">
                  <c:v>31-07-2021 04-29-59</c:v>
                </c:pt>
                <c:pt idx="81">
                  <c:v>31-07-2021 04-44-59</c:v>
                </c:pt>
                <c:pt idx="82">
                  <c:v>31-07-2021 04-59-59</c:v>
                </c:pt>
                <c:pt idx="83">
                  <c:v>31-07-2021 05-14-59</c:v>
                </c:pt>
                <c:pt idx="84">
                  <c:v>31-07-2021 05-29-59</c:v>
                </c:pt>
                <c:pt idx="85">
                  <c:v>31-07-2021 05-44-59</c:v>
                </c:pt>
                <c:pt idx="86">
                  <c:v>31-07-2021 05-59-59</c:v>
                </c:pt>
                <c:pt idx="87">
                  <c:v>31-07-2021 06-14-59</c:v>
                </c:pt>
                <c:pt idx="88">
                  <c:v>31-07-2021 06-29-59</c:v>
                </c:pt>
                <c:pt idx="89">
                  <c:v>31-07-2021 06-44-59</c:v>
                </c:pt>
                <c:pt idx="90">
                  <c:v>31-07-2021 06-59-59</c:v>
                </c:pt>
                <c:pt idx="91">
                  <c:v>31-07-2021 07-14-59</c:v>
                </c:pt>
                <c:pt idx="92">
                  <c:v>31-07-2021 07-29-59</c:v>
                </c:pt>
                <c:pt idx="93">
                  <c:v>31-07-2021 07-44-59</c:v>
                </c:pt>
                <c:pt idx="94">
                  <c:v>31-07-2021 07-59-59</c:v>
                </c:pt>
                <c:pt idx="95">
                  <c:v>31-07-2021 08-14-59</c:v>
                </c:pt>
                <c:pt idx="96">
                  <c:v>31-07-2021 08-29-59</c:v>
                </c:pt>
                <c:pt idx="97">
                  <c:v>31-07-2021 08-44-59</c:v>
                </c:pt>
                <c:pt idx="98">
                  <c:v>31-07-2021 08-59-59</c:v>
                </c:pt>
                <c:pt idx="99">
                  <c:v>31-07-2021 09-14-59</c:v>
                </c:pt>
                <c:pt idx="100">
                  <c:v>31-07-2021 09-29-59</c:v>
                </c:pt>
                <c:pt idx="101">
                  <c:v>31-07-2021 09-44-59</c:v>
                </c:pt>
                <c:pt idx="102">
                  <c:v>31-07-2021 09-59-59</c:v>
                </c:pt>
                <c:pt idx="103">
                  <c:v>31-07-2021 10-14-59</c:v>
                </c:pt>
                <c:pt idx="104">
                  <c:v>31-07-2021 10-29-59</c:v>
                </c:pt>
                <c:pt idx="105">
                  <c:v>31-07-2021 10-44-59</c:v>
                </c:pt>
                <c:pt idx="106">
                  <c:v>31-07-2021 10-59-59</c:v>
                </c:pt>
                <c:pt idx="107">
                  <c:v>31-07-2021 11-14-59</c:v>
                </c:pt>
                <c:pt idx="108">
                  <c:v>31-07-2021 11-29-59</c:v>
                </c:pt>
                <c:pt idx="109">
                  <c:v>31-07-2021 11-44-59</c:v>
                </c:pt>
                <c:pt idx="110">
                  <c:v>31-07-2021 11-59-59</c:v>
                </c:pt>
                <c:pt idx="111">
                  <c:v>31-07-2021 12-14-59</c:v>
                </c:pt>
                <c:pt idx="112">
                  <c:v>31-07-2021 12-29-59</c:v>
                </c:pt>
                <c:pt idx="113">
                  <c:v>31-07-2021 12-44-59</c:v>
                </c:pt>
                <c:pt idx="114">
                  <c:v>31-07-2021 12-59-59</c:v>
                </c:pt>
                <c:pt idx="115">
                  <c:v>31-07-2021 13-14-59</c:v>
                </c:pt>
                <c:pt idx="116">
                  <c:v>31-07-2021 13-29-59</c:v>
                </c:pt>
                <c:pt idx="117">
                  <c:v>31-07-2021 13-44-59</c:v>
                </c:pt>
                <c:pt idx="118">
                  <c:v>31-07-2021 13-59-59</c:v>
                </c:pt>
                <c:pt idx="119">
                  <c:v>31-07-2021 14-14-59</c:v>
                </c:pt>
                <c:pt idx="120">
                  <c:v>31-07-2021 14-29-59</c:v>
                </c:pt>
                <c:pt idx="121">
                  <c:v>31-07-2021 14-44-59</c:v>
                </c:pt>
                <c:pt idx="122">
                  <c:v>31-07-2021 14-59-59</c:v>
                </c:pt>
                <c:pt idx="123">
                  <c:v>31-07-2021 15-14-59</c:v>
                </c:pt>
                <c:pt idx="124">
                  <c:v>31-07-2021 15-29-59</c:v>
                </c:pt>
                <c:pt idx="125">
                  <c:v>31-07-2021 15-44-59</c:v>
                </c:pt>
                <c:pt idx="126">
                  <c:v>31-07-2021 15-59-59</c:v>
                </c:pt>
                <c:pt idx="127">
                  <c:v>31-07-2021 16-14-59</c:v>
                </c:pt>
                <c:pt idx="128">
                  <c:v>31-07-2021 16-29-59</c:v>
                </c:pt>
                <c:pt idx="129">
                  <c:v>31-07-2021 16-44-59</c:v>
                </c:pt>
                <c:pt idx="130">
                  <c:v>31-07-2021 16-59-59</c:v>
                </c:pt>
                <c:pt idx="131">
                  <c:v>31-07-2021 17-14-59</c:v>
                </c:pt>
                <c:pt idx="132">
                  <c:v>31-07-2021 17-29-59</c:v>
                </c:pt>
                <c:pt idx="133">
                  <c:v>31-07-2021 17-44-59</c:v>
                </c:pt>
                <c:pt idx="134">
                  <c:v>31-07-2021 17-59-59</c:v>
                </c:pt>
                <c:pt idx="135">
                  <c:v>31-07-2021 18-14-59</c:v>
                </c:pt>
                <c:pt idx="136">
                  <c:v>31-07-2021 18-29-59</c:v>
                </c:pt>
                <c:pt idx="137">
                  <c:v>31-07-2021 18-44-59</c:v>
                </c:pt>
                <c:pt idx="138">
                  <c:v>31-07-2021 18-59-59</c:v>
                </c:pt>
                <c:pt idx="139">
                  <c:v>31-07-2021 19-14-59</c:v>
                </c:pt>
                <c:pt idx="140">
                  <c:v>31-07-2021 19-29-59</c:v>
                </c:pt>
                <c:pt idx="141">
                  <c:v>31-07-2021 19-44-59</c:v>
                </c:pt>
                <c:pt idx="142">
                  <c:v>31-07-2021 19-59-59</c:v>
                </c:pt>
                <c:pt idx="143">
                  <c:v>31-07-2021 20-14-59</c:v>
                </c:pt>
                <c:pt idx="144">
                  <c:v>31-07-2021 20-29-59</c:v>
                </c:pt>
                <c:pt idx="145">
                  <c:v>31-07-2021 20-44-59</c:v>
                </c:pt>
                <c:pt idx="146">
                  <c:v>31-07-2021 20-59-59</c:v>
                </c:pt>
                <c:pt idx="147">
                  <c:v>31-07-2021 21-14-59</c:v>
                </c:pt>
                <c:pt idx="148">
                  <c:v>31-07-2021 21-29-59</c:v>
                </c:pt>
                <c:pt idx="149">
                  <c:v>31-07-2021 21-44-59</c:v>
                </c:pt>
                <c:pt idx="150">
                  <c:v>31-07-2021 21-59-59</c:v>
                </c:pt>
                <c:pt idx="151">
                  <c:v>31-07-2021 22-14-59</c:v>
                </c:pt>
                <c:pt idx="152">
                  <c:v>31-07-2021 22-29-59</c:v>
                </c:pt>
                <c:pt idx="153">
                  <c:v>31-07-2021 22-44-59</c:v>
                </c:pt>
                <c:pt idx="154">
                  <c:v>31-07-2021 22-59-59</c:v>
                </c:pt>
                <c:pt idx="155">
                  <c:v>31-07-2021 23-14-59</c:v>
                </c:pt>
                <c:pt idx="156">
                  <c:v>31-07-2021 23-29-59</c:v>
                </c:pt>
                <c:pt idx="157">
                  <c:v>31-07-2021 23-44-59</c:v>
                </c:pt>
                <c:pt idx="158">
                  <c:v>31-07-2021 23-59-59</c:v>
                </c:pt>
                <c:pt idx="159">
                  <c:v>01-08-2021 00-14-59</c:v>
                </c:pt>
                <c:pt idx="160">
                  <c:v>01-08-2021 00-29-59</c:v>
                </c:pt>
                <c:pt idx="161">
                  <c:v>01-08-2021 00-44-59</c:v>
                </c:pt>
                <c:pt idx="162">
                  <c:v>01-08-2021 00-59-59</c:v>
                </c:pt>
                <c:pt idx="163">
                  <c:v>01-08-2021 01-14-59</c:v>
                </c:pt>
              </c:strCache>
            </c:strRef>
          </c:cat>
          <c:val>
            <c:numRef>
              <c:f>Sheet1!$D$2800:$D$2963</c:f>
              <c:numCache>
                <c:formatCode>General</c:formatCode>
                <c:ptCount val="164"/>
                <c:pt idx="0">
                  <c:v>39814</c:v>
                </c:pt>
                <c:pt idx="1">
                  <c:v>39802</c:v>
                </c:pt>
                <c:pt idx="2">
                  <c:v>39787</c:v>
                </c:pt>
                <c:pt idx="3">
                  <c:v>39773</c:v>
                </c:pt>
                <c:pt idx="4">
                  <c:v>39761</c:v>
                </c:pt>
                <c:pt idx="5">
                  <c:v>39715</c:v>
                </c:pt>
                <c:pt idx="6">
                  <c:v>39648</c:v>
                </c:pt>
                <c:pt idx="7">
                  <c:v>39581</c:v>
                </c:pt>
                <c:pt idx="8">
                  <c:v>39501</c:v>
                </c:pt>
                <c:pt idx="9">
                  <c:v>39427</c:v>
                </c:pt>
                <c:pt idx="10">
                  <c:v>39369</c:v>
                </c:pt>
                <c:pt idx="11">
                  <c:v>39304</c:v>
                </c:pt>
                <c:pt idx="12">
                  <c:v>39238</c:v>
                </c:pt>
                <c:pt idx="13">
                  <c:v>39183</c:v>
                </c:pt>
                <c:pt idx="14">
                  <c:v>39121</c:v>
                </c:pt>
                <c:pt idx="15">
                  <c:v>39057</c:v>
                </c:pt>
                <c:pt idx="16">
                  <c:v>38994</c:v>
                </c:pt>
                <c:pt idx="17">
                  <c:v>38924</c:v>
                </c:pt>
                <c:pt idx="18">
                  <c:v>38857</c:v>
                </c:pt>
                <c:pt idx="19">
                  <c:v>38799</c:v>
                </c:pt>
                <c:pt idx="20">
                  <c:v>38741</c:v>
                </c:pt>
                <c:pt idx="21">
                  <c:v>38728</c:v>
                </c:pt>
                <c:pt idx="22">
                  <c:v>38727</c:v>
                </c:pt>
                <c:pt idx="23">
                  <c:v>38731</c:v>
                </c:pt>
                <c:pt idx="24">
                  <c:v>38757</c:v>
                </c:pt>
                <c:pt idx="25">
                  <c:v>38778</c:v>
                </c:pt>
                <c:pt idx="26">
                  <c:v>38781</c:v>
                </c:pt>
                <c:pt idx="27">
                  <c:v>38806</c:v>
                </c:pt>
                <c:pt idx="28">
                  <c:v>38823</c:v>
                </c:pt>
                <c:pt idx="29">
                  <c:v>38831</c:v>
                </c:pt>
                <c:pt idx="30">
                  <c:v>38841</c:v>
                </c:pt>
                <c:pt idx="31">
                  <c:v>38851</c:v>
                </c:pt>
                <c:pt idx="32">
                  <c:v>38864</c:v>
                </c:pt>
                <c:pt idx="33">
                  <c:v>38884</c:v>
                </c:pt>
                <c:pt idx="34">
                  <c:v>38911</c:v>
                </c:pt>
                <c:pt idx="35">
                  <c:v>38922</c:v>
                </c:pt>
                <c:pt idx="36">
                  <c:v>38935</c:v>
                </c:pt>
                <c:pt idx="37">
                  <c:v>38949</c:v>
                </c:pt>
                <c:pt idx="38">
                  <c:v>38962</c:v>
                </c:pt>
                <c:pt idx="39">
                  <c:v>38979</c:v>
                </c:pt>
                <c:pt idx="40">
                  <c:v>38991</c:v>
                </c:pt>
                <c:pt idx="41">
                  <c:v>38999</c:v>
                </c:pt>
                <c:pt idx="42">
                  <c:v>39010</c:v>
                </c:pt>
                <c:pt idx="43">
                  <c:v>39007</c:v>
                </c:pt>
                <c:pt idx="44">
                  <c:v>39013</c:v>
                </c:pt>
                <c:pt idx="45">
                  <c:v>39017</c:v>
                </c:pt>
                <c:pt idx="46">
                  <c:v>39020</c:v>
                </c:pt>
                <c:pt idx="47">
                  <c:v>39030</c:v>
                </c:pt>
                <c:pt idx="48">
                  <c:v>39051</c:v>
                </c:pt>
                <c:pt idx="49">
                  <c:v>39065</c:v>
                </c:pt>
                <c:pt idx="50">
                  <c:v>39113</c:v>
                </c:pt>
                <c:pt idx="51">
                  <c:v>39183</c:v>
                </c:pt>
                <c:pt idx="52">
                  <c:v>39259</c:v>
                </c:pt>
                <c:pt idx="53">
                  <c:v>39340</c:v>
                </c:pt>
                <c:pt idx="54">
                  <c:v>39450</c:v>
                </c:pt>
                <c:pt idx="55">
                  <c:v>39576</c:v>
                </c:pt>
                <c:pt idx="56">
                  <c:v>39692</c:v>
                </c:pt>
                <c:pt idx="57">
                  <c:v>39839</c:v>
                </c:pt>
                <c:pt idx="58">
                  <c:v>39974</c:v>
                </c:pt>
                <c:pt idx="59">
                  <c:v>40108</c:v>
                </c:pt>
                <c:pt idx="60">
                  <c:v>40243</c:v>
                </c:pt>
                <c:pt idx="61">
                  <c:v>40372</c:v>
                </c:pt>
                <c:pt idx="62">
                  <c:v>40514</c:v>
                </c:pt>
                <c:pt idx="63">
                  <c:v>40663</c:v>
                </c:pt>
                <c:pt idx="64">
                  <c:v>40792</c:v>
                </c:pt>
                <c:pt idx="65">
                  <c:v>40954</c:v>
                </c:pt>
                <c:pt idx="66">
                  <c:v>41102</c:v>
                </c:pt>
                <c:pt idx="67">
                  <c:v>41225</c:v>
                </c:pt>
                <c:pt idx="68">
                  <c:v>41327</c:v>
                </c:pt>
                <c:pt idx="69">
                  <c:v>41421</c:v>
                </c:pt>
                <c:pt idx="70">
                  <c:v>41498</c:v>
                </c:pt>
                <c:pt idx="71">
                  <c:v>41548</c:v>
                </c:pt>
                <c:pt idx="72">
                  <c:v>41602</c:v>
                </c:pt>
                <c:pt idx="73">
                  <c:v>41633</c:v>
                </c:pt>
                <c:pt idx="74">
                  <c:v>41682</c:v>
                </c:pt>
                <c:pt idx="75">
                  <c:v>41727</c:v>
                </c:pt>
                <c:pt idx="76">
                  <c:v>41778</c:v>
                </c:pt>
                <c:pt idx="77">
                  <c:v>41827</c:v>
                </c:pt>
                <c:pt idx="78">
                  <c:v>41865</c:v>
                </c:pt>
                <c:pt idx="79">
                  <c:v>41889</c:v>
                </c:pt>
                <c:pt idx="80">
                  <c:v>41915</c:v>
                </c:pt>
                <c:pt idx="81">
                  <c:v>41913</c:v>
                </c:pt>
                <c:pt idx="82">
                  <c:v>41888</c:v>
                </c:pt>
                <c:pt idx="83">
                  <c:v>41864</c:v>
                </c:pt>
                <c:pt idx="84">
                  <c:v>41854</c:v>
                </c:pt>
                <c:pt idx="85">
                  <c:v>41847</c:v>
                </c:pt>
                <c:pt idx="86">
                  <c:v>41842</c:v>
                </c:pt>
                <c:pt idx="87">
                  <c:v>41835</c:v>
                </c:pt>
                <c:pt idx="88">
                  <c:v>41815</c:v>
                </c:pt>
                <c:pt idx="89">
                  <c:v>41788</c:v>
                </c:pt>
                <c:pt idx="90">
                  <c:v>41771</c:v>
                </c:pt>
                <c:pt idx="91">
                  <c:v>41750</c:v>
                </c:pt>
                <c:pt idx="92">
                  <c:v>41709</c:v>
                </c:pt>
                <c:pt idx="93">
                  <c:v>41681</c:v>
                </c:pt>
                <c:pt idx="94">
                  <c:v>41654</c:v>
                </c:pt>
                <c:pt idx="95">
                  <c:v>41634</c:v>
                </c:pt>
                <c:pt idx="96">
                  <c:v>41612</c:v>
                </c:pt>
                <c:pt idx="97">
                  <c:v>41595</c:v>
                </c:pt>
                <c:pt idx="98">
                  <c:v>41578</c:v>
                </c:pt>
                <c:pt idx="99">
                  <c:v>41578</c:v>
                </c:pt>
                <c:pt idx="100">
                  <c:v>41578</c:v>
                </c:pt>
                <c:pt idx="101">
                  <c:v>41580</c:v>
                </c:pt>
                <c:pt idx="102">
                  <c:v>41573</c:v>
                </c:pt>
                <c:pt idx="103">
                  <c:v>41580</c:v>
                </c:pt>
                <c:pt idx="104">
                  <c:v>41599</c:v>
                </c:pt>
                <c:pt idx="105">
                  <c:v>41609</c:v>
                </c:pt>
                <c:pt idx="106">
                  <c:v>41606</c:v>
                </c:pt>
                <c:pt idx="107">
                  <c:v>41613</c:v>
                </c:pt>
                <c:pt idx="108">
                  <c:v>41635</c:v>
                </c:pt>
                <c:pt idx="109">
                  <c:v>41661</c:v>
                </c:pt>
                <c:pt idx="110">
                  <c:v>41678</c:v>
                </c:pt>
                <c:pt idx="111">
                  <c:v>41686</c:v>
                </c:pt>
                <c:pt idx="112">
                  <c:v>41700</c:v>
                </c:pt>
                <c:pt idx="113">
                  <c:v>41705</c:v>
                </c:pt>
                <c:pt idx="114">
                  <c:v>41709</c:v>
                </c:pt>
                <c:pt idx="115">
                  <c:v>41710</c:v>
                </c:pt>
                <c:pt idx="116">
                  <c:v>41706</c:v>
                </c:pt>
                <c:pt idx="117">
                  <c:v>41695</c:v>
                </c:pt>
                <c:pt idx="118">
                  <c:v>41692</c:v>
                </c:pt>
                <c:pt idx="119">
                  <c:v>41680</c:v>
                </c:pt>
                <c:pt idx="120">
                  <c:v>41661</c:v>
                </c:pt>
                <c:pt idx="121">
                  <c:v>41658</c:v>
                </c:pt>
                <c:pt idx="122">
                  <c:v>41642</c:v>
                </c:pt>
                <c:pt idx="123">
                  <c:v>41627</c:v>
                </c:pt>
                <c:pt idx="124">
                  <c:v>41609</c:v>
                </c:pt>
                <c:pt idx="125">
                  <c:v>41575</c:v>
                </c:pt>
                <c:pt idx="126">
                  <c:v>41551</c:v>
                </c:pt>
                <c:pt idx="127">
                  <c:v>41537</c:v>
                </c:pt>
                <c:pt idx="128">
                  <c:v>41522</c:v>
                </c:pt>
                <c:pt idx="129">
                  <c:v>41517</c:v>
                </c:pt>
                <c:pt idx="130">
                  <c:v>41514</c:v>
                </c:pt>
                <c:pt idx="131">
                  <c:v>41508</c:v>
                </c:pt>
                <c:pt idx="132">
                  <c:v>41493</c:v>
                </c:pt>
                <c:pt idx="133">
                  <c:v>41481</c:v>
                </c:pt>
                <c:pt idx="134">
                  <c:v>41458</c:v>
                </c:pt>
                <c:pt idx="135">
                  <c:v>41443</c:v>
                </c:pt>
                <c:pt idx="136">
                  <c:v>41434</c:v>
                </c:pt>
                <c:pt idx="137">
                  <c:v>41417</c:v>
                </c:pt>
                <c:pt idx="138">
                  <c:v>41404</c:v>
                </c:pt>
                <c:pt idx="139">
                  <c:v>41389</c:v>
                </c:pt>
                <c:pt idx="140">
                  <c:v>41381</c:v>
                </c:pt>
                <c:pt idx="141">
                  <c:v>41383</c:v>
                </c:pt>
                <c:pt idx="142">
                  <c:v>41381</c:v>
                </c:pt>
                <c:pt idx="143">
                  <c:v>41369</c:v>
                </c:pt>
                <c:pt idx="144">
                  <c:v>41368</c:v>
                </c:pt>
                <c:pt idx="145">
                  <c:v>41355</c:v>
                </c:pt>
                <c:pt idx="146">
                  <c:v>41340</c:v>
                </c:pt>
                <c:pt idx="147">
                  <c:v>41315</c:v>
                </c:pt>
                <c:pt idx="148">
                  <c:v>41315</c:v>
                </c:pt>
                <c:pt idx="149">
                  <c:v>41334</c:v>
                </c:pt>
                <c:pt idx="150">
                  <c:v>41349</c:v>
                </c:pt>
                <c:pt idx="151">
                  <c:v>41368</c:v>
                </c:pt>
                <c:pt idx="152">
                  <c:v>41392</c:v>
                </c:pt>
                <c:pt idx="153">
                  <c:v>41427</c:v>
                </c:pt>
                <c:pt idx="154">
                  <c:v>41477</c:v>
                </c:pt>
                <c:pt idx="155">
                  <c:v>41511</c:v>
                </c:pt>
                <c:pt idx="156">
                  <c:v>41540</c:v>
                </c:pt>
                <c:pt idx="157">
                  <c:v>41572</c:v>
                </c:pt>
                <c:pt idx="158">
                  <c:v>41603</c:v>
                </c:pt>
                <c:pt idx="159">
                  <c:v>41638</c:v>
                </c:pt>
                <c:pt idx="160">
                  <c:v>41659</c:v>
                </c:pt>
                <c:pt idx="161">
                  <c:v>41686</c:v>
                </c:pt>
                <c:pt idx="162">
                  <c:v>41696</c:v>
                </c:pt>
                <c:pt idx="163">
                  <c:v>41696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D-4A36-B038-9AC00C2E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75112"/>
        <c:axId val="411679376"/>
      </c:lineChart>
      <c:scatterChart>
        <c:scatterStyle val="lineMarker"/>
        <c:varyColors val="0"/>
        <c:ser>
          <c:idx val="3"/>
          <c:order val="3"/>
          <c:tx>
            <c:v>Cross over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127">
                <a:solidFill>
                  <a:srgbClr val="FF0000"/>
                </a:solidFill>
              </a:ln>
              <a:effectLst/>
            </c:spPr>
          </c:marker>
          <c:xVal>
            <c:strRef>
              <c:f>Sheet1!$E$2800:$E$2963</c:f>
              <c:strCache>
                <c:ptCount val="145"/>
                <c:pt idx="0">
                  <c:v>30-07-2021 08-29-59</c:v>
                </c:pt>
                <c:pt idx="5">
                  <c:v>30-07-2021 09-44-59</c:v>
                </c:pt>
                <c:pt idx="20">
                  <c:v>30-07-2021 13-29-59</c:v>
                </c:pt>
                <c:pt idx="39">
                  <c:v>30-07-2021 18-14-59</c:v>
                </c:pt>
                <c:pt idx="43">
                  <c:v>30-07-2021 19-14-59</c:v>
                </c:pt>
                <c:pt idx="81">
                  <c:v>31-07-2021 04-44-59</c:v>
                </c:pt>
                <c:pt idx="100">
                  <c:v>31-07-2021 09-29-59</c:v>
                </c:pt>
                <c:pt idx="114">
                  <c:v>31-07-2021 12-59-59</c:v>
                </c:pt>
                <c:pt idx="131">
                  <c:v>31-07-2021 17-14-59</c:v>
                </c:pt>
                <c:pt idx="134">
                  <c:v>31-07-2021 17-59-59</c:v>
                </c:pt>
                <c:pt idx="144">
                  <c:v>31-07-2021 20-29-59</c:v>
                </c:pt>
              </c:strCache>
            </c:strRef>
          </c:xVal>
          <c:yVal>
            <c:numRef>
              <c:f>Sheet1!$F$2800:$F$2963</c:f>
              <c:numCache>
                <c:formatCode>General</c:formatCode>
                <c:ptCount val="164"/>
                <c:pt idx="0">
                  <c:v>39822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39592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38754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38970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39016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41897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41586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41697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41536</c:v>
                </c:pt>
                <c:pt idx="132">
                  <c:v>0</c:v>
                </c:pt>
                <c:pt idx="133">
                  <c:v>0</c:v>
                </c:pt>
                <c:pt idx="134">
                  <c:v>41431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41374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8D-4A36-B038-9AC00C2E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75112"/>
        <c:axId val="411679376"/>
      </c:scatterChart>
      <c:catAx>
        <c:axId val="411675112"/>
        <c:scaling>
          <c:orientation val="minMax"/>
        </c:scaling>
        <c:delete val="0"/>
        <c:axPos val="b"/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79376"/>
        <c:crosses val="autoZero"/>
        <c:auto val="1"/>
        <c:lblAlgn val="ctr"/>
        <c:lblOffset val="100"/>
        <c:tickMarkSkip val="3"/>
        <c:noMultiLvlLbl val="0"/>
      </c:catAx>
      <c:valAx>
        <c:axId val="411679376"/>
        <c:scaling>
          <c:orientation val="minMax"/>
          <c:min val="2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7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11</xdr:row>
      <xdr:rowOff>147635</xdr:rowOff>
    </xdr:from>
    <xdr:to>
      <xdr:col>27</xdr:col>
      <xdr:colOff>323850</xdr:colOff>
      <xdr:row>45</xdr:row>
      <xdr:rowOff>66260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93CE3-27FC-47FD-82A9-49527A221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63"/>
  <sheetViews>
    <sheetView tabSelected="1" zoomScaleNormal="100" workbookViewId="0">
      <selection activeCell="G25" sqref="G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2967</v>
      </c>
    </row>
    <row r="2" spans="1:6" x14ac:dyDescent="0.25">
      <c r="A2" t="s">
        <v>5</v>
      </c>
      <c r="B2">
        <v>34120</v>
      </c>
      <c r="C2">
        <v>34224</v>
      </c>
      <c r="D2">
        <v>34573</v>
      </c>
      <c r="F2" t="str">
        <f>IF($E2&lt;&gt;"",$C2,"")</f>
        <v/>
      </c>
    </row>
    <row r="3" spans="1:6" x14ac:dyDescent="0.25">
      <c r="A3" t="s">
        <v>6</v>
      </c>
      <c r="B3">
        <v>34206.199999999997</v>
      </c>
      <c r="C3">
        <v>34205</v>
      </c>
      <c r="D3">
        <v>34534</v>
      </c>
      <c r="F3" t="str">
        <f t="shared" ref="F3:F66" si="0">IF($E3&lt;&gt;"",$C3,"")</f>
        <v/>
      </c>
    </row>
    <row r="4" spans="1:6" x14ac:dyDescent="0.25">
      <c r="A4" t="s">
        <v>7</v>
      </c>
      <c r="B4">
        <v>34192</v>
      </c>
      <c r="C4">
        <v>34197</v>
      </c>
      <c r="D4">
        <v>34497</v>
      </c>
      <c r="F4" t="str">
        <f t="shared" si="0"/>
        <v/>
      </c>
    </row>
    <row r="5" spans="1:6" x14ac:dyDescent="0.25">
      <c r="A5" t="s">
        <v>8</v>
      </c>
      <c r="B5">
        <v>34217.1</v>
      </c>
      <c r="C5">
        <v>34195</v>
      </c>
      <c r="D5">
        <v>34463</v>
      </c>
      <c r="F5" t="str">
        <f t="shared" si="0"/>
        <v/>
      </c>
    </row>
    <row r="6" spans="1:6" x14ac:dyDescent="0.25">
      <c r="A6" t="s">
        <v>9</v>
      </c>
      <c r="B6">
        <v>34330.300000000003</v>
      </c>
      <c r="C6">
        <v>34212</v>
      </c>
      <c r="D6">
        <v>34438</v>
      </c>
      <c r="F6" t="str">
        <f t="shared" si="0"/>
        <v/>
      </c>
    </row>
    <row r="7" spans="1:6" x14ac:dyDescent="0.25">
      <c r="A7" t="s">
        <v>10</v>
      </c>
      <c r="B7">
        <v>34315.5</v>
      </c>
      <c r="C7">
        <v>34251</v>
      </c>
      <c r="D7">
        <v>34407</v>
      </c>
      <c r="F7" t="str">
        <f t="shared" si="0"/>
        <v/>
      </c>
    </row>
    <row r="8" spans="1:6" x14ac:dyDescent="0.25">
      <c r="A8" t="s">
        <v>11</v>
      </c>
      <c r="B8">
        <v>34229.4</v>
      </c>
      <c r="C8">
        <v>34256</v>
      </c>
      <c r="D8">
        <v>34366</v>
      </c>
      <c r="F8" t="str">
        <f t="shared" si="0"/>
        <v/>
      </c>
    </row>
    <row r="9" spans="1:6" x14ac:dyDescent="0.25">
      <c r="A9" t="s">
        <v>12</v>
      </c>
      <c r="B9">
        <v>34285.5</v>
      </c>
      <c r="C9">
        <v>34275</v>
      </c>
      <c r="D9">
        <v>34327</v>
      </c>
      <c r="F9" t="str">
        <f t="shared" si="0"/>
        <v/>
      </c>
    </row>
    <row r="10" spans="1:6" x14ac:dyDescent="0.25">
      <c r="A10" t="s">
        <v>13</v>
      </c>
      <c r="B10">
        <v>34325.699999999997</v>
      </c>
      <c r="C10">
        <v>34296</v>
      </c>
      <c r="D10">
        <v>34289</v>
      </c>
      <c r="E10" t="s">
        <v>13</v>
      </c>
      <c r="F10">
        <f t="shared" si="0"/>
        <v>34296</v>
      </c>
    </row>
    <row r="11" spans="1:6" x14ac:dyDescent="0.25">
      <c r="A11" t="s">
        <v>14</v>
      </c>
      <c r="B11">
        <v>34379.9</v>
      </c>
      <c r="C11">
        <v>34306</v>
      </c>
      <c r="D11">
        <v>34275</v>
      </c>
      <c r="F11" t="str">
        <f t="shared" si="0"/>
        <v/>
      </c>
    </row>
    <row r="12" spans="1:6" x14ac:dyDescent="0.25">
      <c r="A12" t="s">
        <v>15</v>
      </c>
      <c r="B12">
        <v>34179.300000000003</v>
      </c>
      <c r="C12">
        <v>34279</v>
      </c>
      <c r="D12">
        <v>34256</v>
      </c>
      <c r="F12" t="str">
        <f t="shared" si="0"/>
        <v/>
      </c>
    </row>
    <row r="13" spans="1:6" x14ac:dyDescent="0.25">
      <c r="A13" t="s">
        <v>16</v>
      </c>
      <c r="B13">
        <v>34138.400000000001</v>
      </c>
      <c r="C13">
        <v>34261</v>
      </c>
      <c r="D13">
        <v>34244</v>
      </c>
      <c r="F13" t="str">
        <f t="shared" si="0"/>
        <v/>
      </c>
    </row>
    <row r="14" spans="1:6" x14ac:dyDescent="0.25">
      <c r="A14" t="s">
        <v>17</v>
      </c>
      <c r="B14">
        <v>33511.199999999997</v>
      </c>
      <c r="C14">
        <v>34106</v>
      </c>
      <c r="D14">
        <v>34195</v>
      </c>
      <c r="E14" t="s">
        <v>17</v>
      </c>
      <c r="F14">
        <f t="shared" si="0"/>
        <v>34106</v>
      </c>
    </row>
    <row r="15" spans="1:6" x14ac:dyDescent="0.25">
      <c r="A15" t="s">
        <v>18</v>
      </c>
      <c r="B15">
        <v>33511</v>
      </c>
      <c r="C15">
        <v>33943</v>
      </c>
      <c r="D15">
        <v>34150</v>
      </c>
      <c r="F15" t="str">
        <f t="shared" si="0"/>
        <v/>
      </c>
    </row>
    <row r="16" spans="1:6" x14ac:dyDescent="0.25">
      <c r="A16" t="s">
        <v>19</v>
      </c>
      <c r="B16">
        <v>33526.5</v>
      </c>
      <c r="C16">
        <v>33772</v>
      </c>
      <c r="D16">
        <v>34106</v>
      </c>
      <c r="F16" t="str">
        <f t="shared" si="0"/>
        <v/>
      </c>
    </row>
    <row r="17" spans="1:6" x14ac:dyDescent="0.25">
      <c r="A17" t="s">
        <v>20</v>
      </c>
      <c r="B17">
        <v>33591.9</v>
      </c>
      <c r="C17">
        <v>33655</v>
      </c>
      <c r="D17">
        <v>34065</v>
      </c>
      <c r="F17" t="str">
        <f t="shared" si="0"/>
        <v/>
      </c>
    </row>
    <row r="18" spans="1:6" x14ac:dyDescent="0.25">
      <c r="A18" t="s">
        <v>21</v>
      </c>
      <c r="B18">
        <v>33348.300000000003</v>
      </c>
      <c r="C18">
        <v>33497</v>
      </c>
      <c r="D18">
        <v>34017</v>
      </c>
      <c r="F18" t="str">
        <f t="shared" si="0"/>
        <v/>
      </c>
    </row>
    <row r="19" spans="1:6" x14ac:dyDescent="0.25">
      <c r="A19" t="s">
        <v>22</v>
      </c>
      <c r="B19">
        <v>33458.1</v>
      </c>
      <c r="C19">
        <v>33486</v>
      </c>
      <c r="D19">
        <v>33970</v>
      </c>
      <c r="F19" t="str">
        <f t="shared" si="0"/>
        <v/>
      </c>
    </row>
    <row r="20" spans="1:6" x14ac:dyDescent="0.25">
      <c r="A20" t="s">
        <v>23</v>
      </c>
      <c r="B20">
        <v>33496.400000000001</v>
      </c>
      <c r="C20">
        <v>33483</v>
      </c>
      <c r="D20">
        <v>33927</v>
      </c>
      <c r="F20" t="str">
        <f t="shared" si="0"/>
        <v/>
      </c>
    </row>
    <row r="21" spans="1:6" x14ac:dyDescent="0.25">
      <c r="A21" t="s">
        <v>24</v>
      </c>
      <c r="B21">
        <v>33449.4</v>
      </c>
      <c r="C21">
        <v>33468</v>
      </c>
      <c r="D21">
        <v>33879</v>
      </c>
      <c r="F21" t="str">
        <f t="shared" si="0"/>
        <v/>
      </c>
    </row>
    <row r="22" spans="1:6" x14ac:dyDescent="0.25">
      <c r="A22" t="s">
        <v>25</v>
      </c>
      <c r="B22">
        <v>33475.699999999997</v>
      </c>
      <c r="C22">
        <v>33445</v>
      </c>
      <c r="D22">
        <v>33825</v>
      </c>
      <c r="F22" t="str">
        <f t="shared" si="0"/>
        <v/>
      </c>
    </row>
    <row r="23" spans="1:6" x14ac:dyDescent="0.25">
      <c r="A23" t="s">
        <v>26</v>
      </c>
      <c r="B23">
        <v>33433.699999999997</v>
      </c>
      <c r="C23">
        <v>33462</v>
      </c>
      <c r="D23">
        <v>33770</v>
      </c>
      <c r="F23" t="str">
        <f t="shared" si="0"/>
        <v/>
      </c>
    </row>
    <row r="24" spans="1:6" x14ac:dyDescent="0.25">
      <c r="A24" t="s">
        <v>27</v>
      </c>
      <c r="B24">
        <v>33401.4</v>
      </c>
      <c r="C24">
        <v>33450</v>
      </c>
      <c r="D24">
        <v>33719</v>
      </c>
      <c r="F24" t="str">
        <f t="shared" si="0"/>
        <v/>
      </c>
    </row>
    <row r="25" spans="1:6" x14ac:dyDescent="0.25">
      <c r="A25" t="s">
        <v>28</v>
      </c>
      <c r="B25">
        <v>33281</v>
      </c>
      <c r="C25">
        <v>33407</v>
      </c>
      <c r="D25">
        <v>33656</v>
      </c>
      <c r="F25" t="str">
        <f t="shared" si="0"/>
        <v/>
      </c>
    </row>
    <row r="26" spans="1:6" x14ac:dyDescent="0.25">
      <c r="A26" t="s">
        <v>29</v>
      </c>
      <c r="B26">
        <v>33275</v>
      </c>
      <c r="C26">
        <v>33373</v>
      </c>
      <c r="D26">
        <v>33590</v>
      </c>
      <c r="F26" t="str">
        <f t="shared" si="0"/>
        <v/>
      </c>
    </row>
    <row r="27" spans="1:6" x14ac:dyDescent="0.25">
      <c r="A27" t="s">
        <v>30</v>
      </c>
      <c r="B27">
        <v>33235.5</v>
      </c>
      <c r="C27">
        <v>33325</v>
      </c>
      <c r="D27">
        <v>33519</v>
      </c>
      <c r="F27" t="str">
        <f t="shared" si="0"/>
        <v/>
      </c>
    </row>
    <row r="28" spans="1:6" x14ac:dyDescent="0.25">
      <c r="A28" t="s">
        <v>31</v>
      </c>
      <c r="B28">
        <v>33143.9</v>
      </c>
      <c r="C28">
        <v>33267</v>
      </c>
      <c r="D28">
        <v>33454</v>
      </c>
      <c r="F28" t="str">
        <f t="shared" si="0"/>
        <v/>
      </c>
    </row>
    <row r="29" spans="1:6" x14ac:dyDescent="0.25">
      <c r="A29" t="s">
        <v>32</v>
      </c>
      <c r="B29">
        <v>33324.6</v>
      </c>
      <c r="C29">
        <v>33251</v>
      </c>
      <c r="D29">
        <v>33403</v>
      </c>
      <c r="F29" t="str">
        <f t="shared" si="0"/>
        <v/>
      </c>
    </row>
    <row r="30" spans="1:6" x14ac:dyDescent="0.25">
      <c r="A30" t="s">
        <v>33</v>
      </c>
      <c r="B30">
        <v>33183.1</v>
      </c>
      <c r="C30">
        <v>33232</v>
      </c>
      <c r="D30">
        <v>33383</v>
      </c>
      <c r="F30" t="str">
        <f t="shared" si="0"/>
        <v/>
      </c>
    </row>
    <row r="31" spans="1:6" x14ac:dyDescent="0.25">
      <c r="A31" t="s">
        <v>34</v>
      </c>
      <c r="B31">
        <v>33469.4</v>
      </c>
      <c r="C31">
        <v>33270</v>
      </c>
      <c r="D31">
        <v>33380</v>
      </c>
      <c r="F31" t="str">
        <f t="shared" si="0"/>
        <v/>
      </c>
    </row>
    <row r="32" spans="1:6" x14ac:dyDescent="0.25">
      <c r="A32" t="s">
        <v>35</v>
      </c>
      <c r="B32">
        <v>33533.1</v>
      </c>
      <c r="C32">
        <v>33330</v>
      </c>
      <c r="D32">
        <v>33380</v>
      </c>
      <c r="F32" t="str">
        <f t="shared" si="0"/>
        <v/>
      </c>
    </row>
    <row r="33" spans="1:6" x14ac:dyDescent="0.25">
      <c r="A33" t="s">
        <v>36</v>
      </c>
      <c r="B33">
        <v>33535</v>
      </c>
      <c r="C33">
        <v>33408</v>
      </c>
      <c r="D33">
        <v>33377</v>
      </c>
      <c r="E33" t="s">
        <v>36</v>
      </c>
      <c r="F33">
        <f t="shared" si="0"/>
        <v>33408</v>
      </c>
    </row>
    <row r="34" spans="1:6" x14ac:dyDescent="0.25">
      <c r="A34" t="s">
        <v>37</v>
      </c>
      <c r="B34">
        <v>33717.5</v>
      </c>
      <c r="C34">
        <v>33487</v>
      </c>
      <c r="D34">
        <v>33400</v>
      </c>
      <c r="F34" t="str">
        <f t="shared" si="0"/>
        <v/>
      </c>
    </row>
    <row r="35" spans="1:6" x14ac:dyDescent="0.25">
      <c r="A35" t="s">
        <v>38</v>
      </c>
      <c r="B35">
        <v>33489.300000000003</v>
      </c>
      <c r="C35">
        <v>33548</v>
      </c>
      <c r="D35">
        <v>33402</v>
      </c>
      <c r="F35" t="str">
        <f t="shared" si="0"/>
        <v/>
      </c>
    </row>
    <row r="36" spans="1:6" x14ac:dyDescent="0.25">
      <c r="A36" t="s">
        <v>39</v>
      </c>
      <c r="B36">
        <v>33582</v>
      </c>
      <c r="C36">
        <v>33571</v>
      </c>
      <c r="D36">
        <v>33407</v>
      </c>
      <c r="F36" t="str">
        <f t="shared" si="0"/>
        <v/>
      </c>
    </row>
    <row r="37" spans="1:6" x14ac:dyDescent="0.25">
      <c r="A37" t="s">
        <v>40</v>
      </c>
      <c r="B37">
        <v>33766.9</v>
      </c>
      <c r="C37">
        <v>33617</v>
      </c>
      <c r="D37">
        <v>33427</v>
      </c>
      <c r="F37" t="str">
        <f t="shared" si="0"/>
        <v/>
      </c>
    </row>
    <row r="38" spans="1:6" x14ac:dyDescent="0.25">
      <c r="A38" t="s">
        <v>41</v>
      </c>
      <c r="B38">
        <v>33655.199999999997</v>
      </c>
      <c r="C38">
        <v>33641</v>
      </c>
      <c r="D38">
        <v>33438</v>
      </c>
      <c r="F38" t="str">
        <f t="shared" si="0"/>
        <v/>
      </c>
    </row>
    <row r="39" spans="1:6" x14ac:dyDescent="0.25">
      <c r="A39" t="s">
        <v>42</v>
      </c>
      <c r="B39">
        <v>33703.599999999999</v>
      </c>
      <c r="C39">
        <v>33639</v>
      </c>
      <c r="D39">
        <v>33455</v>
      </c>
      <c r="F39" t="str">
        <f t="shared" si="0"/>
        <v/>
      </c>
    </row>
    <row r="40" spans="1:6" x14ac:dyDescent="0.25">
      <c r="A40" t="s">
        <v>43</v>
      </c>
      <c r="B40">
        <v>33691</v>
      </c>
      <c r="C40">
        <v>33679</v>
      </c>
      <c r="D40">
        <v>33473</v>
      </c>
      <c r="F40" t="str">
        <f t="shared" si="0"/>
        <v/>
      </c>
    </row>
    <row r="41" spans="1:6" x14ac:dyDescent="0.25">
      <c r="A41" t="s">
        <v>44</v>
      </c>
      <c r="B41">
        <v>33594</v>
      </c>
      <c r="C41">
        <v>33681</v>
      </c>
      <c r="D41">
        <v>33493</v>
      </c>
      <c r="F41" t="str">
        <f t="shared" si="0"/>
        <v/>
      </c>
    </row>
    <row r="42" spans="1:6" x14ac:dyDescent="0.25">
      <c r="A42" t="s">
        <v>45</v>
      </c>
      <c r="B42">
        <v>33401.4</v>
      </c>
      <c r="C42">
        <v>33608</v>
      </c>
      <c r="D42">
        <v>33501</v>
      </c>
      <c r="F42" t="str">
        <f t="shared" si="0"/>
        <v/>
      </c>
    </row>
    <row r="43" spans="1:6" x14ac:dyDescent="0.25">
      <c r="A43" t="s">
        <v>46</v>
      </c>
      <c r="B43">
        <v>33575</v>
      </c>
      <c r="C43">
        <v>33592</v>
      </c>
      <c r="D43">
        <v>33522</v>
      </c>
      <c r="F43" t="str">
        <f t="shared" si="0"/>
        <v/>
      </c>
    </row>
    <row r="44" spans="1:6" x14ac:dyDescent="0.25">
      <c r="A44" t="s">
        <v>47</v>
      </c>
      <c r="B44">
        <v>33191</v>
      </c>
      <c r="C44">
        <v>33489</v>
      </c>
      <c r="D44">
        <v>33525</v>
      </c>
      <c r="E44" t="s">
        <v>47</v>
      </c>
      <c r="F44">
        <f t="shared" si="0"/>
        <v>33489</v>
      </c>
    </row>
    <row r="45" spans="1:6" x14ac:dyDescent="0.25">
      <c r="A45" t="s">
        <v>48</v>
      </c>
      <c r="B45">
        <v>33123.1</v>
      </c>
      <c r="C45">
        <v>33376</v>
      </c>
      <c r="D45">
        <v>33512</v>
      </c>
      <c r="F45" t="str">
        <f t="shared" si="0"/>
        <v/>
      </c>
    </row>
    <row r="46" spans="1:6" x14ac:dyDescent="0.25">
      <c r="A46" t="s">
        <v>49</v>
      </c>
      <c r="B46">
        <v>33206.5</v>
      </c>
      <c r="C46">
        <v>33298</v>
      </c>
      <c r="D46">
        <v>33514</v>
      </c>
      <c r="F46" t="str">
        <f t="shared" si="0"/>
        <v/>
      </c>
    </row>
    <row r="47" spans="1:6" x14ac:dyDescent="0.25">
      <c r="A47" t="s">
        <v>50</v>
      </c>
      <c r="B47">
        <v>33468.5</v>
      </c>
      <c r="C47">
        <v>33312</v>
      </c>
      <c r="D47">
        <v>33514</v>
      </c>
      <c r="F47" t="str">
        <f t="shared" si="0"/>
        <v/>
      </c>
    </row>
    <row r="48" spans="1:6" x14ac:dyDescent="0.25">
      <c r="A48" t="s">
        <v>51</v>
      </c>
      <c r="B48">
        <v>33589.5</v>
      </c>
      <c r="C48">
        <v>33315</v>
      </c>
      <c r="D48">
        <v>33517</v>
      </c>
      <c r="F48" t="str">
        <f t="shared" si="0"/>
        <v/>
      </c>
    </row>
    <row r="49" spans="1:6" x14ac:dyDescent="0.25">
      <c r="A49" t="s">
        <v>52</v>
      </c>
      <c r="B49">
        <v>33496.300000000003</v>
      </c>
      <c r="C49">
        <v>33376</v>
      </c>
      <c r="D49">
        <v>33515</v>
      </c>
      <c r="F49" t="str">
        <f t="shared" si="0"/>
        <v/>
      </c>
    </row>
    <row r="50" spans="1:6" x14ac:dyDescent="0.25">
      <c r="A50" t="s">
        <v>53</v>
      </c>
      <c r="B50">
        <v>33432.5</v>
      </c>
      <c r="C50">
        <v>33438</v>
      </c>
      <c r="D50">
        <v>33497</v>
      </c>
      <c r="F50" t="str">
        <f t="shared" si="0"/>
        <v/>
      </c>
    </row>
    <row r="51" spans="1:6" x14ac:dyDescent="0.25">
      <c r="A51" t="s">
        <v>54</v>
      </c>
      <c r="B51">
        <v>33231.699999999997</v>
      </c>
      <c r="C51">
        <v>33443</v>
      </c>
      <c r="D51">
        <v>33481</v>
      </c>
      <c r="F51" t="str">
        <f t="shared" si="0"/>
        <v/>
      </c>
    </row>
    <row r="52" spans="1:6" x14ac:dyDescent="0.25">
      <c r="A52" t="s">
        <v>55</v>
      </c>
      <c r="B52">
        <v>33300</v>
      </c>
      <c r="C52">
        <v>33409</v>
      </c>
      <c r="D52">
        <v>33463</v>
      </c>
      <c r="F52" t="str">
        <f t="shared" si="0"/>
        <v/>
      </c>
    </row>
    <row r="53" spans="1:6" x14ac:dyDescent="0.25">
      <c r="A53" t="s">
        <v>56</v>
      </c>
      <c r="B53">
        <v>33403.199999999997</v>
      </c>
      <c r="C53">
        <v>33372</v>
      </c>
      <c r="D53">
        <v>33440</v>
      </c>
      <c r="F53" t="str">
        <f t="shared" si="0"/>
        <v/>
      </c>
    </row>
    <row r="54" spans="1:6" x14ac:dyDescent="0.25">
      <c r="A54" t="s">
        <v>57</v>
      </c>
      <c r="B54">
        <v>33151.599999999999</v>
      </c>
      <c r="C54">
        <v>33303</v>
      </c>
      <c r="D54">
        <v>33409</v>
      </c>
      <c r="F54" t="str">
        <f t="shared" si="0"/>
        <v/>
      </c>
    </row>
    <row r="55" spans="1:6" x14ac:dyDescent="0.25">
      <c r="A55" t="s">
        <v>58</v>
      </c>
      <c r="B55">
        <v>33232.400000000001</v>
      </c>
      <c r="C55">
        <v>33263</v>
      </c>
      <c r="D55">
        <v>33379</v>
      </c>
      <c r="F55" t="str">
        <f t="shared" si="0"/>
        <v/>
      </c>
    </row>
    <row r="56" spans="1:6" x14ac:dyDescent="0.25">
      <c r="A56" t="s">
        <v>59</v>
      </c>
      <c r="B56">
        <v>33200.1</v>
      </c>
      <c r="C56">
        <v>33257</v>
      </c>
      <c r="D56">
        <v>33349</v>
      </c>
      <c r="F56" t="str">
        <f t="shared" si="0"/>
        <v/>
      </c>
    </row>
    <row r="57" spans="1:6" x14ac:dyDescent="0.25">
      <c r="A57" t="s">
        <v>60</v>
      </c>
      <c r="B57">
        <v>33413.1</v>
      </c>
      <c r="C57">
        <v>33279</v>
      </c>
      <c r="D57">
        <v>33338</v>
      </c>
      <c r="F57" t="str">
        <f t="shared" si="0"/>
        <v/>
      </c>
    </row>
    <row r="58" spans="1:6" x14ac:dyDescent="0.25">
      <c r="A58" t="s">
        <v>61</v>
      </c>
      <c r="B58">
        <v>33490</v>
      </c>
      <c r="C58">
        <v>33297</v>
      </c>
      <c r="D58">
        <v>33343</v>
      </c>
      <c r="F58" t="str">
        <f t="shared" si="0"/>
        <v/>
      </c>
    </row>
    <row r="59" spans="1:6" x14ac:dyDescent="0.25">
      <c r="A59" t="s">
        <v>62</v>
      </c>
      <c r="B59">
        <v>33559.599999999999</v>
      </c>
      <c r="C59">
        <v>33378</v>
      </c>
      <c r="D59">
        <v>33342</v>
      </c>
      <c r="E59" t="s">
        <v>62</v>
      </c>
      <c r="F59">
        <f t="shared" si="0"/>
        <v>33378</v>
      </c>
    </row>
    <row r="60" spans="1:6" x14ac:dyDescent="0.25">
      <c r="A60" t="s">
        <v>63</v>
      </c>
      <c r="B60">
        <v>33521.199999999997</v>
      </c>
      <c r="C60">
        <v>33436</v>
      </c>
      <c r="D60">
        <v>33363</v>
      </c>
      <c r="F60" t="str">
        <f t="shared" si="0"/>
        <v/>
      </c>
    </row>
    <row r="61" spans="1:6" x14ac:dyDescent="0.25">
      <c r="A61" t="s">
        <v>64</v>
      </c>
      <c r="B61">
        <v>33560.400000000001</v>
      </c>
      <c r="C61">
        <v>33508</v>
      </c>
      <c r="D61">
        <v>33390</v>
      </c>
      <c r="F61" t="str">
        <f t="shared" si="0"/>
        <v/>
      </c>
    </row>
    <row r="62" spans="1:6" x14ac:dyDescent="0.25">
      <c r="A62" t="s">
        <v>65</v>
      </c>
      <c r="B62">
        <v>33325.5</v>
      </c>
      <c r="C62">
        <v>33491</v>
      </c>
      <c r="D62">
        <v>33398</v>
      </c>
      <c r="F62" t="str">
        <f t="shared" si="0"/>
        <v/>
      </c>
    </row>
    <row r="63" spans="1:6" x14ac:dyDescent="0.25">
      <c r="A63" t="s">
        <v>66</v>
      </c>
      <c r="B63">
        <v>33167.5</v>
      </c>
      <c r="C63">
        <v>33426</v>
      </c>
      <c r="D63">
        <v>33379</v>
      </c>
      <c r="F63" t="str">
        <f t="shared" si="0"/>
        <v/>
      </c>
    </row>
    <row r="64" spans="1:6" x14ac:dyDescent="0.25">
      <c r="A64" t="s">
        <v>67</v>
      </c>
      <c r="B64">
        <v>32977</v>
      </c>
      <c r="C64">
        <v>33310</v>
      </c>
      <c r="D64">
        <v>33341</v>
      </c>
      <c r="E64" t="s">
        <v>67</v>
      </c>
      <c r="F64">
        <f t="shared" si="0"/>
        <v>33310</v>
      </c>
    </row>
    <row r="65" spans="1:6" x14ac:dyDescent="0.25">
      <c r="A65" t="s">
        <v>68</v>
      </c>
      <c r="B65">
        <v>32899.199999999997</v>
      </c>
      <c r="C65">
        <v>33185</v>
      </c>
      <c r="D65">
        <v>33303</v>
      </c>
      <c r="F65" t="str">
        <f t="shared" si="0"/>
        <v/>
      </c>
    </row>
    <row r="66" spans="1:6" x14ac:dyDescent="0.25">
      <c r="A66" t="s">
        <v>69</v>
      </c>
      <c r="B66">
        <v>33091.5</v>
      </c>
      <c r="C66">
        <v>33091</v>
      </c>
      <c r="D66">
        <v>33282</v>
      </c>
      <c r="F66" t="str">
        <f t="shared" si="0"/>
        <v/>
      </c>
    </row>
    <row r="67" spans="1:6" x14ac:dyDescent="0.25">
      <c r="A67" t="s">
        <v>70</v>
      </c>
      <c r="B67">
        <v>33207.9</v>
      </c>
      <c r="C67">
        <v>33068</v>
      </c>
      <c r="D67">
        <v>33280</v>
      </c>
      <c r="F67" t="str">
        <f t="shared" ref="F67:F130" si="1">IF($E67&lt;&gt;"",$C67,"")</f>
        <v/>
      </c>
    </row>
    <row r="68" spans="1:6" x14ac:dyDescent="0.25">
      <c r="A68" t="s">
        <v>71</v>
      </c>
      <c r="B68">
        <v>33292.1</v>
      </c>
      <c r="C68">
        <v>33093</v>
      </c>
      <c r="D68">
        <v>33280</v>
      </c>
      <c r="F68" t="str">
        <f t="shared" si="1"/>
        <v/>
      </c>
    </row>
    <row r="69" spans="1:6" x14ac:dyDescent="0.25">
      <c r="A69" t="s">
        <v>72</v>
      </c>
      <c r="B69">
        <v>33405.1</v>
      </c>
      <c r="C69">
        <v>33178</v>
      </c>
      <c r="D69">
        <v>33280</v>
      </c>
      <c r="F69" t="str">
        <f t="shared" si="1"/>
        <v/>
      </c>
    </row>
    <row r="70" spans="1:6" x14ac:dyDescent="0.25">
      <c r="A70" t="s">
        <v>73</v>
      </c>
      <c r="B70">
        <v>33412.800000000003</v>
      </c>
      <c r="C70">
        <v>33281</v>
      </c>
      <c r="D70">
        <v>33296</v>
      </c>
      <c r="F70" t="str">
        <f t="shared" si="1"/>
        <v/>
      </c>
    </row>
    <row r="71" spans="1:6" x14ac:dyDescent="0.25">
      <c r="A71" t="s">
        <v>74</v>
      </c>
      <c r="B71">
        <v>33252.6</v>
      </c>
      <c r="C71">
        <v>33313</v>
      </c>
      <c r="D71">
        <v>33298</v>
      </c>
      <c r="E71" t="s">
        <v>74</v>
      </c>
      <c r="F71">
        <f t="shared" si="1"/>
        <v>33313</v>
      </c>
    </row>
    <row r="72" spans="1:6" x14ac:dyDescent="0.25">
      <c r="A72" t="s">
        <v>75</v>
      </c>
      <c r="B72">
        <v>33492.1</v>
      </c>
      <c r="C72">
        <v>33370</v>
      </c>
      <c r="D72">
        <v>33316</v>
      </c>
      <c r="F72" t="str">
        <f t="shared" si="1"/>
        <v/>
      </c>
    </row>
    <row r="73" spans="1:6" x14ac:dyDescent="0.25">
      <c r="A73" t="s">
        <v>76</v>
      </c>
      <c r="B73">
        <v>33535.1</v>
      </c>
      <c r="C73">
        <v>33419</v>
      </c>
      <c r="D73">
        <v>33324</v>
      </c>
      <c r="F73" t="str">
        <f t="shared" si="1"/>
        <v/>
      </c>
    </row>
    <row r="74" spans="1:6" x14ac:dyDescent="0.25">
      <c r="A74" t="s">
        <v>77</v>
      </c>
      <c r="B74">
        <v>33503.300000000003</v>
      </c>
      <c r="C74">
        <v>33438</v>
      </c>
      <c r="D74">
        <v>33324</v>
      </c>
      <c r="F74" t="str">
        <f t="shared" si="1"/>
        <v/>
      </c>
    </row>
    <row r="75" spans="1:6" x14ac:dyDescent="0.25">
      <c r="A75" t="s">
        <v>78</v>
      </c>
      <c r="B75">
        <v>33563.300000000003</v>
      </c>
      <c r="C75">
        <v>33469</v>
      </c>
      <c r="D75">
        <v>33325</v>
      </c>
      <c r="F75" t="str">
        <f t="shared" si="1"/>
        <v/>
      </c>
    </row>
    <row r="76" spans="1:6" x14ac:dyDescent="0.25">
      <c r="A76" t="s">
        <v>79</v>
      </c>
      <c r="B76">
        <v>33508</v>
      </c>
      <c r="C76">
        <v>33520</v>
      </c>
      <c r="D76">
        <v>33324</v>
      </c>
      <c r="F76" t="str">
        <f t="shared" si="1"/>
        <v/>
      </c>
    </row>
    <row r="77" spans="1:6" x14ac:dyDescent="0.25">
      <c r="A77" t="s">
        <v>80</v>
      </c>
      <c r="B77">
        <v>33511</v>
      </c>
      <c r="C77">
        <v>33524</v>
      </c>
      <c r="D77">
        <v>33321</v>
      </c>
      <c r="F77" t="str">
        <f t="shared" si="1"/>
        <v/>
      </c>
    </row>
    <row r="78" spans="1:6" x14ac:dyDescent="0.25">
      <c r="A78" t="s">
        <v>81</v>
      </c>
      <c r="B78">
        <v>33546.6</v>
      </c>
      <c r="C78">
        <v>33526</v>
      </c>
      <c r="D78">
        <v>33335</v>
      </c>
      <c r="F78" t="str">
        <f t="shared" si="1"/>
        <v/>
      </c>
    </row>
    <row r="79" spans="1:6" x14ac:dyDescent="0.25">
      <c r="A79" t="s">
        <v>82</v>
      </c>
      <c r="B79">
        <v>33344.9</v>
      </c>
      <c r="C79">
        <v>33494</v>
      </c>
      <c r="D79">
        <v>33346</v>
      </c>
      <c r="F79" t="str">
        <f t="shared" si="1"/>
        <v/>
      </c>
    </row>
    <row r="80" spans="1:6" x14ac:dyDescent="0.25">
      <c r="A80" t="s">
        <v>83</v>
      </c>
      <c r="B80">
        <v>33470.9</v>
      </c>
      <c r="C80">
        <v>33475</v>
      </c>
      <c r="D80">
        <v>33376</v>
      </c>
      <c r="F80" t="str">
        <f t="shared" si="1"/>
        <v/>
      </c>
    </row>
    <row r="81" spans="1:6" x14ac:dyDescent="0.25">
      <c r="A81" t="s">
        <v>84</v>
      </c>
      <c r="B81">
        <v>33425.9</v>
      </c>
      <c r="C81">
        <v>33459</v>
      </c>
      <c r="D81">
        <v>33409</v>
      </c>
      <c r="F81" t="str">
        <f t="shared" si="1"/>
        <v/>
      </c>
    </row>
    <row r="82" spans="1:6" x14ac:dyDescent="0.25">
      <c r="A82" t="s">
        <v>85</v>
      </c>
      <c r="B82">
        <v>33504.699999999997</v>
      </c>
      <c r="C82">
        <v>33457</v>
      </c>
      <c r="D82">
        <v>33435</v>
      </c>
      <c r="F82" t="str">
        <f t="shared" si="1"/>
        <v/>
      </c>
    </row>
    <row r="83" spans="1:6" x14ac:dyDescent="0.25">
      <c r="A83" t="s">
        <v>86</v>
      </c>
      <c r="B83">
        <v>33873.599999999999</v>
      </c>
      <c r="C83">
        <v>33523</v>
      </c>
      <c r="D83">
        <v>33477</v>
      </c>
      <c r="F83" t="str">
        <f t="shared" si="1"/>
        <v/>
      </c>
    </row>
    <row r="84" spans="1:6" x14ac:dyDescent="0.25">
      <c r="A84" t="s">
        <v>87</v>
      </c>
      <c r="B84">
        <v>33751.800000000003</v>
      </c>
      <c r="C84">
        <v>33604</v>
      </c>
      <c r="D84">
        <v>33505</v>
      </c>
      <c r="F84" t="str">
        <f t="shared" si="1"/>
        <v/>
      </c>
    </row>
    <row r="85" spans="1:6" x14ac:dyDescent="0.25">
      <c r="A85" t="s">
        <v>88</v>
      </c>
      <c r="B85">
        <v>33689.699999999997</v>
      </c>
      <c r="C85">
        <v>33648</v>
      </c>
      <c r="D85">
        <v>33523</v>
      </c>
      <c r="F85" t="str">
        <f t="shared" si="1"/>
        <v/>
      </c>
    </row>
    <row r="86" spans="1:6" x14ac:dyDescent="0.25">
      <c r="A86" t="s">
        <v>89</v>
      </c>
      <c r="B86">
        <v>33774.699999999997</v>
      </c>
      <c r="C86">
        <v>33718</v>
      </c>
      <c r="D86">
        <v>33546</v>
      </c>
      <c r="F86" t="str">
        <f t="shared" si="1"/>
        <v/>
      </c>
    </row>
    <row r="87" spans="1:6" x14ac:dyDescent="0.25">
      <c r="A87" t="s">
        <v>90</v>
      </c>
      <c r="B87">
        <v>33572</v>
      </c>
      <c r="C87">
        <v>33731</v>
      </c>
      <c r="D87">
        <v>33566</v>
      </c>
      <c r="F87" t="str">
        <f t="shared" si="1"/>
        <v/>
      </c>
    </row>
    <row r="88" spans="1:6" x14ac:dyDescent="0.25">
      <c r="A88" t="s">
        <v>91</v>
      </c>
      <c r="B88">
        <v>33491.1</v>
      </c>
      <c r="C88">
        <v>33655</v>
      </c>
      <c r="D88">
        <v>33566</v>
      </c>
      <c r="F88" t="str">
        <f t="shared" si="1"/>
        <v/>
      </c>
    </row>
    <row r="89" spans="1:6" x14ac:dyDescent="0.25">
      <c r="A89" t="s">
        <v>92</v>
      </c>
      <c r="B89">
        <v>33427.1</v>
      </c>
      <c r="C89">
        <v>33590</v>
      </c>
      <c r="D89">
        <v>33559</v>
      </c>
      <c r="F89" t="str">
        <f t="shared" si="1"/>
        <v/>
      </c>
    </row>
    <row r="90" spans="1:6" x14ac:dyDescent="0.25">
      <c r="A90" t="s">
        <v>93</v>
      </c>
      <c r="B90">
        <v>33264</v>
      </c>
      <c r="C90">
        <v>33505</v>
      </c>
      <c r="D90">
        <v>33544</v>
      </c>
      <c r="E90" t="s">
        <v>93</v>
      </c>
      <c r="F90">
        <f t="shared" si="1"/>
        <v>33505</v>
      </c>
    </row>
    <row r="91" spans="1:6" x14ac:dyDescent="0.25">
      <c r="A91" t="s">
        <v>94</v>
      </c>
      <c r="B91">
        <v>33170</v>
      </c>
      <c r="C91">
        <v>33384</v>
      </c>
      <c r="D91">
        <v>33519</v>
      </c>
      <c r="F91" t="str">
        <f t="shared" si="1"/>
        <v/>
      </c>
    </row>
    <row r="92" spans="1:6" x14ac:dyDescent="0.25">
      <c r="A92" t="s">
        <v>95</v>
      </c>
      <c r="B92">
        <v>33258</v>
      </c>
      <c r="C92">
        <v>33321</v>
      </c>
      <c r="D92">
        <v>33504</v>
      </c>
      <c r="F92" t="str">
        <f t="shared" si="1"/>
        <v/>
      </c>
    </row>
    <row r="93" spans="1:6" x14ac:dyDescent="0.25">
      <c r="A93" t="s">
        <v>96</v>
      </c>
      <c r="B93">
        <v>33262.9</v>
      </c>
      <c r="C93">
        <v>33276</v>
      </c>
      <c r="D93">
        <v>33488</v>
      </c>
      <c r="F93" t="str">
        <f t="shared" si="1"/>
        <v/>
      </c>
    </row>
    <row r="94" spans="1:6" x14ac:dyDescent="0.25">
      <c r="A94" t="s">
        <v>97</v>
      </c>
      <c r="B94">
        <v>33265.599999999999</v>
      </c>
      <c r="C94">
        <v>33243</v>
      </c>
      <c r="D94">
        <v>33471</v>
      </c>
      <c r="F94" t="str">
        <f t="shared" si="1"/>
        <v/>
      </c>
    </row>
    <row r="95" spans="1:6" x14ac:dyDescent="0.25">
      <c r="A95" t="s">
        <v>98</v>
      </c>
      <c r="B95">
        <v>32975.1</v>
      </c>
      <c r="C95">
        <v>33185</v>
      </c>
      <c r="D95">
        <v>33448</v>
      </c>
      <c r="F95" t="str">
        <f t="shared" si="1"/>
        <v/>
      </c>
    </row>
    <row r="96" spans="1:6" x14ac:dyDescent="0.25">
      <c r="A96" t="s">
        <v>99</v>
      </c>
      <c r="B96">
        <v>32884.400000000001</v>
      </c>
      <c r="C96">
        <v>33128</v>
      </c>
      <c r="D96">
        <v>33411</v>
      </c>
      <c r="F96" t="str">
        <f t="shared" si="1"/>
        <v/>
      </c>
    </row>
    <row r="97" spans="1:6" x14ac:dyDescent="0.25">
      <c r="A97" t="s">
        <v>100</v>
      </c>
      <c r="B97">
        <v>32918.699999999997</v>
      </c>
      <c r="C97">
        <v>33060</v>
      </c>
      <c r="D97">
        <v>33379</v>
      </c>
      <c r="F97" t="str">
        <f t="shared" si="1"/>
        <v/>
      </c>
    </row>
    <row r="98" spans="1:6" x14ac:dyDescent="0.25">
      <c r="A98" t="s">
        <v>101</v>
      </c>
      <c r="B98">
        <v>32907.199999999997</v>
      </c>
      <c r="C98">
        <v>32989</v>
      </c>
      <c r="D98">
        <v>33342</v>
      </c>
      <c r="F98" t="str">
        <f t="shared" si="1"/>
        <v/>
      </c>
    </row>
    <row r="99" spans="1:6" x14ac:dyDescent="0.25">
      <c r="A99" t="s">
        <v>102</v>
      </c>
      <c r="B99">
        <v>32998.5</v>
      </c>
      <c r="C99">
        <v>32936</v>
      </c>
      <c r="D99">
        <v>33287</v>
      </c>
      <c r="F99" t="str">
        <f t="shared" si="1"/>
        <v/>
      </c>
    </row>
    <row r="100" spans="1:6" x14ac:dyDescent="0.25">
      <c r="A100" t="s">
        <v>103</v>
      </c>
      <c r="B100">
        <v>32983.9</v>
      </c>
      <c r="C100">
        <v>32938</v>
      </c>
      <c r="D100">
        <v>33239</v>
      </c>
      <c r="F100" t="str">
        <f t="shared" si="1"/>
        <v/>
      </c>
    </row>
    <row r="101" spans="1:6" x14ac:dyDescent="0.25">
      <c r="A101" t="s">
        <v>104</v>
      </c>
      <c r="B101">
        <v>33087.9</v>
      </c>
      <c r="C101">
        <v>32978</v>
      </c>
      <c r="D101">
        <v>33202</v>
      </c>
      <c r="F101" t="str">
        <f t="shared" si="1"/>
        <v/>
      </c>
    </row>
    <row r="102" spans="1:6" x14ac:dyDescent="0.25">
      <c r="A102" t="s">
        <v>105</v>
      </c>
      <c r="B102">
        <v>33149.1</v>
      </c>
      <c r="C102">
        <v>33024</v>
      </c>
      <c r="D102">
        <v>33163</v>
      </c>
      <c r="F102" t="str">
        <f t="shared" si="1"/>
        <v/>
      </c>
    </row>
    <row r="103" spans="1:6" x14ac:dyDescent="0.25">
      <c r="A103" t="s">
        <v>106</v>
      </c>
      <c r="B103">
        <v>33063.9</v>
      </c>
      <c r="C103">
        <v>33056</v>
      </c>
      <c r="D103">
        <v>33131</v>
      </c>
      <c r="F103" t="str">
        <f t="shared" si="1"/>
        <v/>
      </c>
    </row>
    <row r="104" spans="1:6" x14ac:dyDescent="0.25">
      <c r="A104" t="s">
        <v>107</v>
      </c>
      <c r="B104">
        <v>33067.800000000003</v>
      </c>
      <c r="C104">
        <v>33069</v>
      </c>
      <c r="D104">
        <v>33104</v>
      </c>
      <c r="F104" t="str">
        <f t="shared" si="1"/>
        <v/>
      </c>
    </row>
    <row r="105" spans="1:6" x14ac:dyDescent="0.25">
      <c r="A105" t="s">
        <v>108</v>
      </c>
      <c r="B105">
        <v>32864</v>
      </c>
      <c r="C105">
        <v>33045</v>
      </c>
      <c r="D105">
        <v>33069</v>
      </c>
      <c r="F105" t="str">
        <f t="shared" si="1"/>
        <v/>
      </c>
    </row>
    <row r="106" spans="1:6" x14ac:dyDescent="0.25">
      <c r="A106" t="s">
        <v>109</v>
      </c>
      <c r="B106">
        <v>32855.199999999997</v>
      </c>
      <c r="C106">
        <v>32999</v>
      </c>
      <c r="D106">
        <v>33043</v>
      </c>
      <c r="F106" t="str">
        <f t="shared" si="1"/>
        <v/>
      </c>
    </row>
    <row r="107" spans="1:6" x14ac:dyDescent="0.25">
      <c r="A107" t="s">
        <v>110</v>
      </c>
      <c r="B107">
        <v>32796.9</v>
      </c>
      <c r="C107">
        <v>32928</v>
      </c>
      <c r="D107">
        <v>33020</v>
      </c>
      <c r="F107" t="str">
        <f t="shared" si="1"/>
        <v/>
      </c>
    </row>
    <row r="108" spans="1:6" x14ac:dyDescent="0.25">
      <c r="A108" t="s">
        <v>111</v>
      </c>
      <c r="B108">
        <v>32846.300000000003</v>
      </c>
      <c r="C108">
        <v>32885</v>
      </c>
      <c r="D108">
        <v>32994</v>
      </c>
      <c r="F108" t="str">
        <f t="shared" si="1"/>
        <v/>
      </c>
    </row>
    <row r="109" spans="1:6" x14ac:dyDescent="0.25">
      <c r="A109" t="s">
        <v>112</v>
      </c>
      <c r="B109">
        <v>32886.699999999997</v>
      </c>
      <c r="C109">
        <v>32849</v>
      </c>
      <c r="D109">
        <v>32971</v>
      </c>
      <c r="F109" t="str">
        <f t="shared" si="1"/>
        <v/>
      </c>
    </row>
    <row r="110" spans="1:6" x14ac:dyDescent="0.25">
      <c r="A110" t="s">
        <v>113</v>
      </c>
      <c r="B110">
        <v>32957.5</v>
      </c>
      <c r="C110">
        <v>32868</v>
      </c>
      <c r="D110">
        <v>32952</v>
      </c>
      <c r="F110" t="str">
        <f t="shared" si="1"/>
        <v/>
      </c>
    </row>
    <row r="111" spans="1:6" x14ac:dyDescent="0.25">
      <c r="A111" t="s">
        <v>114</v>
      </c>
      <c r="B111">
        <v>33058.6</v>
      </c>
      <c r="C111">
        <v>32908</v>
      </c>
      <c r="D111">
        <v>32957</v>
      </c>
      <c r="F111" t="str">
        <f t="shared" si="1"/>
        <v/>
      </c>
    </row>
    <row r="112" spans="1:6" x14ac:dyDescent="0.25">
      <c r="A112" t="s">
        <v>115</v>
      </c>
      <c r="B112">
        <v>33089.800000000003</v>
      </c>
      <c r="C112">
        <v>32967</v>
      </c>
      <c r="D112">
        <v>32970</v>
      </c>
      <c r="F112" t="str">
        <f t="shared" si="1"/>
        <v/>
      </c>
    </row>
    <row r="113" spans="1:6" x14ac:dyDescent="0.25">
      <c r="A113" t="s">
        <v>116</v>
      </c>
      <c r="B113">
        <v>33187</v>
      </c>
      <c r="C113">
        <v>33035</v>
      </c>
      <c r="D113">
        <v>32986</v>
      </c>
      <c r="E113" t="s">
        <v>116</v>
      </c>
      <c r="F113">
        <f t="shared" si="1"/>
        <v>33035</v>
      </c>
    </row>
    <row r="114" spans="1:6" x14ac:dyDescent="0.25">
      <c r="A114" t="s">
        <v>117</v>
      </c>
      <c r="B114">
        <v>33358.300000000003</v>
      </c>
      <c r="C114">
        <v>33129</v>
      </c>
      <c r="D114">
        <v>33015</v>
      </c>
      <c r="F114" t="str">
        <f t="shared" si="1"/>
        <v/>
      </c>
    </row>
    <row r="115" spans="1:6" x14ac:dyDescent="0.25">
      <c r="A115" t="s">
        <v>118</v>
      </c>
      <c r="B115">
        <v>33450</v>
      </c>
      <c r="C115">
        <v>33228</v>
      </c>
      <c r="D115">
        <v>33043</v>
      </c>
      <c r="F115" t="str">
        <f t="shared" si="1"/>
        <v/>
      </c>
    </row>
    <row r="116" spans="1:6" x14ac:dyDescent="0.25">
      <c r="A116" t="s">
        <v>119</v>
      </c>
      <c r="B116">
        <v>33384.6</v>
      </c>
      <c r="C116">
        <v>33293</v>
      </c>
      <c r="D116">
        <v>33068</v>
      </c>
      <c r="F116" t="str">
        <f t="shared" si="1"/>
        <v/>
      </c>
    </row>
    <row r="117" spans="1:6" x14ac:dyDescent="0.25">
      <c r="A117" t="s">
        <v>120</v>
      </c>
      <c r="B117">
        <v>33321.599999999999</v>
      </c>
      <c r="C117">
        <v>33340</v>
      </c>
      <c r="D117">
        <v>33083</v>
      </c>
      <c r="F117" t="str">
        <f t="shared" si="1"/>
        <v/>
      </c>
    </row>
    <row r="118" spans="1:6" x14ac:dyDescent="0.25">
      <c r="A118" t="s">
        <v>121</v>
      </c>
      <c r="B118">
        <v>33372.800000000003</v>
      </c>
      <c r="C118">
        <v>33377</v>
      </c>
      <c r="D118">
        <v>33097</v>
      </c>
      <c r="F118" t="str">
        <f t="shared" si="1"/>
        <v/>
      </c>
    </row>
    <row r="119" spans="1:6" x14ac:dyDescent="0.25">
      <c r="A119" t="s">
        <v>122</v>
      </c>
      <c r="B119">
        <v>33279</v>
      </c>
      <c r="C119">
        <v>33361</v>
      </c>
      <c r="D119">
        <v>33110</v>
      </c>
      <c r="F119" t="str">
        <f t="shared" si="1"/>
        <v/>
      </c>
    </row>
    <row r="120" spans="1:6" x14ac:dyDescent="0.25">
      <c r="A120" t="s">
        <v>123</v>
      </c>
      <c r="B120">
        <v>32972.199999999997</v>
      </c>
      <c r="C120">
        <v>33265</v>
      </c>
      <c r="D120">
        <v>33104</v>
      </c>
      <c r="F120" t="str">
        <f t="shared" si="1"/>
        <v/>
      </c>
    </row>
    <row r="121" spans="1:6" x14ac:dyDescent="0.25">
      <c r="A121" t="s">
        <v>124</v>
      </c>
      <c r="B121">
        <v>32905.1</v>
      </c>
      <c r="C121">
        <v>33169</v>
      </c>
      <c r="D121">
        <v>33107</v>
      </c>
      <c r="F121" t="str">
        <f t="shared" si="1"/>
        <v/>
      </c>
    </row>
    <row r="122" spans="1:6" x14ac:dyDescent="0.25">
      <c r="A122" t="s">
        <v>125</v>
      </c>
      <c r="B122">
        <v>32979</v>
      </c>
      <c r="C122">
        <v>33101</v>
      </c>
      <c r="D122">
        <v>33114</v>
      </c>
      <c r="E122" t="s">
        <v>125</v>
      </c>
      <c r="F122">
        <f t="shared" si="1"/>
        <v>33101</v>
      </c>
    </row>
    <row r="123" spans="1:6" x14ac:dyDescent="0.25">
      <c r="A123" t="s">
        <v>126</v>
      </c>
      <c r="B123">
        <v>32854.5</v>
      </c>
      <c r="C123">
        <v>32997</v>
      </c>
      <c r="D123">
        <v>33118</v>
      </c>
      <c r="F123" t="str">
        <f t="shared" si="1"/>
        <v/>
      </c>
    </row>
    <row r="124" spans="1:6" x14ac:dyDescent="0.25">
      <c r="A124" t="s">
        <v>127</v>
      </c>
      <c r="B124">
        <v>32981.699999999997</v>
      </c>
      <c r="C124">
        <v>32938</v>
      </c>
      <c r="D124">
        <v>33126</v>
      </c>
      <c r="F124" t="str">
        <f t="shared" si="1"/>
        <v/>
      </c>
    </row>
    <row r="125" spans="1:6" x14ac:dyDescent="0.25">
      <c r="A125" t="s">
        <v>128</v>
      </c>
      <c r="B125">
        <v>32933.4</v>
      </c>
      <c r="C125">
        <v>32930</v>
      </c>
      <c r="D125">
        <v>33129</v>
      </c>
      <c r="F125" t="str">
        <f t="shared" si="1"/>
        <v/>
      </c>
    </row>
    <row r="126" spans="1:6" x14ac:dyDescent="0.25">
      <c r="A126" t="s">
        <v>129</v>
      </c>
      <c r="B126">
        <v>32997.9</v>
      </c>
      <c r="C126">
        <v>32948</v>
      </c>
      <c r="D126">
        <v>33132</v>
      </c>
      <c r="F126" t="str">
        <f t="shared" si="1"/>
        <v/>
      </c>
    </row>
    <row r="127" spans="1:6" x14ac:dyDescent="0.25">
      <c r="A127" t="s">
        <v>130</v>
      </c>
      <c r="B127">
        <v>33231.5</v>
      </c>
      <c r="C127">
        <v>32999</v>
      </c>
      <c r="D127">
        <v>33143</v>
      </c>
      <c r="F127" t="str">
        <f t="shared" si="1"/>
        <v/>
      </c>
    </row>
    <row r="128" spans="1:6" x14ac:dyDescent="0.25">
      <c r="A128" t="s">
        <v>131</v>
      </c>
      <c r="B128">
        <v>33092.300000000003</v>
      </c>
      <c r="C128">
        <v>33046</v>
      </c>
      <c r="D128">
        <v>33143</v>
      </c>
      <c r="F128" t="str">
        <f t="shared" si="1"/>
        <v/>
      </c>
    </row>
    <row r="129" spans="1:6" x14ac:dyDescent="0.25">
      <c r="A129" t="s">
        <v>132</v>
      </c>
      <c r="B129">
        <v>33099.5</v>
      </c>
      <c r="C129">
        <v>33070</v>
      </c>
      <c r="D129">
        <v>33137</v>
      </c>
      <c r="F129" t="str">
        <f t="shared" si="1"/>
        <v/>
      </c>
    </row>
    <row r="130" spans="1:6" x14ac:dyDescent="0.25">
      <c r="A130" t="s">
        <v>133</v>
      </c>
      <c r="B130">
        <v>33023</v>
      </c>
      <c r="C130">
        <v>33088</v>
      </c>
      <c r="D130">
        <v>33116</v>
      </c>
      <c r="F130" t="str">
        <f t="shared" si="1"/>
        <v/>
      </c>
    </row>
    <row r="131" spans="1:6" x14ac:dyDescent="0.25">
      <c r="A131" t="s">
        <v>134</v>
      </c>
      <c r="B131">
        <v>32954.699999999997</v>
      </c>
      <c r="C131">
        <v>33079</v>
      </c>
      <c r="D131">
        <v>33085</v>
      </c>
      <c r="F131" t="str">
        <f t="shared" ref="F131:F194" si="2">IF($E131&lt;&gt;"",$C131,"")</f>
        <v/>
      </c>
    </row>
    <row r="132" spans="1:6" x14ac:dyDescent="0.25">
      <c r="A132" t="s">
        <v>135</v>
      </c>
      <c r="B132">
        <v>32927.599999999999</v>
      </c>
      <c r="C132">
        <v>33019</v>
      </c>
      <c r="D132">
        <v>33057</v>
      </c>
      <c r="F132" t="str">
        <f t="shared" si="2"/>
        <v/>
      </c>
    </row>
    <row r="133" spans="1:6" x14ac:dyDescent="0.25">
      <c r="A133" t="s">
        <v>136</v>
      </c>
      <c r="B133">
        <v>33160</v>
      </c>
      <c r="C133">
        <v>33032</v>
      </c>
      <c r="D133">
        <v>33047</v>
      </c>
      <c r="F133" t="str">
        <f t="shared" si="2"/>
        <v/>
      </c>
    </row>
    <row r="134" spans="1:6" x14ac:dyDescent="0.25">
      <c r="A134" t="s">
        <v>137</v>
      </c>
      <c r="B134">
        <v>33238.199999999997</v>
      </c>
      <c r="C134">
        <v>33060</v>
      </c>
      <c r="D134">
        <v>33038</v>
      </c>
      <c r="E134" t="s">
        <v>137</v>
      </c>
      <c r="F134">
        <f t="shared" si="2"/>
        <v>33060</v>
      </c>
    </row>
    <row r="135" spans="1:6" x14ac:dyDescent="0.25">
      <c r="A135" t="s">
        <v>138</v>
      </c>
      <c r="B135">
        <v>33396.400000000001</v>
      </c>
      <c r="C135">
        <v>33135</v>
      </c>
      <c r="D135">
        <v>33046</v>
      </c>
      <c r="F135" t="str">
        <f t="shared" si="2"/>
        <v/>
      </c>
    </row>
    <row r="136" spans="1:6" x14ac:dyDescent="0.25">
      <c r="A136" t="s">
        <v>139</v>
      </c>
      <c r="B136">
        <v>33347.699999999997</v>
      </c>
      <c r="C136">
        <v>33213</v>
      </c>
      <c r="D136">
        <v>33069</v>
      </c>
      <c r="F136" t="str">
        <f t="shared" si="2"/>
        <v/>
      </c>
    </row>
    <row r="137" spans="1:6" x14ac:dyDescent="0.25">
      <c r="A137" t="s">
        <v>140</v>
      </c>
      <c r="B137">
        <v>33336</v>
      </c>
      <c r="C137">
        <v>33295</v>
      </c>
      <c r="D137">
        <v>33096</v>
      </c>
      <c r="F137" t="str">
        <f t="shared" si="2"/>
        <v/>
      </c>
    </row>
    <row r="138" spans="1:6" x14ac:dyDescent="0.25">
      <c r="A138" t="s">
        <v>141</v>
      </c>
      <c r="B138">
        <v>33480</v>
      </c>
      <c r="C138">
        <v>33359</v>
      </c>
      <c r="D138">
        <v>33127</v>
      </c>
      <c r="F138" t="str">
        <f t="shared" si="2"/>
        <v/>
      </c>
    </row>
    <row r="139" spans="1:6" x14ac:dyDescent="0.25">
      <c r="A139" t="s">
        <v>142</v>
      </c>
      <c r="B139">
        <v>33372.699999999997</v>
      </c>
      <c r="C139">
        <v>33386</v>
      </c>
      <c r="D139">
        <v>33160</v>
      </c>
      <c r="F139" t="str">
        <f t="shared" si="2"/>
        <v/>
      </c>
    </row>
    <row r="140" spans="1:6" x14ac:dyDescent="0.25">
      <c r="A140" t="s">
        <v>143</v>
      </c>
      <c r="B140">
        <v>33517.5</v>
      </c>
      <c r="C140">
        <v>33410</v>
      </c>
      <c r="D140">
        <v>33193</v>
      </c>
      <c r="F140" t="str">
        <f t="shared" si="2"/>
        <v/>
      </c>
    </row>
    <row r="141" spans="1:6" x14ac:dyDescent="0.25">
      <c r="A141" t="s">
        <v>144</v>
      </c>
      <c r="B141">
        <v>33541.199999999997</v>
      </c>
      <c r="C141">
        <v>33449</v>
      </c>
      <c r="D141">
        <v>33231</v>
      </c>
      <c r="F141" t="str">
        <f t="shared" si="2"/>
        <v/>
      </c>
    </row>
    <row r="142" spans="1:6" x14ac:dyDescent="0.25">
      <c r="A142" t="s">
        <v>145</v>
      </c>
      <c r="B142">
        <v>33667.4</v>
      </c>
      <c r="C142">
        <v>33515</v>
      </c>
      <c r="D142">
        <v>33273</v>
      </c>
      <c r="F142" t="str">
        <f t="shared" si="2"/>
        <v/>
      </c>
    </row>
    <row r="143" spans="1:6" x14ac:dyDescent="0.25">
      <c r="A143" t="s">
        <v>146</v>
      </c>
      <c r="B143">
        <v>33520.199999999997</v>
      </c>
      <c r="C143">
        <v>33523</v>
      </c>
      <c r="D143">
        <v>33291</v>
      </c>
      <c r="F143" t="str">
        <f t="shared" si="2"/>
        <v/>
      </c>
    </row>
    <row r="144" spans="1:6" x14ac:dyDescent="0.25">
      <c r="A144" t="s">
        <v>147</v>
      </c>
      <c r="B144">
        <v>33434.199999999997</v>
      </c>
      <c r="C144">
        <v>33535</v>
      </c>
      <c r="D144">
        <v>33313</v>
      </c>
      <c r="F144" t="str">
        <f t="shared" si="2"/>
        <v/>
      </c>
    </row>
    <row r="145" spans="1:6" x14ac:dyDescent="0.25">
      <c r="A145" t="s">
        <v>148</v>
      </c>
      <c r="B145">
        <v>33539.599999999999</v>
      </c>
      <c r="C145">
        <v>33540</v>
      </c>
      <c r="D145">
        <v>33340</v>
      </c>
      <c r="F145" t="str">
        <f t="shared" si="2"/>
        <v/>
      </c>
    </row>
    <row r="146" spans="1:6" x14ac:dyDescent="0.25">
      <c r="A146" t="s">
        <v>149</v>
      </c>
      <c r="B146">
        <v>33704.9</v>
      </c>
      <c r="C146">
        <v>33572</v>
      </c>
      <c r="D146">
        <v>33383</v>
      </c>
      <c r="F146" t="str">
        <f t="shared" si="2"/>
        <v/>
      </c>
    </row>
    <row r="147" spans="1:6" x14ac:dyDescent="0.25">
      <c r="A147" t="s">
        <v>150</v>
      </c>
      <c r="B147">
        <v>33618.400000000001</v>
      </c>
      <c r="C147">
        <v>33563</v>
      </c>
      <c r="D147">
        <v>33424</v>
      </c>
      <c r="F147" t="str">
        <f t="shared" si="2"/>
        <v/>
      </c>
    </row>
    <row r="148" spans="1:6" x14ac:dyDescent="0.25">
      <c r="A148" t="s">
        <v>151</v>
      </c>
      <c r="B148">
        <v>33552.9</v>
      </c>
      <c r="C148">
        <v>33569</v>
      </c>
      <c r="D148">
        <v>33463</v>
      </c>
      <c r="F148" t="str">
        <f t="shared" si="2"/>
        <v/>
      </c>
    </row>
    <row r="149" spans="1:6" x14ac:dyDescent="0.25">
      <c r="A149" t="s">
        <v>152</v>
      </c>
      <c r="B149">
        <v>33462.6</v>
      </c>
      <c r="C149">
        <v>33575</v>
      </c>
      <c r="D149">
        <v>33482</v>
      </c>
      <c r="F149" t="str">
        <f t="shared" si="2"/>
        <v/>
      </c>
    </row>
    <row r="150" spans="1:6" x14ac:dyDescent="0.25">
      <c r="A150" t="s">
        <v>153</v>
      </c>
      <c r="B150">
        <v>33597.1</v>
      </c>
      <c r="C150">
        <v>33586</v>
      </c>
      <c r="D150">
        <v>33505</v>
      </c>
      <c r="F150" t="str">
        <f t="shared" si="2"/>
        <v/>
      </c>
    </row>
    <row r="151" spans="1:6" x14ac:dyDescent="0.25">
      <c r="A151" t="s">
        <v>154</v>
      </c>
      <c r="B151">
        <v>33547.300000000003</v>
      </c>
      <c r="C151">
        <v>33555</v>
      </c>
      <c r="D151">
        <v>33514</v>
      </c>
      <c r="F151" t="str">
        <f t="shared" si="2"/>
        <v/>
      </c>
    </row>
    <row r="152" spans="1:6" x14ac:dyDescent="0.25">
      <c r="A152" t="s">
        <v>155</v>
      </c>
      <c r="B152">
        <v>33493.300000000003</v>
      </c>
      <c r="C152">
        <v>33530</v>
      </c>
      <c r="D152">
        <v>33523</v>
      </c>
      <c r="F152" t="str">
        <f t="shared" si="2"/>
        <v/>
      </c>
    </row>
    <row r="153" spans="1:6" x14ac:dyDescent="0.25">
      <c r="A153" t="s">
        <v>156</v>
      </c>
      <c r="B153">
        <v>33486.800000000003</v>
      </c>
      <c r="C153">
        <v>33517</v>
      </c>
      <c r="D153">
        <v>33533</v>
      </c>
      <c r="E153" t="s">
        <v>156</v>
      </c>
      <c r="F153">
        <f t="shared" si="2"/>
        <v>33517</v>
      </c>
    </row>
    <row r="154" spans="1:6" x14ac:dyDescent="0.25">
      <c r="A154" t="s">
        <v>157</v>
      </c>
      <c r="B154">
        <v>33460.9</v>
      </c>
      <c r="C154">
        <v>33516</v>
      </c>
      <c r="D154">
        <v>33531</v>
      </c>
      <c r="F154" t="str">
        <f t="shared" si="2"/>
        <v/>
      </c>
    </row>
    <row r="155" spans="1:6" x14ac:dyDescent="0.25">
      <c r="A155" t="s">
        <v>158</v>
      </c>
      <c r="B155">
        <v>33382</v>
      </c>
      <c r="C155">
        <v>33473</v>
      </c>
      <c r="D155">
        <v>33532</v>
      </c>
      <c r="F155" t="str">
        <f t="shared" si="2"/>
        <v/>
      </c>
    </row>
    <row r="156" spans="1:6" x14ac:dyDescent="0.25">
      <c r="A156" t="s">
        <v>159</v>
      </c>
      <c r="B156">
        <v>33339.1</v>
      </c>
      <c r="C156">
        <v>33432</v>
      </c>
      <c r="D156">
        <v>33521</v>
      </c>
      <c r="F156" t="str">
        <f t="shared" si="2"/>
        <v/>
      </c>
    </row>
    <row r="157" spans="1:6" x14ac:dyDescent="0.25">
      <c r="A157" t="s">
        <v>160</v>
      </c>
      <c r="B157">
        <v>33406</v>
      </c>
      <c r="C157">
        <v>33414</v>
      </c>
      <c r="D157">
        <v>33512</v>
      </c>
      <c r="F157" t="str">
        <f t="shared" si="2"/>
        <v/>
      </c>
    </row>
    <row r="158" spans="1:6" x14ac:dyDescent="0.25">
      <c r="A158" t="s">
        <v>161</v>
      </c>
      <c r="B158">
        <v>33290</v>
      </c>
      <c r="C158">
        <v>33375</v>
      </c>
      <c r="D158">
        <v>33489</v>
      </c>
      <c r="F158" t="str">
        <f t="shared" si="2"/>
        <v/>
      </c>
    </row>
    <row r="159" spans="1:6" x14ac:dyDescent="0.25">
      <c r="A159" t="s">
        <v>162</v>
      </c>
      <c r="B159">
        <v>33161.699999999997</v>
      </c>
      <c r="C159">
        <v>33315</v>
      </c>
      <c r="D159">
        <v>33466</v>
      </c>
      <c r="F159" t="str">
        <f t="shared" si="2"/>
        <v/>
      </c>
    </row>
    <row r="160" spans="1:6" x14ac:dyDescent="0.25">
      <c r="A160" t="s">
        <v>163</v>
      </c>
      <c r="B160">
        <v>33149</v>
      </c>
      <c r="C160">
        <v>33268</v>
      </c>
      <c r="D160">
        <v>33449</v>
      </c>
      <c r="F160" t="str">
        <f t="shared" si="2"/>
        <v/>
      </c>
    </row>
    <row r="161" spans="1:6" x14ac:dyDescent="0.25">
      <c r="A161" t="s">
        <v>164</v>
      </c>
      <c r="B161">
        <v>33205</v>
      </c>
      <c r="C161">
        <v>33241</v>
      </c>
      <c r="D161">
        <v>33428</v>
      </c>
      <c r="F161" t="str">
        <f t="shared" si="2"/>
        <v/>
      </c>
    </row>
    <row r="162" spans="1:6" x14ac:dyDescent="0.25">
      <c r="A162" t="s">
        <v>165</v>
      </c>
      <c r="B162">
        <v>33327.699999999997</v>
      </c>
      <c r="C162">
        <v>33226</v>
      </c>
      <c r="D162">
        <v>33404</v>
      </c>
      <c r="F162" t="str">
        <f t="shared" si="2"/>
        <v/>
      </c>
    </row>
    <row r="163" spans="1:6" x14ac:dyDescent="0.25">
      <c r="A163" t="s">
        <v>166</v>
      </c>
      <c r="B163">
        <v>33200</v>
      </c>
      <c r="C163">
        <v>33208</v>
      </c>
      <c r="D163">
        <v>33378</v>
      </c>
      <c r="F163" t="str">
        <f t="shared" si="2"/>
        <v/>
      </c>
    </row>
    <row r="164" spans="1:6" x14ac:dyDescent="0.25">
      <c r="A164" t="s">
        <v>167</v>
      </c>
      <c r="B164">
        <v>33180.699999999997</v>
      </c>
      <c r="C164">
        <v>33212</v>
      </c>
      <c r="D164">
        <v>33355</v>
      </c>
      <c r="F164" t="str">
        <f t="shared" si="2"/>
        <v/>
      </c>
    </row>
    <row r="165" spans="1:6" x14ac:dyDescent="0.25">
      <c r="A165" t="s">
        <v>168</v>
      </c>
      <c r="B165">
        <v>33200.400000000001</v>
      </c>
      <c r="C165">
        <v>33222</v>
      </c>
      <c r="D165">
        <v>33338</v>
      </c>
      <c r="F165" t="str">
        <f t="shared" si="2"/>
        <v/>
      </c>
    </row>
    <row r="166" spans="1:6" x14ac:dyDescent="0.25">
      <c r="A166" t="s">
        <v>169</v>
      </c>
      <c r="B166">
        <v>33133.199999999997</v>
      </c>
      <c r="C166">
        <v>33208</v>
      </c>
      <c r="D166">
        <v>33309</v>
      </c>
      <c r="F166" t="str">
        <f t="shared" si="2"/>
        <v/>
      </c>
    </row>
    <row r="167" spans="1:6" x14ac:dyDescent="0.25">
      <c r="A167" t="s">
        <v>170</v>
      </c>
      <c r="B167">
        <v>33206.9</v>
      </c>
      <c r="C167">
        <v>33183</v>
      </c>
      <c r="D167">
        <v>33288</v>
      </c>
      <c r="F167" t="str">
        <f t="shared" si="2"/>
        <v/>
      </c>
    </row>
    <row r="168" spans="1:6" x14ac:dyDescent="0.25">
      <c r="A168" t="s">
        <v>171</v>
      </c>
      <c r="B168">
        <v>33363.699999999997</v>
      </c>
      <c r="C168">
        <v>33216</v>
      </c>
      <c r="D168">
        <v>33280</v>
      </c>
      <c r="F168" t="str">
        <f t="shared" si="2"/>
        <v/>
      </c>
    </row>
    <row r="169" spans="1:6" x14ac:dyDescent="0.25">
      <c r="A169" t="s">
        <v>172</v>
      </c>
      <c r="B169">
        <v>33439.1</v>
      </c>
      <c r="C169">
        <v>33268</v>
      </c>
      <c r="D169">
        <v>33277</v>
      </c>
      <c r="F169" t="str">
        <f t="shared" si="2"/>
        <v/>
      </c>
    </row>
    <row r="170" spans="1:6" x14ac:dyDescent="0.25">
      <c r="A170" t="s">
        <v>173</v>
      </c>
      <c r="B170">
        <v>33452.199999999997</v>
      </c>
      <c r="C170">
        <v>33318</v>
      </c>
      <c r="D170">
        <v>33276</v>
      </c>
      <c r="E170" t="s">
        <v>173</v>
      </c>
      <c r="F170">
        <f t="shared" si="2"/>
        <v>33318</v>
      </c>
    </row>
    <row r="171" spans="1:6" x14ac:dyDescent="0.25">
      <c r="A171" t="s">
        <v>174</v>
      </c>
      <c r="B171">
        <v>33459</v>
      </c>
      <c r="C171">
        <v>33383</v>
      </c>
      <c r="D171">
        <v>33281</v>
      </c>
      <c r="F171" t="str">
        <f t="shared" si="2"/>
        <v/>
      </c>
    </row>
    <row r="172" spans="1:6" x14ac:dyDescent="0.25">
      <c r="A172" t="s">
        <v>175</v>
      </c>
      <c r="B172">
        <v>33482.300000000003</v>
      </c>
      <c r="C172">
        <v>33439</v>
      </c>
      <c r="D172">
        <v>33290</v>
      </c>
      <c r="F172" t="str">
        <f t="shared" si="2"/>
        <v/>
      </c>
    </row>
    <row r="173" spans="1:6" x14ac:dyDescent="0.25">
      <c r="A173" t="s">
        <v>176</v>
      </c>
      <c r="B173">
        <v>33550</v>
      </c>
      <c r="C173">
        <v>33476</v>
      </c>
      <c r="D173">
        <v>33299</v>
      </c>
      <c r="F173" t="str">
        <f t="shared" si="2"/>
        <v/>
      </c>
    </row>
    <row r="174" spans="1:6" x14ac:dyDescent="0.25">
      <c r="A174" t="s">
        <v>177</v>
      </c>
      <c r="B174">
        <v>33703</v>
      </c>
      <c r="C174">
        <v>33529</v>
      </c>
      <c r="D174">
        <v>33325</v>
      </c>
      <c r="F174" t="str">
        <f t="shared" si="2"/>
        <v/>
      </c>
    </row>
    <row r="175" spans="1:6" x14ac:dyDescent="0.25">
      <c r="A175" t="s">
        <v>178</v>
      </c>
      <c r="B175">
        <v>33787.9</v>
      </c>
      <c r="C175">
        <v>33596</v>
      </c>
      <c r="D175">
        <v>33364</v>
      </c>
      <c r="F175" t="str">
        <f t="shared" si="2"/>
        <v/>
      </c>
    </row>
    <row r="176" spans="1:6" x14ac:dyDescent="0.25">
      <c r="A176" t="s">
        <v>179</v>
      </c>
      <c r="B176">
        <v>33719.9</v>
      </c>
      <c r="C176">
        <v>33648</v>
      </c>
      <c r="D176">
        <v>33400</v>
      </c>
      <c r="F176" t="str">
        <f t="shared" si="2"/>
        <v/>
      </c>
    </row>
    <row r="177" spans="1:6" x14ac:dyDescent="0.25">
      <c r="A177" t="s">
        <v>180</v>
      </c>
      <c r="B177">
        <v>33722.199999999997</v>
      </c>
      <c r="C177">
        <v>33696</v>
      </c>
      <c r="D177">
        <v>33432</v>
      </c>
      <c r="F177" t="str">
        <f t="shared" si="2"/>
        <v/>
      </c>
    </row>
    <row r="178" spans="1:6" x14ac:dyDescent="0.25">
      <c r="A178" t="s">
        <v>181</v>
      </c>
      <c r="B178">
        <v>33786.6</v>
      </c>
      <c r="C178">
        <v>33743</v>
      </c>
      <c r="D178">
        <v>33461</v>
      </c>
      <c r="F178" t="str">
        <f t="shared" si="2"/>
        <v/>
      </c>
    </row>
    <row r="179" spans="1:6" x14ac:dyDescent="0.25">
      <c r="A179" t="s">
        <v>182</v>
      </c>
      <c r="B179">
        <v>33665</v>
      </c>
      <c r="C179">
        <v>33735</v>
      </c>
      <c r="D179">
        <v>33490</v>
      </c>
      <c r="F179" t="str">
        <f t="shared" si="2"/>
        <v/>
      </c>
    </row>
    <row r="180" spans="1:6" x14ac:dyDescent="0.25">
      <c r="A180" t="s">
        <v>183</v>
      </c>
      <c r="B180">
        <v>33675.9</v>
      </c>
      <c r="C180">
        <v>33713</v>
      </c>
      <c r="D180">
        <v>33521</v>
      </c>
      <c r="F180" t="str">
        <f t="shared" si="2"/>
        <v/>
      </c>
    </row>
    <row r="181" spans="1:6" x14ac:dyDescent="0.25">
      <c r="A181" t="s">
        <v>184</v>
      </c>
      <c r="B181">
        <v>33559.599999999999</v>
      </c>
      <c r="C181">
        <v>33681</v>
      </c>
      <c r="D181">
        <v>33543</v>
      </c>
      <c r="F181" t="str">
        <f t="shared" si="2"/>
        <v/>
      </c>
    </row>
    <row r="182" spans="1:6" x14ac:dyDescent="0.25">
      <c r="A182" t="s">
        <v>185</v>
      </c>
      <c r="B182">
        <v>33526.800000000003</v>
      </c>
      <c r="C182">
        <v>33642</v>
      </c>
      <c r="D182">
        <v>33568</v>
      </c>
      <c r="F182" t="str">
        <f t="shared" si="2"/>
        <v/>
      </c>
    </row>
    <row r="183" spans="1:6" x14ac:dyDescent="0.25">
      <c r="A183" t="s">
        <v>186</v>
      </c>
      <c r="B183">
        <v>33559.1</v>
      </c>
      <c r="C183">
        <v>33596</v>
      </c>
      <c r="D183">
        <v>33590</v>
      </c>
      <c r="F183" t="str">
        <f t="shared" si="2"/>
        <v/>
      </c>
    </row>
    <row r="184" spans="1:6" x14ac:dyDescent="0.25">
      <c r="A184" t="s">
        <v>187</v>
      </c>
      <c r="B184">
        <v>33631.1</v>
      </c>
      <c r="C184">
        <v>33590</v>
      </c>
      <c r="D184">
        <v>33607</v>
      </c>
      <c r="E184" t="s">
        <v>187</v>
      </c>
      <c r="F184">
        <f t="shared" si="2"/>
        <v>33590</v>
      </c>
    </row>
    <row r="185" spans="1:6" x14ac:dyDescent="0.25">
      <c r="A185" t="s">
        <v>188</v>
      </c>
      <c r="B185">
        <v>33717.9</v>
      </c>
      <c r="C185">
        <v>33598</v>
      </c>
      <c r="D185">
        <v>33624</v>
      </c>
      <c r="F185" t="str">
        <f t="shared" si="2"/>
        <v/>
      </c>
    </row>
    <row r="186" spans="1:6" x14ac:dyDescent="0.25">
      <c r="A186" t="s">
        <v>189</v>
      </c>
      <c r="B186">
        <v>33674.5</v>
      </c>
      <c r="C186">
        <v>33621</v>
      </c>
      <c r="D186">
        <v>33638</v>
      </c>
      <c r="F186" t="str">
        <f t="shared" si="2"/>
        <v/>
      </c>
    </row>
    <row r="187" spans="1:6" x14ac:dyDescent="0.25">
      <c r="A187" t="s">
        <v>190</v>
      </c>
      <c r="B187">
        <v>33564.300000000003</v>
      </c>
      <c r="C187">
        <v>33629</v>
      </c>
      <c r="D187">
        <v>33644</v>
      </c>
      <c r="F187" t="str">
        <f t="shared" si="2"/>
        <v/>
      </c>
    </row>
    <row r="188" spans="1:6" x14ac:dyDescent="0.25">
      <c r="A188" t="s">
        <v>191</v>
      </c>
      <c r="B188">
        <v>33638.699999999997</v>
      </c>
      <c r="C188">
        <v>33644</v>
      </c>
      <c r="D188">
        <v>33654</v>
      </c>
      <c r="F188" t="str">
        <f t="shared" si="2"/>
        <v/>
      </c>
    </row>
    <row r="189" spans="1:6" x14ac:dyDescent="0.25">
      <c r="A189" t="s">
        <v>192</v>
      </c>
      <c r="B189">
        <v>33566.400000000001</v>
      </c>
      <c r="C189">
        <v>33631</v>
      </c>
      <c r="D189">
        <v>33655</v>
      </c>
      <c r="F189" t="str">
        <f t="shared" si="2"/>
        <v/>
      </c>
    </row>
    <row r="190" spans="1:6" x14ac:dyDescent="0.25">
      <c r="A190" t="s">
        <v>193</v>
      </c>
      <c r="B190">
        <v>33526.1</v>
      </c>
      <c r="C190">
        <v>33593</v>
      </c>
      <c r="D190">
        <v>33644</v>
      </c>
      <c r="F190" t="str">
        <f t="shared" si="2"/>
        <v/>
      </c>
    </row>
    <row r="191" spans="1:6" x14ac:dyDescent="0.25">
      <c r="A191" t="s">
        <v>194</v>
      </c>
      <c r="B191">
        <v>33417.699999999997</v>
      </c>
      <c r="C191">
        <v>33542</v>
      </c>
      <c r="D191">
        <v>33621</v>
      </c>
      <c r="F191" t="str">
        <f t="shared" si="2"/>
        <v/>
      </c>
    </row>
    <row r="192" spans="1:6" x14ac:dyDescent="0.25">
      <c r="A192" t="s">
        <v>195</v>
      </c>
      <c r="B192">
        <v>33460</v>
      </c>
      <c r="C192">
        <v>33521</v>
      </c>
      <c r="D192">
        <v>33605</v>
      </c>
      <c r="F192" t="str">
        <f t="shared" si="2"/>
        <v/>
      </c>
    </row>
    <row r="193" spans="1:6" x14ac:dyDescent="0.25">
      <c r="A193" t="s">
        <v>196</v>
      </c>
      <c r="B193">
        <v>33416.1</v>
      </c>
      <c r="C193">
        <v>33477</v>
      </c>
      <c r="D193">
        <v>33586</v>
      </c>
      <c r="F193" t="str">
        <f t="shared" si="2"/>
        <v/>
      </c>
    </row>
    <row r="194" spans="1:6" x14ac:dyDescent="0.25">
      <c r="A194" t="s">
        <v>197</v>
      </c>
      <c r="B194">
        <v>33524.5</v>
      </c>
      <c r="C194">
        <v>33468</v>
      </c>
      <c r="D194">
        <v>33569</v>
      </c>
      <c r="F194" t="str">
        <f t="shared" si="2"/>
        <v/>
      </c>
    </row>
    <row r="195" spans="1:6" x14ac:dyDescent="0.25">
      <c r="A195" t="s">
        <v>198</v>
      </c>
      <c r="B195">
        <v>33619.1</v>
      </c>
      <c r="C195">
        <v>33487</v>
      </c>
      <c r="D195">
        <v>33566</v>
      </c>
      <c r="F195" t="str">
        <f t="shared" ref="F195:F258" si="3">IF($E195&lt;&gt;"",$C195,"")</f>
        <v/>
      </c>
    </row>
    <row r="196" spans="1:6" x14ac:dyDescent="0.25">
      <c r="A196" t="s">
        <v>199</v>
      </c>
      <c r="B196">
        <v>33507.9</v>
      </c>
      <c r="C196">
        <v>33505</v>
      </c>
      <c r="D196">
        <v>33556</v>
      </c>
      <c r="F196" t="str">
        <f t="shared" si="3"/>
        <v/>
      </c>
    </row>
    <row r="197" spans="1:6" x14ac:dyDescent="0.25">
      <c r="A197" t="s">
        <v>200</v>
      </c>
      <c r="B197">
        <v>33601</v>
      </c>
      <c r="C197">
        <v>33533</v>
      </c>
      <c r="D197">
        <v>33559</v>
      </c>
      <c r="F197" t="str">
        <f t="shared" si="3"/>
        <v/>
      </c>
    </row>
    <row r="198" spans="1:6" x14ac:dyDescent="0.25">
      <c r="A198" t="s">
        <v>201</v>
      </c>
      <c r="B198">
        <v>33665.5</v>
      </c>
      <c r="C198">
        <v>33583</v>
      </c>
      <c r="D198">
        <v>33567</v>
      </c>
      <c r="E198" t="s">
        <v>201</v>
      </c>
      <c r="F198">
        <f t="shared" si="3"/>
        <v>33583</v>
      </c>
    </row>
    <row r="199" spans="1:6" x14ac:dyDescent="0.25">
      <c r="A199" t="s">
        <v>202</v>
      </c>
      <c r="B199">
        <v>33632.800000000003</v>
      </c>
      <c r="C199">
        <v>33604</v>
      </c>
      <c r="D199">
        <v>33572</v>
      </c>
      <c r="F199" t="str">
        <f t="shared" si="3"/>
        <v/>
      </c>
    </row>
    <row r="200" spans="1:6" x14ac:dyDescent="0.25">
      <c r="A200" t="s">
        <v>203</v>
      </c>
      <c r="B200">
        <v>33638.199999999997</v>
      </c>
      <c r="C200">
        <v>33608</v>
      </c>
      <c r="D200">
        <v>33572</v>
      </c>
      <c r="F200" t="str">
        <f t="shared" si="3"/>
        <v/>
      </c>
    </row>
    <row r="201" spans="1:6" x14ac:dyDescent="0.25">
      <c r="A201" t="s">
        <v>204</v>
      </c>
      <c r="B201">
        <v>33740</v>
      </c>
      <c r="C201">
        <v>33655</v>
      </c>
      <c r="D201">
        <v>33574</v>
      </c>
      <c r="F201" t="str">
        <f t="shared" si="3"/>
        <v/>
      </c>
    </row>
    <row r="202" spans="1:6" x14ac:dyDescent="0.25">
      <c r="A202" t="s">
        <v>205</v>
      </c>
      <c r="B202">
        <v>33708</v>
      </c>
      <c r="C202">
        <v>33676</v>
      </c>
      <c r="D202">
        <v>33576</v>
      </c>
      <c r="F202" t="str">
        <f t="shared" si="3"/>
        <v/>
      </c>
    </row>
    <row r="203" spans="1:6" x14ac:dyDescent="0.25">
      <c r="A203" t="s">
        <v>206</v>
      </c>
      <c r="B203">
        <v>33755</v>
      </c>
      <c r="C203">
        <v>33694</v>
      </c>
      <c r="D203">
        <v>33588</v>
      </c>
      <c r="F203" t="str">
        <f t="shared" si="3"/>
        <v/>
      </c>
    </row>
    <row r="204" spans="1:6" x14ac:dyDescent="0.25">
      <c r="A204" t="s">
        <v>207</v>
      </c>
      <c r="B204">
        <v>33781.300000000003</v>
      </c>
      <c r="C204">
        <v>33724</v>
      </c>
      <c r="D204">
        <v>33597</v>
      </c>
      <c r="F204" t="str">
        <f t="shared" si="3"/>
        <v/>
      </c>
    </row>
    <row r="205" spans="1:6" x14ac:dyDescent="0.25">
      <c r="A205" t="s">
        <v>208</v>
      </c>
      <c r="B205">
        <v>33714.400000000001</v>
      </c>
      <c r="C205">
        <v>33739</v>
      </c>
      <c r="D205">
        <v>33606</v>
      </c>
      <c r="F205" t="str">
        <f t="shared" si="3"/>
        <v/>
      </c>
    </row>
    <row r="206" spans="1:6" x14ac:dyDescent="0.25">
      <c r="A206" t="s">
        <v>209</v>
      </c>
      <c r="B206">
        <v>33682.199999999997</v>
      </c>
      <c r="C206">
        <v>33727</v>
      </c>
      <c r="D206">
        <v>33616</v>
      </c>
      <c r="F206" t="str">
        <f t="shared" si="3"/>
        <v/>
      </c>
    </row>
    <row r="207" spans="1:6" x14ac:dyDescent="0.25">
      <c r="A207" t="s">
        <v>210</v>
      </c>
      <c r="B207">
        <v>33685.4</v>
      </c>
      <c r="C207">
        <v>33723</v>
      </c>
      <c r="D207">
        <v>33632</v>
      </c>
      <c r="F207" t="str">
        <f t="shared" si="3"/>
        <v/>
      </c>
    </row>
    <row r="208" spans="1:6" x14ac:dyDescent="0.25">
      <c r="A208" t="s">
        <v>211</v>
      </c>
      <c r="B208">
        <v>33935.4</v>
      </c>
      <c r="C208">
        <v>33759</v>
      </c>
      <c r="D208">
        <v>33662</v>
      </c>
      <c r="F208" t="str">
        <f t="shared" si="3"/>
        <v/>
      </c>
    </row>
    <row r="209" spans="1:6" x14ac:dyDescent="0.25">
      <c r="A209" t="s">
        <v>212</v>
      </c>
      <c r="B209">
        <v>34365.199999999997</v>
      </c>
      <c r="C209">
        <v>33876</v>
      </c>
      <c r="D209">
        <v>33721</v>
      </c>
      <c r="F209" t="str">
        <f t="shared" si="3"/>
        <v/>
      </c>
    </row>
    <row r="210" spans="1:6" x14ac:dyDescent="0.25">
      <c r="A210" t="s">
        <v>213</v>
      </c>
      <c r="B210">
        <v>34499.5</v>
      </c>
      <c r="C210">
        <v>34033</v>
      </c>
      <c r="D210">
        <v>33782</v>
      </c>
      <c r="F210" t="str">
        <f t="shared" si="3"/>
        <v/>
      </c>
    </row>
    <row r="211" spans="1:6" x14ac:dyDescent="0.25">
      <c r="A211" t="s">
        <v>214</v>
      </c>
      <c r="B211">
        <v>34490</v>
      </c>
      <c r="C211">
        <v>34194</v>
      </c>
      <c r="D211">
        <v>33837</v>
      </c>
      <c r="F211" t="str">
        <f t="shared" si="3"/>
        <v/>
      </c>
    </row>
    <row r="212" spans="1:6" x14ac:dyDescent="0.25">
      <c r="A212" t="s">
        <v>215</v>
      </c>
      <c r="B212">
        <v>34450.1</v>
      </c>
      <c r="C212">
        <v>34347</v>
      </c>
      <c r="D212">
        <v>33896</v>
      </c>
      <c r="F212" t="str">
        <f t="shared" si="3"/>
        <v/>
      </c>
    </row>
    <row r="213" spans="1:6" x14ac:dyDescent="0.25">
      <c r="A213" t="s">
        <v>216</v>
      </c>
      <c r="B213">
        <v>34470</v>
      </c>
      <c r="C213">
        <v>34454</v>
      </c>
      <c r="D213">
        <v>33950</v>
      </c>
      <c r="F213" t="str">
        <f t="shared" si="3"/>
        <v/>
      </c>
    </row>
    <row r="214" spans="1:6" x14ac:dyDescent="0.25">
      <c r="A214" t="s">
        <v>217</v>
      </c>
      <c r="B214">
        <v>34515.199999999997</v>
      </c>
      <c r="C214">
        <v>34484</v>
      </c>
      <c r="D214">
        <v>34003</v>
      </c>
      <c r="F214" t="str">
        <f t="shared" si="3"/>
        <v/>
      </c>
    </row>
    <row r="215" spans="1:6" x14ac:dyDescent="0.25">
      <c r="A215" t="s">
        <v>218</v>
      </c>
      <c r="B215">
        <v>34674</v>
      </c>
      <c r="C215">
        <v>34519</v>
      </c>
      <c r="D215">
        <v>34068</v>
      </c>
      <c r="F215" t="str">
        <f t="shared" si="3"/>
        <v/>
      </c>
    </row>
    <row r="216" spans="1:6" x14ac:dyDescent="0.25">
      <c r="A216" t="s">
        <v>219</v>
      </c>
      <c r="B216">
        <v>34586.9</v>
      </c>
      <c r="C216">
        <v>34538</v>
      </c>
      <c r="D216">
        <v>34127</v>
      </c>
      <c r="F216" t="str">
        <f t="shared" si="3"/>
        <v/>
      </c>
    </row>
    <row r="217" spans="1:6" x14ac:dyDescent="0.25">
      <c r="A217" t="s">
        <v>220</v>
      </c>
      <c r="B217">
        <v>34590</v>
      </c>
      <c r="C217">
        <v>34566</v>
      </c>
      <c r="D217">
        <v>34180</v>
      </c>
      <c r="F217" t="str">
        <f t="shared" si="3"/>
        <v/>
      </c>
    </row>
    <row r="218" spans="1:6" x14ac:dyDescent="0.25">
      <c r="A218" t="s">
        <v>221</v>
      </c>
      <c r="B218">
        <v>34633.599999999999</v>
      </c>
      <c r="C218">
        <v>34599</v>
      </c>
      <c r="D218">
        <v>34238</v>
      </c>
      <c r="F218" t="str">
        <f t="shared" si="3"/>
        <v/>
      </c>
    </row>
    <row r="219" spans="1:6" x14ac:dyDescent="0.25">
      <c r="A219" t="s">
        <v>222</v>
      </c>
      <c r="B219">
        <v>34612.6</v>
      </c>
      <c r="C219">
        <v>34618</v>
      </c>
      <c r="D219">
        <v>34292</v>
      </c>
      <c r="F219" t="str">
        <f t="shared" si="3"/>
        <v/>
      </c>
    </row>
    <row r="220" spans="1:6" x14ac:dyDescent="0.25">
      <c r="A220" t="s">
        <v>223</v>
      </c>
      <c r="B220">
        <v>34618.699999999997</v>
      </c>
      <c r="C220">
        <v>34607</v>
      </c>
      <c r="D220">
        <v>34344</v>
      </c>
      <c r="F220" t="str">
        <f t="shared" si="3"/>
        <v/>
      </c>
    </row>
    <row r="221" spans="1:6" x14ac:dyDescent="0.25">
      <c r="A221" t="s">
        <v>224</v>
      </c>
      <c r="B221">
        <v>34694.300000000003</v>
      </c>
      <c r="C221">
        <v>34629</v>
      </c>
      <c r="D221">
        <v>34405</v>
      </c>
      <c r="F221" t="str">
        <f t="shared" si="3"/>
        <v/>
      </c>
    </row>
    <row r="222" spans="1:6" x14ac:dyDescent="0.25">
      <c r="A222" t="s">
        <v>225</v>
      </c>
      <c r="B222">
        <v>34603.4</v>
      </c>
      <c r="C222">
        <v>34632</v>
      </c>
      <c r="D222">
        <v>34463</v>
      </c>
      <c r="F222" t="str">
        <f t="shared" si="3"/>
        <v/>
      </c>
    </row>
    <row r="223" spans="1:6" x14ac:dyDescent="0.25">
      <c r="A223" t="s">
        <v>226</v>
      </c>
      <c r="B223">
        <v>34601.4</v>
      </c>
      <c r="C223">
        <v>34625</v>
      </c>
      <c r="D223">
        <v>34520</v>
      </c>
      <c r="F223" t="str">
        <f t="shared" si="3"/>
        <v/>
      </c>
    </row>
    <row r="224" spans="1:6" x14ac:dyDescent="0.25">
      <c r="A224" t="s">
        <v>227</v>
      </c>
      <c r="B224">
        <v>34543.9</v>
      </c>
      <c r="C224">
        <v>34611</v>
      </c>
      <c r="D224">
        <v>34558</v>
      </c>
      <c r="F224" t="str">
        <f t="shared" si="3"/>
        <v/>
      </c>
    </row>
    <row r="225" spans="1:6" x14ac:dyDescent="0.25">
      <c r="A225" t="s">
        <v>228</v>
      </c>
      <c r="B225">
        <v>34481.4</v>
      </c>
      <c r="C225">
        <v>34584</v>
      </c>
      <c r="D225">
        <v>34566</v>
      </c>
      <c r="F225" t="str">
        <f t="shared" si="3"/>
        <v/>
      </c>
    </row>
    <row r="226" spans="1:6" x14ac:dyDescent="0.25">
      <c r="A226" t="s">
        <v>229</v>
      </c>
      <c r="B226">
        <v>34608</v>
      </c>
      <c r="C226">
        <v>34567</v>
      </c>
      <c r="D226">
        <v>34572</v>
      </c>
      <c r="E226" t="s">
        <v>229</v>
      </c>
      <c r="F226">
        <f t="shared" si="3"/>
        <v>34567</v>
      </c>
    </row>
    <row r="227" spans="1:6" x14ac:dyDescent="0.25">
      <c r="A227" t="s">
        <v>230</v>
      </c>
      <c r="B227">
        <v>34641.5</v>
      </c>
      <c r="C227">
        <v>34574</v>
      </c>
      <c r="D227">
        <v>34582</v>
      </c>
      <c r="F227" t="str">
        <f t="shared" si="3"/>
        <v/>
      </c>
    </row>
    <row r="228" spans="1:6" x14ac:dyDescent="0.25">
      <c r="A228" t="s">
        <v>231</v>
      </c>
      <c r="B228">
        <v>34618.400000000001</v>
      </c>
      <c r="C228">
        <v>34578</v>
      </c>
      <c r="D228">
        <v>34592</v>
      </c>
      <c r="F228" t="str">
        <f t="shared" si="3"/>
        <v/>
      </c>
    </row>
    <row r="229" spans="1:6" x14ac:dyDescent="0.25">
      <c r="A229" t="s">
        <v>232</v>
      </c>
      <c r="B229">
        <v>34567.699999999997</v>
      </c>
      <c r="C229">
        <v>34583</v>
      </c>
      <c r="D229">
        <v>34598</v>
      </c>
      <c r="F229" t="str">
        <f t="shared" si="3"/>
        <v/>
      </c>
    </row>
    <row r="230" spans="1:6" x14ac:dyDescent="0.25">
      <c r="A230" t="s">
        <v>233</v>
      </c>
      <c r="B230">
        <v>34544</v>
      </c>
      <c r="C230">
        <v>34595</v>
      </c>
      <c r="D230">
        <v>34600</v>
      </c>
      <c r="F230" t="str">
        <f t="shared" si="3"/>
        <v/>
      </c>
    </row>
    <row r="231" spans="1:6" x14ac:dyDescent="0.25">
      <c r="A231" t="s">
        <v>234</v>
      </c>
      <c r="B231">
        <v>34538</v>
      </c>
      <c r="C231">
        <v>34581</v>
      </c>
      <c r="D231">
        <v>34592</v>
      </c>
      <c r="F231" t="str">
        <f t="shared" si="3"/>
        <v/>
      </c>
    </row>
    <row r="232" spans="1:6" x14ac:dyDescent="0.25">
      <c r="A232" t="s">
        <v>235</v>
      </c>
      <c r="B232">
        <v>34631.199999999997</v>
      </c>
      <c r="C232">
        <v>34579</v>
      </c>
      <c r="D232">
        <v>34595</v>
      </c>
      <c r="F232" t="str">
        <f t="shared" si="3"/>
        <v/>
      </c>
    </row>
    <row r="233" spans="1:6" x14ac:dyDescent="0.25">
      <c r="A233" t="s">
        <v>236</v>
      </c>
      <c r="B233">
        <v>34598.6</v>
      </c>
      <c r="C233">
        <v>34575</v>
      </c>
      <c r="D233">
        <v>34595</v>
      </c>
      <c r="F233" t="str">
        <f t="shared" si="3"/>
        <v/>
      </c>
    </row>
    <row r="234" spans="1:6" x14ac:dyDescent="0.25">
      <c r="A234" t="s">
        <v>237</v>
      </c>
      <c r="B234">
        <v>34706.300000000003</v>
      </c>
      <c r="C234">
        <v>34603</v>
      </c>
      <c r="D234">
        <v>34600</v>
      </c>
      <c r="E234" t="s">
        <v>237</v>
      </c>
      <c r="F234">
        <f t="shared" si="3"/>
        <v>34603</v>
      </c>
    </row>
    <row r="235" spans="1:6" x14ac:dyDescent="0.25">
      <c r="A235" t="s">
        <v>238</v>
      </c>
      <c r="B235">
        <v>34674.5</v>
      </c>
      <c r="C235">
        <v>34629</v>
      </c>
      <c r="D235">
        <v>34603</v>
      </c>
      <c r="F235" t="str">
        <f t="shared" si="3"/>
        <v/>
      </c>
    </row>
    <row r="236" spans="1:6" x14ac:dyDescent="0.25">
      <c r="A236" t="s">
        <v>239</v>
      </c>
      <c r="B236">
        <v>34740</v>
      </c>
      <c r="C236">
        <v>34669</v>
      </c>
      <c r="D236">
        <v>34611</v>
      </c>
      <c r="F236" t="str">
        <f t="shared" si="3"/>
        <v/>
      </c>
    </row>
    <row r="237" spans="1:6" x14ac:dyDescent="0.25">
      <c r="A237" t="s">
        <v>240</v>
      </c>
      <c r="B237">
        <v>34652.800000000003</v>
      </c>
      <c r="C237">
        <v>34673</v>
      </c>
      <c r="D237">
        <v>34608</v>
      </c>
      <c r="F237" t="str">
        <f t="shared" si="3"/>
        <v/>
      </c>
    </row>
    <row r="238" spans="1:6" x14ac:dyDescent="0.25">
      <c r="A238" t="s">
        <v>241</v>
      </c>
      <c r="B238">
        <v>34688</v>
      </c>
      <c r="C238">
        <v>34691</v>
      </c>
      <c r="D238">
        <v>34614</v>
      </c>
      <c r="F238" t="str">
        <f t="shared" si="3"/>
        <v/>
      </c>
    </row>
    <row r="239" spans="1:6" x14ac:dyDescent="0.25">
      <c r="A239" t="s">
        <v>242</v>
      </c>
      <c r="B239">
        <v>34708.300000000003</v>
      </c>
      <c r="C239">
        <v>34692</v>
      </c>
      <c r="D239">
        <v>34620</v>
      </c>
      <c r="F239" t="str">
        <f t="shared" si="3"/>
        <v/>
      </c>
    </row>
    <row r="240" spans="1:6" x14ac:dyDescent="0.25">
      <c r="A240" t="s">
        <v>243</v>
      </c>
      <c r="B240">
        <v>34639.699999999997</v>
      </c>
      <c r="C240">
        <v>34685</v>
      </c>
      <c r="D240">
        <v>34626</v>
      </c>
      <c r="F240" t="str">
        <f t="shared" si="3"/>
        <v/>
      </c>
    </row>
    <row r="241" spans="1:6" x14ac:dyDescent="0.25">
      <c r="A241" t="s">
        <v>244</v>
      </c>
      <c r="B241">
        <v>34592.199999999997</v>
      </c>
      <c r="C241">
        <v>34655</v>
      </c>
      <c r="D241">
        <v>34633</v>
      </c>
      <c r="F241" t="str">
        <f t="shared" si="3"/>
        <v/>
      </c>
    </row>
    <row r="242" spans="1:6" x14ac:dyDescent="0.25">
      <c r="A242" t="s">
        <v>245</v>
      </c>
      <c r="B242">
        <v>34608.5</v>
      </c>
      <c r="C242">
        <v>34646</v>
      </c>
      <c r="D242">
        <v>34633</v>
      </c>
      <c r="F242" t="str">
        <f t="shared" si="3"/>
        <v/>
      </c>
    </row>
    <row r="243" spans="1:6" x14ac:dyDescent="0.25">
      <c r="A243" t="s">
        <v>246</v>
      </c>
      <c r="B243">
        <v>34506.699999999997</v>
      </c>
      <c r="C243">
        <v>34610</v>
      </c>
      <c r="D243">
        <v>34625</v>
      </c>
      <c r="E243" t="s">
        <v>246</v>
      </c>
      <c r="F243">
        <f t="shared" si="3"/>
        <v>34610</v>
      </c>
    </row>
    <row r="244" spans="1:6" x14ac:dyDescent="0.25">
      <c r="A244" t="s">
        <v>247</v>
      </c>
      <c r="B244">
        <v>34540.5</v>
      </c>
      <c r="C244">
        <v>34577</v>
      </c>
      <c r="D244">
        <v>34620</v>
      </c>
      <c r="F244" t="str">
        <f t="shared" si="3"/>
        <v/>
      </c>
    </row>
    <row r="245" spans="1:6" x14ac:dyDescent="0.25">
      <c r="A245" t="s">
        <v>248</v>
      </c>
      <c r="B245">
        <v>34513.1</v>
      </c>
      <c r="C245">
        <v>34551</v>
      </c>
      <c r="D245">
        <v>34617</v>
      </c>
      <c r="F245" t="str">
        <f t="shared" si="3"/>
        <v/>
      </c>
    </row>
    <row r="246" spans="1:6" x14ac:dyDescent="0.25">
      <c r="A246" t="s">
        <v>249</v>
      </c>
      <c r="B246">
        <v>34533.800000000003</v>
      </c>
      <c r="C246">
        <v>34540</v>
      </c>
      <c r="D246">
        <v>34616</v>
      </c>
      <c r="F246" t="str">
        <f t="shared" si="3"/>
        <v/>
      </c>
    </row>
    <row r="247" spans="1:6" x14ac:dyDescent="0.25">
      <c r="A247" t="s">
        <v>250</v>
      </c>
      <c r="B247">
        <v>34583.1</v>
      </c>
      <c r="C247">
        <v>34535</v>
      </c>
      <c r="D247">
        <v>34619</v>
      </c>
      <c r="F247" t="str">
        <f t="shared" si="3"/>
        <v/>
      </c>
    </row>
    <row r="248" spans="1:6" x14ac:dyDescent="0.25">
      <c r="A248" t="s">
        <v>251</v>
      </c>
      <c r="B248">
        <v>34629.300000000003</v>
      </c>
      <c r="C248">
        <v>34559</v>
      </c>
      <c r="D248">
        <v>34619</v>
      </c>
      <c r="F248" t="str">
        <f t="shared" si="3"/>
        <v/>
      </c>
    </row>
    <row r="249" spans="1:6" x14ac:dyDescent="0.25">
      <c r="A249" t="s">
        <v>252</v>
      </c>
      <c r="B249">
        <v>34921.599999999999</v>
      </c>
      <c r="C249">
        <v>34635</v>
      </c>
      <c r="D249">
        <v>34639</v>
      </c>
      <c r="F249" t="str">
        <f t="shared" si="3"/>
        <v/>
      </c>
    </row>
    <row r="250" spans="1:6" x14ac:dyDescent="0.25">
      <c r="A250" t="s">
        <v>253</v>
      </c>
      <c r="B250">
        <v>34764.699999999997</v>
      </c>
      <c r="C250">
        <v>34686</v>
      </c>
      <c r="D250">
        <v>34643</v>
      </c>
      <c r="E250" t="s">
        <v>253</v>
      </c>
      <c r="F250">
        <f t="shared" si="3"/>
        <v>34686</v>
      </c>
    </row>
    <row r="251" spans="1:6" x14ac:dyDescent="0.25">
      <c r="A251" t="s">
        <v>254</v>
      </c>
      <c r="B251">
        <v>34658</v>
      </c>
      <c r="C251">
        <v>34710</v>
      </c>
      <c r="D251">
        <v>34641</v>
      </c>
      <c r="F251" t="str">
        <f t="shared" si="3"/>
        <v/>
      </c>
    </row>
    <row r="252" spans="1:6" x14ac:dyDescent="0.25">
      <c r="A252" t="s">
        <v>255</v>
      </c>
      <c r="B252">
        <v>34637</v>
      </c>
      <c r="C252">
        <v>34721</v>
      </c>
      <c r="D252">
        <v>34635</v>
      </c>
      <c r="F252" t="str">
        <f t="shared" si="3"/>
        <v/>
      </c>
    </row>
    <row r="253" spans="1:6" x14ac:dyDescent="0.25">
      <c r="A253" t="s">
        <v>256</v>
      </c>
      <c r="B253">
        <v>34730</v>
      </c>
      <c r="C253">
        <v>34741</v>
      </c>
      <c r="D253">
        <v>34640</v>
      </c>
      <c r="F253" t="str">
        <f t="shared" si="3"/>
        <v/>
      </c>
    </row>
    <row r="254" spans="1:6" x14ac:dyDescent="0.25">
      <c r="A254" t="s">
        <v>257</v>
      </c>
      <c r="B254">
        <v>34645.9</v>
      </c>
      <c r="C254">
        <v>34686</v>
      </c>
      <c r="D254">
        <v>34637</v>
      </c>
      <c r="F254" t="str">
        <f t="shared" si="3"/>
        <v/>
      </c>
    </row>
    <row r="255" spans="1:6" x14ac:dyDescent="0.25">
      <c r="A255" t="s">
        <v>258</v>
      </c>
      <c r="B255">
        <v>34633.9</v>
      </c>
      <c r="C255">
        <v>34660</v>
      </c>
      <c r="D255">
        <v>34633</v>
      </c>
      <c r="F255" t="str">
        <f t="shared" si="3"/>
        <v/>
      </c>
    </row>
    <row r="256" spans="1:6" x14ac:dyDescent="0.25">
      <c r="A256" t="s">
        <v>259</v>
      </c>
      <c r="B256">
        <v>34637.4</v>
      </c>
      <c r="C256">
        <v>34656</v>
      </c>
      <c r="D256">
        <v>34633</v>
      </c>
      <c r="F256" t="str">
        <f t="shared" si="3"/>
        <v/>
      </c>
    </row>
    <row r="257" spans="1:6" x14ac:dyDescent="0.25">
      <c r="A257" t="s">
        <v>260</v>
      </c>
      <c r="B257">
        <v>34683</v>
      </c>
      <c r="C257">
        <v>34665</v>
      </c>
      <c r="D257">
        <v>34638</v>
      </c>
      <c r="F257" t="str">
        <f t="shared" si="3"/>
        <v/>
      </c>
    </row>
    <row r="258" spans="1:6" x14ac:dyDescent="0.25">
      <c r="A258" t="s">
        <v>261</v>
      </c>
      <c r="B258">
        <v>34746</v>
      </c>
      <c r="C258">
        <v>34668</v>
      </c>
      <c r="D258">
        <v>34647</v>
      </c>
      <c r="F258" t="str">
        <f t="shared" si="3"/>
        <v/>
      </c>
    </row>
    <row r="259" spans="1:6" x14ac:dyDescent="0.25">
      <c r="A259" t="s">
        <v>262</v>
      </c>
      <c r="B259">
        <v>34723.599999999999</v>
      </c>
      <c r="C259">
        <v>34684</v>
      </c>
      <c r="D259">
        <v>34660</v>
      </c>
      <c r="F259" t="str">
        <f t="shared" ref="F259:F322" si="4">IF($E259&lt;&gt;"",$C259,"")</f>
        <v/>
      </c>
    </row>
    <row r="260" spans="1:6" x14ac:dyDescent="0.25">
      <c r="A260" t="s">
        <v>263</v>
      </c>
      <c r="B260">
        <v>34775.800000000003</v>
      </c>
      <c r="C260">
        <v>34712</v>
      </c>
      <c r="D260">
        <v>34675</v>
      </c>
      <c r="F260" t="str">
        <f t="shared" si="4"/>
        <v/>
      </c>
    </row>
    <row r="261" spans="1:6" x14ac:dyDescent="0.25">
      <c r="A261" t="s">
        <v>264</v>
      </c>
      <c r="B261">
        <v>34697.599999999999</v>
      </c>
      <c r="C261">
        <v>34724</v>
      </c>
      <c r="D261">
        <v>34686</v>
      </c>
      <c r="F261" t="str">
        <f t="shared" si="4"/>
        <v/>
      </c>
    </row>
    <row r="262" spans="1:6" x14ac:dyDescent="0.25">
      <c r="A262" t="s">
        <v>265</v>
      </c>
      <c r="B262">
        <v>34726.400000000001</v>
      </c>
      <c r="C262">
        <v>34733</v>
      </c>
      <c r="D262">
        <v>34699</v>
      </c>
      <c r="F262" t="str">
        <f t="shared" si="4"/>
        <v/>
      </c>
    </row>
    <row r="263" spans="1:6" x14ac:dyDescent="0.25">
      <c r="A263" t="s">
        <v>266</v>
      </c>
      <c r="B263">
        <v>34754.300000000003</v>
      </c>
      <c r="C263">
        <v>34735</v>
      </c>
      <c r="D263">
        <v>34709</v>
      </c>
      <c r="F263" t="str">
        <f t="shared" si="4"/>
        <v/>
      </c>
    </row>
    <row r="264" spans="1:6" x14ac:dyDescent="0.25">
      <c r="A264" t="s">
        <v>267</v>
      </c>
      <c r="B264">
        <v>34789</v>
      </c>
      <c r="C264">
        <v>34748</v>
      </c>
      <c r="D264">
        <v>34719</v>
      </c>
      <c r="F264" t="str">
        <f t="shared" si="4"/>
        <v/>
      </c>
    </row>
    <row r="265" spans="1:6" x14ac:dyDescent="0.25">
      <c r="A265" t="s">
        <v>268</v>
      </c>
      <c r="B265">
        <v>34815.9</v>
      </c>
      <c r="C265">
        <v>34756</v>
      </c>
      <c r="D265">
        <v>34713</v>
      </c>
      <c r="F265" t="str">
        <f t="shared" si="4"/>
        <v/>
      </c>
    </row>
    <row r="266" spans="1:6" x14ac:dyDescent="0.25">
      <c r="A266" t="s">
        <v>269</v>
      </c>
      <c r="B266">
        <v>34544.9</v>
      </c>
      <c r="C266">
        <v>34725</v>
      </c>
      <c r="D266">
        <v>34699</v>
      </c>
      <c r="F266" t="str">
        <f t="shared" si="4"/>
        <v/>
      </c>
    </row>
    <row r="267" spans="1:6" x14ac:dyDescent="0.25">
      <c r="A267" t="s">
        <v>270</v>
      </c>
      <c r="B267">
        <v>34603.699999999997</v>
      </c>
      <c r="C267">
        <v>34700</v>
      </c>
      <c r="D267">
        <v>34695</v>
      </c>
      <c r="F267" t="str">
        <f t="shared" si="4"/>
        <v/>
      </c>
    </row>
    <row r="268" spans="1:6" x14ac:dyDescent="0.25">
      <c r="A268" t="s">
        <v>271</v>
      </c>
      <c r="B268">
        <v>34340.400000000001</v>
      </c>
      <c r="C268">
        <v>34618</v>
      </c>
      <c r="D268">
        <v>34677</v>
      </c>
      <c r="E268" t="s">
        <v>271</v>
      </c>
      <c r="F268">
        <f t="shared" si="4"/>
        <v>34618</v>
      </c>
    </row>
    <row r="269" spans="1:6" x14ac:dyDescent="0.25">
      <c r="A269" t="s">
        <v>272</v>
      </c>
      <c r="B269">
        <v>34403.599999999999</v>
      </c>
      <c r="C269">
        <v>34541</v>
      </c>
      <c r="D269">
        <v>34656</v>
      </c>
      <c r="F269" t="str">
        <f t="shared" si="4"/>
        <v/>
      </c>
    </row>
    <row r="270" spans="1:6" x14ac:dyDescent="0.25">
      <c r="A270" t="s">
        <v>273</v>
      </c>
      <c r="B270">
        <v>34579.4</v>
      </c>
      <c r="C270">
        <v>34493</v>
      </c>
      <c r="D270">
        <v>34652</v>
      </c>
      <c r="F270" t="str">
        <f t="shared" si="4"/>
        <v/>
      </c>
    </row>
    <row r="271" spans="1:6" x14ac:dyDescent="0.25">
      <c r="A271" t="s">
        <v>274</v>
      </c>
      <c r="B271">
        <v>34391.5</v>
      </c>
      <c r="C271">
        <v>34463</v>
      </c>
      <c r="D271">
        <v>34637</v>
      </c>
      <c r="F271" t="str">
        <f t="shared" si="4"/>
        <v/>
      </c>
    </row>
    <row r="272" spans="1:6" x14ac:dyDescent="0.25">
      <c r="A272" t="s">
        <v>275</v>
      </c>
      <c r="B272">
        <v>34460</v>
      </c>
      <c r="C272">
        <v>34434</v>
      </c>
      <c r="D272">
        <v>34626</v>
      </c>
      <c r="F272" t="str">
        <f t="shared" si="4"/>
        <v/>
      </c>
    </row>
    <row r="273" spans="1:6" x14ac:dyDescent="0.25">
      <c r="A273" t="s">
        <v>276</v>
      </c>
      <c r="B273">
        <v>34594</v>
      </c>
      <c r="C273">
        <v>34485</v>
      </c>
      <c r="D273">
        <v>34621</v>
      </c>
      <c r="F273" t="str">
        <f t="shared" si="4"/>
        <v/>
      </c>
    </row>
    <row r="274" spans="1:6" x14ac:dyDescent="0.25">
      <c r="A274" t="s">
        <v>277</v>
      </c>
      <c r="B274">
        <v>34669.1</v>
      </c>
      <c r="C274">
        <v>34538</v>
      </c>
      <c r="D274">
        <v>34616</v>
      </c>
      <c r="F274" t="str">
        <f t="shared" si="4"/>
        <v/>
      </c>
    </row>
    <row r="275" spans="1:6" x14ac:dyDescent="0.25">
      <c r="A275" t="s">
        <v>278</v>
      </c>
      <c r="B275">
        <v>34505.199999999997</v>
      </c>
      <c r="C275">
        <v>34523</v>
      </c>
      <c r="D275">
        <v>34602</v>
      </c>
      <c r="F275" t="str">
        <f t="shared" si="4"/>
        <v/>
      </c>
    </row>
    <row r="276" spans="1:6" x14ac:dyDescent="0.25">
      <c r="A276" t="s">
        <v>279</v>
      </c>
      <c r="B276">
        <v>34649.9</v>
      </c>
      <c r="C276">
        <v>34575</v>
      </c>
      <c r="D276">
        <v>34594</v>
      </c>
      <c r="F276" t="str">
        <f t="shared" si="4"/>
        <v/>
      </c>
    </row>
    <row r="277" spans="1:6" x14ac:dyDescent="0.25">
      <c r="A277" t="s">
        <v>280</v>
      </c>
      <c r="B277">
        <v>34621.199999999997</v>
      </c>
      <c r="C277">
        <v>34607</v>
      </c>
      <c r="D277">
        <v>34590</v>
      </c>
      <c r="E277" t="s">
        <v>280</v>
      </c>
      <c r="F277">
        <f t="shared" si="4"/>
        <v>34607</v>
      </c>
    </row>
    <row r="278" spans="1:6" x14ac:dyDescent="0.25">
      <c r="A278" t="s">
        <v>281</v>
      </c>
      <c r="B278">
        <v>34500</v>
      </c>
      <c r="C278">
        <v>34588</v>
      </c>
      <c r="D278">
        <v>34575</v>
      </c>
      <c r="F278" t="str">
        <f t="shared" si="4"/>
        <v/>
      </c>
    </row>
    <row r="279" spans="1:6" x14ac:dyDescent="0.25">
      <c r="A279" t="s">
        <v>282</v>
      </c>
      <c r="B279">
        <v>34427.4</v>
      </c>
      <c r="C279">
        <v>34540</v>
      </c>
      <c r="D279">
        <v>34555</v>
      </c>
      <c r="E279" t="s">
        <v>282</v>
      </c>
      <c r="F279">
        <f t="shared" si="4"/>
        <v>34540</v>
      </c>
    </row>
    <row r="280" spans="1:6" x14ac:dyDescent="0.25">
      <c r="A280" t="s">
        <v>283</v>
      </c>
      <c r="B280">
        <v>34482.9</v>
      </c>
      <c r="C280">
        <v>34535</v>
      </c>
      <c r="D280">
        <v>34536</v>
      </c>
      <c r="F280" t="str">
        <f t="shared" si="4"/>
        <v/>
      </c>
    </row>
    <row r="281" spans="1:6" x14ac:dyDescent="0.25">
      <c r="A281" t="s">
        <v>284</v>
      </c>
      <c r="B281">
        <v>34527.4</v>
      </c>
      <c r="C281">
        <v>34511</v>
      </c>
      <c r="D281">
        <v>34518</v>
      </c>
      <c r="F281" t="str">
        <f t="shared" si="4"/>
        <v/>
      </c>
    </row>
    <row r="282" spans="1:6" x14ac:dyDescent="0.25">
      <c r="A282" t="s">
        <v>285</v>
      </c>
      <c r="B282">
        <v>34447.9</v>
      </c>
      <c r="C282">
        <v>34476</v>
      </c>
      <c r="D282">
        <v>34512</v>
      </c>
      <c r="F282" t="str">
        <f t="shared" si="4"/>
        <v/>
      </c>
    </row>
    <row r="283" spans="1:6" x14ac:dyDescent="0.25">
      <c r="A283" t="s">
        <v>286</v>
      </c>
      <c r="B283">
        <v>34539.199999999997</v>
      </c>
      <c r="C283">
        <v>34484</v>
      </c>
      <c r="D283">
        <v>34508</v>
      </c>
      <c r="F283" t="str">
        <f t="shared" si="4"/>
        <v/>
      </c>
    </row>
    <row r="284" spans="1:6" x14ac:dyDescent="0.25">
      <c r="A284" t="s">
        <v>287</v>
      </c>
      <c r="B284">
        <v>34570</v>
      </c>
      <c r="C284">
        <v>34513</v>
      </c>
      <c r="D284">
        <v>34522</v>
      </c>
      <c r="F284" t="str">
        <f t="shared" si="4"/>
        <v/>
      </c>
    </row>
    <row r="285" spans="1:6" x14ac:dyDescent="0.25">
      <c r="A285" t="s">
        <v>288</v>
      </c>
      <c r="B285">
        <v>34603.5</v>
      </c>
      <c r="C285">
        <v>34537</v>
      </c>
      <c r="D285">
        <v>34535</v>
      </c>
      <c r="E285" t="s">
        <v>288</v>
      </c>
      <c r="F285">
        <f t="shared" si="4"/>
        <v>34537</v>
      </c>
    </row>
    <row r="286" spans="1:6" x14ac:dyDescent="0.25">
      <c r="A286" t="s">
        <v>289</v>
      </c>
      <c r="B286">
        <v>34599</v>
      </c>
      <c r="C286">
        <v>34551</v>
      </c>
      <c r="D286">
        <v>34536</v>
      </c>
      <c r="F286" t="str">
        <f t="shared" si="4"/>
        <v/>
      </c>
    </row>
    <row r="287" spans="1:6" x14ac:dyDescent="0.25">
      <c r="A287" t="s">
        <v>290</v>
      </c>
      <c r="B287">
        <v>34656.199999999997</v>
      </c>
      <c r="C287">
        <v>34593</v>
      </c>
      <c r="D287">
        <v>34552</v>
      </c>
      <c r="F287" t="str">
        <f t="shared" si="4"/>
        <v/>
      </c>
    </row>
    <row r="288" spans="1:6" x14ac:dyDescent="0.25">
      <c r="A288" t="s">
        <v>291</v>
      </c>
      <c r="B288">
        <v>34712.300000000003</v>
      </c>
      <c r="C288">
        <v>34628</v>
      </c>
      <c r="D288">
        <v>34568</v>
      </c>
      <c r="F288" t="str">
        <f t="shared" si="4"/>
        <v/>
      </c>
    </row>
    <row r="289" spans="1:6" x14ac:dyDescent="0.25">
      <c r="A289" t="s">
        <v>292</v>
      </c>
      <c r="B289">
        <v>34700</v>
      </c>
      <c r="C289">
        <v>34653</v>
      </c>
      <c r="D289">
        <v>34575</v>
      </c>
      <c r="F289" t="str">
        <f t="shared" si="4"/>
        <v/>
      </c>
    </row>
    <row r="290" spans="1:6" x14ac:dyDescent="0.25">
      <c r="A290" t="s">
        <v>293</v>
      </c>
      <c r="B290">
        <v>34641.599999999999</v>
      </c>
      <c r="C290">
        <v>34661</v>
      </c>
      <c r="D290">
        <v>34573</v>
      </c>
      <c r="F290" t="str">
        <f t="shared" si="4"/>
        <v/>
      </c>
    </row>
    <row r="291" spans="1:6" x14ac:dyDescent="0.25">
      <c r="A291" t="s">
        <v>294</v>
      </c>
      <c r="B291">
        <v>34710.400000000001</v>
      </c>
      <c r="C291">
        <v>34683</v>
      </c>
      <c r="D291">
        <v>34586</v>
      </c>
      <c r="F291" t="str">
        <f t="shared" si="4"/>
        <v/>
      </c>
    </row>
    <row r="292" spans="1:6" x14ac:dyDescent="0.25">
      <c r="A292" t="s">
        <v>295</v>
      </c>
      <c r="B292">
        <v>34704.9</v>
      </c>
      <c r="C292">
        <v>34693</v>
      </c>
      <c r="D292">
        <v>34589</v>
      </c>
      <c r="F292" t="str">
        <f t="shared" si="4"/>
        <v/>
      </c>
    </row>
    <row r="293" spans="1:6" x14ac:dyDescent="0.25">
      <c r="A293" t="s">
        <v>296</v>
      </c>
      <c r="B293">
        <v>34788.1</v>
      </c>
      <c r="C293">
        <v>34708</v>
      </c>
      <c r="D293">
        <v>34600</v>
      </c>
      <c r="F293" t="str">
        <f t="shared" si="4"/>
        <v/>
      </c>
    </row>
    <row r="294" spans="1:6" x14ac:dyDescent="0.25">
      <c r="A294" t="s">
        <v>297</v>
      </c>
      <c r="B294">
        <v>34777</v>
      </c>
      <c r="C294">
        <v>34724</v>
      </c>
      <c r="D294">
        <v>34617</v>
      </c>
      <c r="F294" t="str">
        <f t="shared" si="4"/>
        <v/>
      </c>
    </row>
    <row r="295" spans="1:6" x14ac:dyDescent="0.25">
      <c r="A295" t="s">
        <v>298</v>
      </c>
      <c r="B295">
        <v>34743.800000000003</v>
      </c>
      <c r="C295">
        <v>34744</v>
      </c>
      <c r="D295">
        <v>34637</v>
      </c>
      <c r="F295" t="str">
        <f t="shared" si="4"/>
        <v/>
      </c>
    </row>
    <row r="296" spans="1:6" x14ac:dyDescent="0.25">
      <c r="A296" t="s">
        <v>299</v>
      </c>
      <c r="B296">
        <v>34764.300000000003</v>
      </c>
      <c r="C296">
        <v>34755</v>
      </c>
      <c r="D296">
        <v>34654</v>
      </c>
      <c r="F296" t="str">
        <f t="shared" si="4"/>
        <v/>
      </c>
    </row>
    <row r="297" spans="1:6" x14ac:dyDescent="0.25">
      <c r="A297" t="s">
        <v>300</v>
      </c>
      <c r="B297">
        <v>35145</v>
      </c>
      <c r="C297">
        <v>34843</v>
      </c>
      <c r="D297">
        <v>34693</v>
      </c>
      <c r="F297" t="str">
        <f t="shared" si="4"/>
        <v/>
      </c>
    </row>
    <row r="298" spans="1:6" x14ac:dyDescent="0.25">
      <c r="A298" t="s">
        <v>301</v>
      </c>
      <c r="B298">
        <v>35205.9</v>
      </c>
      <c r="C298">
        <v>34926</v>
      </c>
      <c r="D298">
        <v>34740</v>
      </c>
      <c r="F298" t="str">
        <f t="shared" si="4"/>
        <v/>
      </c>
    </row>
    <row r="299" spans="1:6" x14ac:dyDescent="0.25">
      <c r="A299" t="s">
        <v>302</v>
      </c>
      <c r="B299">
        <v>35162.699999999997</v>
      </c>
      <c r="C299">
        <v>35003</v>
      </c>
      <c r="D299">
        <v>34779</v>
      </c>
      <c r="F299" t="str">
        <f t="shared" si="4"/>
        <v/>
      </c>
    </row>
    <row r="300" spans="1:6" x14ac:dyDescent="0.25">
      <c r="A300" t="s">
        <v>303</v>
      </c>
      <c r="B300">
        <v>35173.4</v>
      </c>
      <c r="C300">
        <v>35089</v>
      </c>
      <c r="D300">
        <v>34817</v>
      </c>
      <c r="F300" t="str">
        <f t="shared" si="4"/>
        <v/>
      </c>
    </row>
    <row r="301" spans="1:6" x14ac:dyDescent="0.25">
      <c r="A301" t="s">
        <v>304</v>
      </c>
      <c r="B301">
        <v>35245</v>
      </c>
      <c r="C301">
        <v>35186</v>
      </c>
      <c r="D301">
        <v>34857</v>
      </c>
      <c r="F301" t="str">
        <f t="shared" si="4"/>
        <v/>
      </c>
    </row>
    <row r="302" spans="1:6" x14ac:dyDescent="0.25">
      <c r="A302" t="s">
        <v>305</v>
      </c>
      <c r="B302">
        <v>35413.4</v>
      </c>
      <c r="C302">
        <v>35239</v>
      </c>
      <c r="D302">
        <v>34908</v>
      </c>
      <c r="F302" t="str">
        <f t="shared" si="4"/>
        <v/>
      </c>
    </row>
    <row r="303" spans="1:6" x14ac:dyDescent="0.25">
      <c r="A303" t="s">
        <v>306</v>
      </c>
      <c r="B303">
        <v>35432.6</v>
      </c>
      <c r="C303">
        <v>35285</v>
      </c>
      <c r="D303">
        <v>34957</v>
      </c>
      <c r="F303" t="str">
        <f t="shared" si="4"/>
        <v/>
      </c>
    </row>
    <row r="304" spans="1:6" x14ac:dyDescent="0.25">
      <c r="A304" t="s">
        <v>307</v>
      </c>
      <c r="B304">
        <v>35426.9</v>
      </c>
      <c r="C304">
        <v>35337</v>
      </c>
      <c r="D304">
        <v>35001</v>
      </c>
      <c r="F304" t="str">
        <f t="shared" si="4"/>
        <v/>
      </c>
    </row>
    <row r="305" spans="1:6" x14ac:dyDescent="0.25">
      <c r="A305" t="s">
        <v>308</v>
      </c>
      <c r="B305">
        <v>35468.400000000001</v>
      </c>
      <c r="C305">
        <v>35396</v>
      </c>
      <c r="D305">
        <v>35049</v>
      </c>
      <c r="F305" t="str">
        <f t="shared" si="4"/>
        <v/>
      </c>
    </row>
    <row r="306" spans="1:6" x14ac:dyDescent="0.25">
      <c r="A306" t="s">
        <v>309</v>
      </c>
      <c r="B306">
        <v>35600.6</v>
      </c>
      <c r="C306">
        <v>35467</v>
      </c>
      <c r="D306">
        <v>35109</v>
      </c>
      <c r="F306" t="str">
        <f t="shared" si="4"/>
        <v/>
      </c>
    </row>
    <row r="307" spans="1:6" x14ac:dyDescent="0.25">
      <c r="A307" t="s">
        <v>310</v>
      </c>
      <c r="B307">
        <v>35561.1</v>
      </c>
      <c r="C307">
        <v>35497</v>
      </c>
      <c r="D307">
        <v>35162</v>
      </c>
      <c r="F307" t="str">
        <f t="shared" si="4"/>
        <v/>
      </c>
    </row>
    <row r="308" spans="1:6" x14ac:dyDescent="0.25">
      <c r="A308" t="s">
        <v>311</v>
      </c>
      <c r="B308">
        <v>35440</v>
      </c>
      <c r="C308">
        <v>35498</v>
      </c>
      <c r="D308">
        <v>35208</v>
      </c>
      <c r="F308" t="str">
        <f t="shared" si="4"/>
        <v/>
      </c>
    </row>
    <row r="309" spans="1:6" x14ac:dyDescent="0.25">
      <c r="A309" t="s">
        <v>312</v>
      </c>
      <c r="B309">
        <v>35535.5</v>
      </c>
      <c r="C309">
        <v>35520</v>
      </c>
      <c r="D309">
        <v>35255</v>
      </c>
      <c r="F309" t="str">
        <f t="shared" si="4"/>
        <v/>
      </c>
    </row>
    <row r="310" spans="1:6" x14ac:dyDescent="0.25">
      <c r="A310" t="s">
        <v>313</v>
      </c>
      <c r="B310">
        <v>35538</v>
      </c>
      <c r="C310">
        <v>35534</v>
      </c>
      <c r="D310">
        <v>35303</v>
      </c>
      <c r="F310" t="str">
        <f t="shared" si="4"/>
        <v/>
      </c>
    </row>
    <row r="311" spans="1:6" x14ac:dyDescent="0.25">
      <c r="A311" t="s">
        <v>314</v>
      </c>
      <c r="B311">
        <v>35450</v>
      </c>
      <c r="C311">
        <v>35504</v>
      </c>
      <c r="D311">
        <v>35347</v>
      </c>
      <c r="F311" t="str">
        <f t="shared" si="4"/>
        <v/>
      </c>
    </row>
    <row r="312" spans="1:6" x14ac:dyDescent="0.25">
      <c r="A312" t="s">
        <v>315</v>
      </c>
      <c r="B312">
        <v>35450</v>
      </c>
      <c r="C312">
        <v>35482</v>
      </c>
      <c r="D312">
        <v>35390</v>
      </c>
      <c r="F312" t="str">
        <f t="shared" si="4"/>
        <v/>
      </c>
    </row>
    <row r="313" spans="1:6" x14ac:dyDescent="0.25">
      <c r="A313" t="s">
        <v>316</v>
      </c>
      <c r="B313">
        <v>35444.5</v>
      </c>
      <c r="C313">
        <v>35483</v>
      </c>
      <c r="D313">
        <v>35408</v>
      </c>
      <c r="F313" t="str">
        <f t="shared" si="4"/>
        <v/>
      </c>
    </row>
    <row r="314" spans="1:6" x14ac:dyDescent="0.25">
      <c r="A314" t="s">
        <v>317</v>
      </c>
      <c r="B314">
        <v>35485.1</v>
      </c>
      <c r="C314">
        <v>35473</v>
      </c>
      <c r="D314">
        <v>35426</v>
      </c>
      <c r="F314" t="str">
        <f t="shared" si="4"/>
        <v/>
      </c>
    </row>
    <row r="315" spans="1:6" x14ac:dyDescent="0.25">
      <c r="A315" t="s">
        <v>318</v>
      </c>
      <c r="B315">
        <v>35463.5</v>
      </c>
      <c r="C315">
        <v>35458</v>
      </c>
      <c r="D315">
        <v>35445</v>
      </c>
      <c r="F315" t="str">
        <f t="shared" si="4"/>
        <v/>
      </c>
    </row>
    <row r="316" spans="1:6" x14ac:dyDescent="0.25">
      <c r="A316" t="s">
        <v>319</v>
      </c>
      <c r="B316">
        <v>35505</v>
      </c>
      <c r="C316">
        <v>35469</v>
      </c>
      <c r="D316">
        <v>35465</v>
      </c>
      <c r="F316" t="str">
        <f t="shared" si="4"/>
        <v/>
      </c>
    </row>
    <row r="317" spans="1:6" x14ac:dyDescent="0.25">
      <c r="A317" t="s">
        <v>320</v>
      </c>
      <c r="B317">
        <v>35567</v>
      </c>
      <c r="C317">
        <v>35492</v>
      </c>
      <c r="D317">
        <v>35485</v>
      </c>
      <c r="F317" t="str">
        <f t="shared" si="4"/>
        <v/>
      </c>
    </row>
    <row r="318" spans="1:6" x14ac:dyDescent="0.25">
      <c r="A318" t="s">
        <v>321</v>
      </c>
      <c r="B318">
        <v>35578.9</v>
      </c>
      <c r="C318">
        <v>35519</v>
      </c>
      <c r="D318">
        <v>35496</v>
      </c>
      <c r="F318" t="str">
        <f t="shared" si="4"/>
        <v/>
      </c>
    </row>
    <row r="319" spans="1:6" x14ac:dyDescent="0.25">
      <c r="A319" t="s">
        <v>322</v>
      </c>
      <c r="B319">
        <v>35526.1</v>
      </c>
      <c r="C319">
        <v>35527</v>
      </c>
      <c r="D319">
        <v>35502</v>
      </c>
      <c r="F319" t="str">
        <f t="shared" si="4"/>
        <v/>
      </c>
    </row>
    <row r="320" spans="1:6" x14ac:dyDescent="0.25">
      <c r="A320" t="s">
        <v>323</v>
      </c>
      <c r="B320">
        <v>35513.4</v>
      </c>
      <c r="C320">
        <v>35537</v>
      </c>
      <c r="D320">
        <v>35507</v>
      </c>
      <c r="F320" t="str">
        <f t="shared" si="4"/>
        <v/>
      </c>
    </row>
    <row r="321" spans="1:6" x14ac:dyDescent="0.25">
      <c r="A321" t="s">
        <v>324</v>
      </c>
      <c r="B321">
        <v>35550</v>
      </c>
      <c r="C321">
        <v>35546</v>
      </c>
      <c r="D321">
        <v>35512</v>
      </c>
      <c r="F321" t="str">
        <f t="shared" si="4"/>
        <v/>
      </c>
    </row>
    <row r="322" spans="1:6" x14ac:dyDescent="0.25">
      <c r="A322" t="s">
        <v>325</v>
      </c>
      <c r="B322">
        <v>35512.300000000003</v>
      </c>
      <c r="C322">
        <v>35535</v>
      </c>
      <c r="D322">
        <v>35507</v>
      </c>
      <c r="F322" t="str">
        <f t="shared" si="4"/>
        <v/>
      </c>
    </row>
    <row r="323" spans="1:6" x14ac:dyDescent="0.25">
      <c r="A323" t="s">
        <v>326</v>
      </c>
      <c r="B323">
        <v>35491.1</v>
      </c>
      <c r="C323">
        <v>35518</v>
      </c>
      <c r="D323">
        <v>35502</v>
      </c>
      <c r="F323" t="str">
        <f t="shared" ref="F323:F386" si="5">IF($E323&lt;&gt;"",$C323,"")</f>
        <v/>
      </c>
    </row>
    <row r="324" spans="1:6" x14ac:dyDescent="0.25">
      <c r="A324" t="s">
        <v>327</v>
      </c>
      <c r="B324">
        <v>35492.300000000003</v>
      </c>
      <c r="C324">
        <v>35511</v>
      </c>
      <c r="D324">
        <v>35506</v>
      </c>
      <c r="F324" t="str">
        <f t="shared" si="5"/>
        <v/>
      </c>
    </row>
    <row r="325" spans="1:6" x14ac:dyDescent="0.25">
      <c r="A325" t="s">
        <v>328</v>
      </c>
      <c r="B325">
        <v>35457</v>
      </c>
      <c r="C325">
        <v>35500</v>
      </c>
      <c r="D325">
        <v>35501</v>
      </c>
      <c r="E325" t="s">
        <v>328</v>
      </c>
      <c r="F325">
        <f t="shared" si="5"/>
        <v>35500</v>
      </c>
    </row>
    <row r="326" spans="1:6" x14ac:dyDescent="0.25">
      <c r="A326" t="s">
        <v>329</v>
      </c>
      <c r="B326">
        <v>35248.1</v>
      </c>
      <c r="C326">
        <v>35440</v>
      </c>
      <c r="D326">
        <v>35483</v>
      </c>
      <c r="F326" t="str">
        <f t="shared" si="5"/>
        <v/>
      </c>
    </row>
    <row r="327" spans="1:6" x14ac:dyDescent="0.25">
      <c r="A327" t="s">
        <v>330</v>
      </c>
      <c r="B327">
        <v>35279.5</v>
      </c>
      <c r="C327">
        <v>35393</v>
      </c>
      <c r="D327">
        <v>35472</v>
      </c>
      <c r="F327" t="str">
        <f t="shared" si="5"/>
        <v/>
      </c>
    </row>
    <row r="328" spans="1:6" x14ac:dyDescent="0.25">
      <c r="A328" t="s">
        <v>331</v>
      </c>
      <c r="B328">
        <v>35345.9</v>
      </c>
      <c r="C328">
        <v>35364</v>
      </c>
      <c r="D328">
        <v>35465</v>
      </c>
      <c r="F328" t="str">
        <f t="shared" si="5"/>
        <v/>
      </c>
    </row>
    <row r="329" spans="1:6" x14ac:dyDescent="0.25">
      <c r="A329" t="s">
        <v>332</v>
      </c>
      <c r="B329">
        <v>35348</v>
      </c>
      <c r="C329">
        <v>35335</v>
      </c>
      <c r="D329">
        <v>35459</v>
      </c>
      <c r="F329" t="str">
        <f t="shared" si="5"/>
        <v/>
      </c>
    </row>
    <row r="330" spans="1:6" x14ac:dyDescent="0.25">
      <c r="A330" t="s">
        <v>333</v>
      </c>
      <c r="B330">
        <v>35359.1</v>
      </c>
      <c r="C330">
        <v>35315</v>
      </c>
      <c r="D330">
        <v>35451</v>
      </c>
      <c r="F330" t="str">
        <f t="shared" si="5"/>
        <v/>
      </c>
    </row>
    <row r="331" spans="1:6" x14ac:dyDescent="0.25">
      <c r="A331" t="s">
        <v>334</v>
      </c>
      <c r="B331">
        <v>35419.699999999997</v>
      </c>
      <c r="C331">
        <v>35350</v>
      </c>
      <c r="D331">
        <v>35449</v>
      </c>
      <c r="F331" t="str">
        <f t="shared" si="5"/>
        <v/>
      </c>
    </row>
    <row r="332" spans="1:6" x14ac:dyDescent="0.25">
      <c r="A332" t="s">
        <v>335</v>
      </c>
      <c r="B332">
        <v>35382.1</v>
      </c>
      <c r="C332">
        <v>35370</v>
      </c>
      <c r="D332">
        <v>35441</v>
      </c>
      <c r="F332" t="str">
        <f t="shared" si="5"/>
        <v/>
      </c>
    </row>
    <row r="333" spans="1:6" x14ac:dyDescent="0.25">
      <c r="A333" t="s">
        <v>336</v>
      </c>
      <c r="B333">
        <v>35405.199999999997</v>
      </c>
      <c r="C333">
        <v>35382</v>
      </c>
      <c r="D333">
        <v>35431</v>
      </c>
      <c r="F333" t="str">
        <f t="shared" si="5"/>
        <v/>
      </c>
    </row>
    <row r="334" spans="1:6" x14ac:dyDescent="0.25">
      <c r="A334" t="s">
        <v>337</v>
      </c>
      <c r="B334">
        <v>35449.800000000003</v>
      </c>
      <c r="C334">
        <v>35402</v>
      </c>
      <c r="D334">
        <v>35423</v>
      </c>
      <c r="F334" t="str">
        <f t="shared" si="5"/>
        <v/>
      </c>
    </row>
    <row r="335" spans="1:6" x14ac:dyDescent="0.25">
      <c r="A335" t="s">
        <v>338</v>
      </c>
      <c r="B335">
        <v>35415.9</v>
      </c>
      <c r="C335">
        <v>35414</v>
      </c>
      <c r="D335">
        <v>35416</v>
      </c>
      <c r="F335" t="str">
        <f t="shared" si="5"/>
        <v/>
      </c>
    </row>
    <row r="336" spans="1:6" x14ac:dyDescent="0.25">
      <c r="A336" t="s">
        <v>339</v>
      </c>
      <c r="B336">
        <v>35449.300000000003</v>
      </c>
      <c r="C336">
        <v>35420</v>
      </c>
      <c r="D336">
        <v>35412</v>
      </c>
      <c r="E336" t="s">
        <v>339</v>
      </c>
      <c r="F336">
        <f t="shared" si="5"/>
        <v>35420</v>
      </c>
    </row>
    <row r="337" spans="1:6" x14ac:dyDescent="0.25">
      <c r="A337" t="s">
        <v>340</v>
      </c>
      <c r="B337">
        <v>35481.599999999999</v>
      </c>
      <c r="C337">
        <v>35439</v>
      </c>
      <c r="D337">
        <v>35408</v>
      </c>
      <c r="F337" t="str">
        <f t="shared" si="5"/>
        <v/>
      </c>
    </row>
    <row r="338" spans="1:6" x14ac:dyDescent="0.25">
      <c r="A338" t="s">
        <v>341</v>
      </c>
      <c r="B338">
        <v>35513.300000000003</v>
      </c>
      <c r="C338">
        <v>35461</v>
      </c>
      <c r="D338">
        <v>35408</v>
      </c>
      <c r="F338" t="str">
        <f t="shared" si="5"/>
        <v/>
      </c>
    </row>
    <row r="339" spans="1:6" x14ac:dyDescent="0.25">
      <c r="A339" t="s">
        <v>342</v>
      </c>
      <c r="B339">
        <v>35554.5</v>
      </c>
      <c r="C339">
        <v>35482</v>
      </c>
      <c r="D339">
        <v>35412</v>
      </c>
      <c r="F339" t="str">
        <f t="shared" si="5"/>
        <v/>
      </c>
    </row>
    <row r="340" spans="1:6" x14ac:dyDescent="0.25">
      <c r="A340" t="s">
        <v>343</v>
      </c>
      <c r="B340">
        <v>35673.599999999999</v>
      </c>
      <c r="C340">
        <v>35534</v>
      </c>
      <c r="D340">
        <v>35423</v>
      </c>
      <c r="F340" t="str">
        <f t="shared" si="5"/>
        <v/>
      </c>
    </row>
    <row r="341" spans="1:6" x14ac:dyDescent="0.25">
      <c r="A341" t="s">
        <v>344</v>
      </c>
      <c r="B341">
        <v>35570</v>
      </c>
      <c r="C341">
        <v>35558</v>
      </c>
      <c r="D341">
        <v>35430</v>
      </c>
      <c r="F341" t="str">
        <f t="shared" si="5"/>
        <v/>
      </c>
    </row>
    <row r="342" spans="1:6" x14ac:dyDescent="0.25">
      <c r="A342" t="s">
        <v>345</v>
      </c>
      <c r="B342">
        <v>35467.699999999997</v>
      </c>
      <c r="C342">
        <v>35555</v>
      </c>
      <c r="D342">
        <v>35444</v>
      </c>
      <c r="F342" t="str">
        <f t="shared" si="5"/>
        <v/>
      </c>
    </row>
    <row r="343" spans="1:6" x14ac:dyDescent="0.25">
      <c r="A343" t="s">
        <v>346</v>
      </c>
      <c r="B343">
        <v>35411.1</v>
      </c>
      <c r="C343">
        <v>35534</v>
      </c>
      <c r="D343">
        <v>35452</v>
      </c>
      <c r="F343" t="str">
        <f t="shared" si="5"/>
        <v/>
      </c>
    </row>
    <row r="344" spans="1:6" x14ac:dyDescent="0.25">
      <c r="A344" t="s">
        <v>347</v>
      </c>
      <c r="B344">
        <v>35517</v>
      </c>
      <c r="C344">
        <v>35527</v>
      </c>
      <c r="D344">
        <v>35463</v>
      </c>
      <c r="F344" t="str">
        <f t="shared" si="5"/>
        <v/>
      </c>
    </row>
    <row r="345" spans="1:6" x14ac:dyDescent="0.25">
      <c r="A345" t="s">
        <v>348</v>
      </c>
      <c r="B345">
        <v>35550</v>
      </c>
      <c r="C345">
        <v>35502</v>
      </c>
      <c r="D345">
        <v>35475</v>
      </c>
      <c r="F345" t="str">
        <f t="shared" si="5"/>
        <v/>
      </c>
    </row>
    <row r="346" spans="1:6" x14ac:dyDescent="0.25">
      <c r="A346" t="s">
        <v>349</v>
      </c>
      <c r="B346">
        <v>35558.400000000001</v>
      </c>
      <c r="C346">
        <v>35500</v>
      </c>
      <c r="D346">
        <v>35488</v>
      </c>
      <c r="F346" t="str">
        <f t="shared" si="5"/>
        <v/>
      </c>
    </row>
    <row r="347" spans="1:6" x14ac:dyDescent="0.25">
      <c r="A347" t="s">
        <v>350</v>
      </c>
      <c r="B347">
        <v>35426.1</v>
      </c>
      <c r="C347">
        <v>35492</v>
      </c>
      <c r="D347">
        <v>35488</v>
      </c>
      <c r="F347" t="str">
        <f t="shared" si="5"/>
        <v/>
      </c>
    </row>
    <row r="348" spans="1:6" x14ac:dyDescent="0.25">
      <c r="A348" t="s">
        <v>351</v>
      </c>
      <c r="B348">
        <v>35477.1</v>
      </c>
      <c r="C348">
        <v>35505</v>
      </c>
      <c r="D348">
        <v>35494</v>
      </c>
      <c r="F348" t="str">
        <f t="shared" si="5"/>
        <v/>
      </c>
    </row>
    <row r="349" spans="1:6" x14ac:dyDescent="0.25">
      <c r="A349" t="s">
        <v>352</v>
      </c>
      <c r="B349">
        <v>35446.1</v>
      </c>
      <c r="C349">
        <v>35491</v>
      </c>
      <c r="D349">
        <v>35497</v>
      </c>
      <c r="E349" t="s">
        <v>352</v>
      </c>
      <c r="F349">
        <f t="shared" si="5"/>
        <v>35491</v>
      </c>
    </row>
    <row r="350" spans="1:6" x14ac:dyDescent="0.25">
      <c r="A350" t="s">
        <v>353</v>
      </c>
      <c r="B350">
        <v>35510.400000000001</v>
      </c>
      <c r="C350">
        <v>35483</v>
      </c>
      <c r="D350">
        <v>35501</v>
      </c>
      <c r="F350" t="str">
        <f t="shared" si="5"/>
        <v/>
      </c>
    </row>
    <row r="351" spans="1:6" x14ac:dyDescent="0.25">
      <c r="A351" t="s">
        <v>354</v>
      </c>
      <c r="B351">
        <v>35548.6</v>
      </c>
      <c r="C351">
        <v>35481</v>
      </c>
      <c r="D351">
        <v>35509</v>
      </c>
      <c r="F351" t="str">
        <f t="shared" si="5"/>
        <v/>
      </c>
    </row>
    <row r="352" spans="1:6" x14ac:dyDescent="0.25">
      <c r="A352" t="s">
        <v>355</v>
      </c>
      <c r="B352">
        <v>35511.300000000003</v>
      </c>
      <c r="C352">
        <v>35498</v>
      </c>
      <c r="D352">
        <v>35513</v>
      </c>
      <c r="F352" t="str">
        <f t="shared" si="5"/>
        <v/>
      </c>
    </row>
    <row r="353" spans="1:6" x14ac:dyDescent="0.25">
      <c r="A353" t="s">
        <v>356</v>
      </c>
      <c r="B353">
        <v>35550</v>
      </c>
      <c r="C353">
        <v>35512</v>
      </c>
      <c r="D353">
        <v>35517</v>
      </c>
      <c r="F353" t="str">
        <f t="shared" si="5"/>
        <v/>
      </c>
    </row>
    <row r="354" spans="1:6" x14ac:dyDescent="0.25">
      <c r="A354" t="s">
        <v>357</v>
      </c>
      <c r="B354">
        <v>35575</v>
      </c>
      <c r="C354">
        <v>35538</v>
      </c>
      <c r="D354">
        <v>35521</v>
      </c>
      <c r="E354" t="s">
        <v>357</v>
      </c>
      <c r="F354">
        <f t="shared" si="5"/>
        <v>35538</v>
      </c>
    </row>
    <row r="355" spans="1:6" x14ac:dyDescent="0.25">
      <c r="A355" t="s">
        <v>358</v>
      </c>
      <c r="B355">
        <v>35475</v>
      </c>
      <c r="C355">
        <v>35531</v>
      </c>
      <c r="D355">
        <v>35516</v>
      </c>
      <c r="F355" t="str">
        <f t="shared" si="5"/>
        <v/>
      </c>
    </row>
    <row r="356" spans="1:6" x14ac:dyDescent="0.25">
      <c r="A356" t="s">
        <v>359</v>
      </c>
      <c r="B356">
        <v>35519.699999999997</v>
      </c>
      <c r="C356">
        <v>35525</v>
      </c>
      <c r="D356">
        <v>35506</v>
      </c>
      <c r="F356" t="str">
        <f t="shared" si="5"/>
        <v/>
      </c>
    </row>
    <row r="357" spans="1:6" x14ac:dyDescent="0.25">
      <c r="A357" t="s">
        <v>360</v>
      </c>
      <c r="B357">
        <v>35550.800000000003</v>
      </c>
      <c r="C357">
        <v>35533</v>
      </c>
      <c r="D357">
        <v>35505</v>
      </c>
      <c r="F357" t="str">
        <f t="shared" si="5"/>
        <v/>
      </c>
    </row>
    <row r="358" spans="1:6" x14ac:dyDescent="0.25">
      <c r="A358" t="s">
        <v>361</v>
      </c>
      <c r="B358">
        <v>35550.400000000001</v>
      </c>
      <c r="C358">
        <v>35533</v>
      </c>
      <c r="D358">
        <v>35510</v>
      </c>
      <c r="F358" t="str">
        <f t="shared" si="5"/>
        <v/>
      </c>
    </row>
    <row r="359" spans="1:6" x14ac:dyDescent="0.25">
      <c r="A359" t="s">
        <v>362</v>
      </c>
      <c r="B359">
        <v>35534.199999999997</v>
      </c>
      <c r="C359">
        <v>35525</v>
      </c>
      <c r="D359">
        <v>35518</v>
      </c>
      <c r="F359" t="str">
        <f t="shared" si="5"/>
        <v/>
      </c>
    </row>
    <row r="360" spans="1:6" x14ac:dyDescent="0.25">
      <c r="A360" t="s">
        <v>363</v>
      </c>
      <c r="B360">
        <v>35597.699999999997</v>
      </c>
      <c r="C360">
        <v>35550</v>
      </c>
      <c r="D360">
        <v>35523</v>
      </c>
      <c r="F360" t="str">
        <f t="shared" si="5"/>
        <v/>
      </c>
    </row>
    <row r="361" spans="1:6" x14ac:dyDescent="0.25">
      <c r="A361" t="s">
        <v>364</v>
      </c>
      <c r="B361">
        <v>35862.800000000003</v>
      </c>
      <c r="C361">
        <v>35618</v>
      </c>
      <c r="D361">
        <v>35542</v>
      </c>
      <c r="F361" t="str">
        <f t="shared" si="5"/>
        <v/>
      </c>
    </row>
    <row r="362" spans="1:6" x14ac:dyDescent="0.25">
      <c r="A362" t="s">
        <v>365</v>
      </c>
      <c r="B362">
        <v>35899.199999999997</v>
      </c>
      <c r="C362">
        <v>35688</v>
      </c>
      <c r="D362">
        <v>35564</v>
      </c>
      <c r="F362" t="str">
        <f t="shared" si="5"/>
        <v/>
      </c>
    </row>
    <row r="363" spans="1:6" x14ac:dyDescent="0.25">
      <c r="A363" t="s">
        <v>366</v>
      </c>
      <c r="B363">
        <v>35800</v>
      </c>
      <c r="C363">
        <v>35738</v>
      </c>
      <c r="D363">
        <v>35587</v>
      </c>
      <c r="F363" t="str">
        <f t="shared" si="5"/>
        <v/>
      </c>
    </row>
    <row r="364" spans="1:6" x14ac:dyDescent="0.25">
      <c r="A364" t="s">
        <v>367</v>
      </c>
      <c r="B364">
        <v>35686.9</v>
      </c>
      <c r="C364">
        <v>35768</v>
      </c>
      <c r="D364">
        <v>35600</v>
      </c>
      <c r="F364" t="str">
        <f t="shared" si="5"/>
        <v/>
      </c>
    </row>
    <row r="365" spans="1:6" x14ac:dyDescent="0.25">
      <c r="A365" t="s">
        <v>368</v>
      </c>
      <c r="B365">
        <v>35607.300000000003</v>
      </c>
      <c r="C365">
        <v>35770</v>
      </c>
      <c r="D365">
        <v>35610</v>
      </c>
      <c r="F365" t="str">
        <f t="shared" si="5"/>
        <v/>
      </c>
    </row>
    <row r="366" spans="1:6" x14ac:dyDescent="0.25">
      <c r="A366" t="s">
        <v>369</v>
      </c>
      <c r="B366">
        <v>35364.5</v>
      </c>
      <c r="C366">
        <v>35671</v>
      </c>
      <c r="D366">
        <v>35601</v>
      </c>
      <c r="F366" t="str">
        <f t="shared" si="5"/>
        <v/>
      </c>
    </row>
    <row r="367" spans="1:6" x14ac:dyDescent="0.25">
      <c r="A367" t="s">
        <v>370</v>
      </c>
      <c r="B367">
        <v>35394.699999999997</v>
      </c>
      <c r="C367">
        <v>35570</v>
      </c>
      <c r="D367">
        <v>35592</v>
      </c>
      <c r="E367" t="s">
        <v>370</v>
      </c>
      <c r="F367">
        <f t="shared" si="5"/>
        <v>35570</v>
      </c>
    </row>
    <row r="368" spans="1:6" x14ac:dyDescent="0.25">
      <c r="A368" t="s">
        <v>371</v>
      </c>
      <c r="B368">
        <v>35400</v>
      </c>
      <c r="C368">
        <v>35490</v>
      </c>
      <c r="D368">
        <v>35585</v>
      </c>
      <c r="F368" t="str">
        <f t="shared" si="5"/>
        <v/>
      </c>
    </row>
    <row r="369" spans="1:6" x14ac:dyDescent="0.25">
      <c r="A369" t="s">
        <v>372</v>
      </c>
      <c r="B369">
        <v>35324.699999999997</v>
      </c>
      <c r="C369">
        <v>35417</v>
      </c>
      <c r="D369">
        <v>35571</v>
      </c>
      <c r="F369" t="str">
        <f t="shared" si="5"/>
        <v/>
      </c>
    </row>
    <row r="370" spans="1:6" x14ac:dyDescent="0.25">
      <c r="A370" t="s">
        <v>373</v>
      </c>
      <c r="B370">
        <v>35286.5</v>
      </c>
      <c r="C370">
        <v>35353</v>
      </c>
      <c r="D370">
        <v>35552</v>
      </c>
      <c r="F370" t="str">
        <f t="shared" si="5"/>
        <v/>
      </c>
    </row>
    <row r="371" spans="1:6" x14ac:dyDescent="0.25">
      <c r="A371" t="s">
        <v>374</v>
      </c>
      <c r="B371">
        <v>34960</v>
      </c>
      <c r="C371">
        <v>35272</v>
      </c>
      <c r="D371">
        <v>35520</v>
      </c>
      <c r="F371" t="str">
        <f t="shared" si="5"/>
        <v/>
      </c>
    </row>
    <row r="372" spans="1:6" x14ac:dyDescent="0.25">
      <c r="A372" t="s">
        <v>375</v>
      </c>
      <c r="B372">
        <v>34930</v>
      </c>
      <c r="C372">
        <v>35180</v>
      </c>
      <c r="D372">
        <v>35483</v>
      </c>
      <c r="F372" t="str">
        <f t="shared" si="5"/>
        <v/>
      </c>
    </row>
    <row r="373" spans="1:6" x14ac:dyDescent="0.25">
      <c r="A373" t="s">
        <v>376</v>
      </c>
      <c r="B373">
        <v>34911.9</v>
      </c>
      <c r="C373">
        <v>35082</v>
      </c>
      <c r="D373">
        <v>35444</v>
      </c>
      <c r="F373" t="str">
        <f t="shared" si="5"/>
        <v/>
      </c>
    </row>
    <row r="374" spans="1:6" x14ac:dyDescent="0.25">
      <c r="A374" t="s">
        <v>377</v>
      </c>
      <c r="B374">
        <v>34841.1</v>
      </c>
      <c r="C374">
        <v>34985</v>
      </c>
      <c r="D374">
        <v>35399</v>
      </c>
      <c r="F374" t="str">
        <f t="shared" si="5"/>
        <v/>
      </c>
    </row>
    <row r="375" spans="1:6" x14ac:dyDescent="0.25">
      <c r="A375" t="s">
        <v>378</v>
      </c>
      <c r="B375">
        <v>34908.9</v>
      </c>
      <c r="C375">
        <v>34910</v>
      </c>
      <c r="D375">
        <v>35360</v>
      </c>
      <c r="F375" t="str">
        <f t="shared" si="5"/>
        <v/>
      </c>
    </row>
    <row r="376" spans="1:6" x14ac:dyDescent="0.25">
      <c r="A376" t="s">
        <v>379</v>
      </c>
      <c r="B376">
        <v>34641</v>
      </c>
      <c r="C376">
        <v>34846</v>
      </c>
      <c r="D376">
        <v>35300</v>
      </c>
      <c r="F376" t="str">
        <f t="shared" si="5"/>
        <v/>
      </c>
    </row>
    <row r="377" spans="1:6" x14ac:dyDescent="0.25">
      <c r="A377" t="s">
        <v>380</v>
      </c>
      <c r="B377">
        <v>34497</v>
      </c>
      <c r="C377">
        <v>34759</v>
      </c>
      <c r="D377">
        <v>35215</v>
      </c>
      <c r="F377" t="str">
        <f t="shared" si="5"/>
        <v/>
      </c>
    </row>
    <row r="378" spans="1:6" x14ac:dyDescent="0.25">
      <c r="A378" t="s">
        <v>381</v>
      </c>
      <c r="B378">
        <v>34558.1</v>
      </c>
      <c r="C378">
        <v>34689</v>
      </c>
      <c r="D378">
        <v>35131</v>
      </c>
      <c r="F378" t="str">
        <f t="shared" si="5"/>
        <v/>
      </c>
    </row>
    <row r="379" spans="1:6" x14ac:dyDescent="0.25">
      <c r="A379" t="s">
        <v>382</v>
      </c>
      <c r="B379">
        <v>34550</v>
      </c>
      <c r="C379">
        <v>34630</v>
      </c>
      <c r="D379">
        <v>35053</v>
      </c>
      <c r="F379" t="str">
        <f t="shared" si="5"/>
        <v/>
      </c>
    </row>
    <row r="380" spans="1:6" x14ac:dyDescent="0.25">
      <c r="A380" t="s">
        <v>383</v>
      </c>
      <c r="B380">
        <v>34430</v>
      </c>
      <c r="C380">
        <v>34535</v>
      </c>
      <c r="D380">
        <v>34975</v>
      </c>
      <c r="F380" t="str">
        <f t="shared" si="5"/>
        <v/>
      </c>
    </row>
    <row r="381" spans="1:6" x14ac:dyDescent="0.25">
      <c r="A381" t="s">
        <v>384</v>
      </c>
      <c r="B381">
        <v>34480.5</v>
      </c>
      <c r="C381">
        <v>34503</v>
      </c>
      <c r="D381">
        <v>34904</v>
      </c>
      <c r="F381" t="str">
        <f t="shared" si="5"/>
        <v/>
      </c>
    </row>
    <row r="382" spans="1:6" x14ac:dyDescent="0.25">
      <c r="A382" t="s">
        <v>385</v>
      </c>
      <c r="B382">
        <v>34440</v>
      </c>
      <c r="C382">
        <v>34491</v>
      </c>
      <c r="D382">
        <v>34846</v>
      </c>
      <c r="F382" t="str">
        <f t="shared" si="5"/>
        <v/>
      </c>
    </row>
    <row r="383" spans="1:6" x14ac:dyDescent="0.25">
      <c r="A383" t="s">
        <v>386</v>
      </c>
      <c r="B383">
        <v>34487.4</v>
      </c>
      <c r="C383">
        <v>34477</v>
      </c>
      <c r="D383">
        <v>34790</v>
      </c>
      <c r="F383" t="str">
        <f t="shared" si="5"/>
        <v/>
      </c>
    </row>
    <row r="384" spans="1:6" x14ac:dyDescent="0.25">
      <c r="A384" t="s">
        <v>387</v>
      </c>
      <c r="B384">
        <v>34439</v>
      </c>
      <c r="C384">
        <v>34454</v>
      </c>
      <c r="D384">
        <v>34730</v>
      </c>
      <c r="F384" t="str">
        <f t="shared" si="5"/>
        <v/>
      </c>
    </row>
    <row r="385" spans="1:6" x14ac:dyDescent="0.25">
      <c r="A385" t="s">
        <v>388</v>
      </c>
      <c r="B385">
        <v>34400</v>
      </c>
      <c r="C385">
        <v>34448</v>
      </c>
      <c r="D385">
        <v>34672</v>
      </c>
      <c r="F385" t="str">
        <f t="shared" si="5"/>
        <v/>
      </c>
    </row>
    <row r="386" spans="1:6" x14ac:dyDescent="0.25">
      <c r="A386" t="s">
        <v>389</v>
      </c>
      <c r="B386">
        <v>34350.9</v>
      </c>
      <c r="C386">
        <v>34422</v>
      </c>
      <c r="D386">
        <v>34613</v>
      </c>
      <c r="F386" t="str">
        <f t="shared" si="5"/>
        <v/>
      </c>
    </row>
    <row r="387" spans="1:6" x14ac:dyDescent="0.25">
      <c r="A387" t="s">
        <v>390</v>
      </c>
      <c r="B387">
        <v>34191.4</v>
      </c>
      <c r="C387">
        <v>34373</v>
      </c>
      <c r="D387">
        <v>34565</v>
      </c>
      <c r="F387" t="str">
        <f t="shared" ref="F387:F450" si="6">IF($E387&lt;&gt;"",$C387,"")</f>
        <v/>
      </c>
    </row>
    <row r="388" spans="1:6" x14ac:dyDescent="0.25">
      <c r="A388" t="s">
        <v>391</v>
      </c>
      <c r="B388">
        <v>34246.5</v>
      </c>
      <c r="C388">
        <v>34325</v>
      </c>
      <c r="D388">
        <v>34522</v>
      </c>
      <c r="F388" t="str">
        <f t="shared" si="6"/>
        <v/>
      </c>
    </row>
    <row r="389" spans="1:6" x14ac:dyDescent="0.25">
      <c r="A389" t="s">
        <v>392</v>
      </c>
      <c r="B389">
        <v>34396.199999999997</v>
      </c>
      <c r="C389">
        <v>34316</v>
      </c>
      <c r="D389">
        <v>34490</v>
      </c>
      <c r="F389" t="str">
        <f t="shared" si="6"/>
        <v/>
      </c>
    </row>
    <row r="390" spans="1:6" x14ac:dyDescent="0.25">
      <c r="A390" t="s">
        <v>393</v>
      </c>
      <c r="B390">
        <v>34200.1</v>
      </c>
      <c r="C390">
        <v>34276</v>
      </c>
      <c r="D390">
        <v>34450</v>
      </c>
      <c r="F390" t="str">
        <f t="shared" si="6"/>
        <v/>
      </c>
    </row>
    <row r="391" spans="1:6" x14ac:dyDescent="0.25">
      <c r="A391" t="s">
        <v>394</v>
      </c>
      <c r="B391">
        <v>34180.9</v>
      </c>
      <c r="C391">
        <v>34242</v>
      </c>
      <c r="D391">
        <v>34405</v>
      </c>
      <c r="F391" t="str">
        <f t="shared" si="6"/>
        <v/>
      </c>
    </row>
    <row r="392" spans="1:6" x14ac:dyDescent="0.25">
      <c r="A392" t="s">
        <v>395</v>
      </c>
      <c r="B392">
        <v>34116.9</v>
      </c>
      <c r="C392">
        <v>34227</v>
      </c>
      <c r="D392">
        <v>34372</v>
      </c>
      <c r="F392" t="str">
        <f t="shared" si="6"/>
        <v/>
      </c>
    </row>
    <row r="393" spans="1:6" x14ac:dyDescent="0.25">
      <c r="A393" t="s">
        <v>396</v>
      </c>
      <c r="B393">
        <v>34201.5</v>
      </c>
      <c r="C393">
        <v>34218</v>
      </c>
      <c r="D393">
        <v>34353</v>
      </c>
      <c r="F393" t="str">
        <f t="shared" si="6"/>
        <v/>
      </c>
    </row>
    <row r="394" spans="1:6" x14ac:dyDescent="0.25">
      <c r="A394" t="s">
        <v>397</v>
      </c>
      <c r="B394">
        <v>34347.199999999997</v>
      </c>
      <c r="C394">
        <v>34208</v>
      </c>
      <c r="D394">
        <v>34340</v>
      </c>
      <c r="F394" t="str">
        <f t="shared" si="6"/>
        <v/>
      </c>
    </row>
    <row r="395" spans="1:6" x14ac:dyDescent="0.25">
      <c r="A395" t="s">
        <v>398</v>
      </c>
      <c r="B395">
        <v>34337.599999999999</v>
      </c>
      <c r="C395">
        <v>34236</v>
      </c>
      <c r="D395">
        <v>34327</v>
      </c>
      <c r="F395" t="str">
        <f t="shared" si="6"/>
        <v/>
      </c>
    </row>
    <row r="396" spans="1:6" x14ac:dyDescent="0.25">
      <c r="A396" t="s">
        <v>399</v>
      </c>
      <c r="B396">
        <v>34274.800000000003</v>
      </c>
      <c r="C396">
        <v>34255</v>
      </c>
      <c r="D396">
        <v>34317</v>
      </c>
      <c r="F396" t="str">
        <f t="shared" si="6"/>
        <v/>
      </c>
    </row>
    <row r="397" spans="1:6" x14ac:dyDescent="0.25">
      <c r="A397" t="s">
        <v>400</v>
      </c>
      <c r="B397">
        <v>34336.699999999997</v>
      </c>
      <c r="C397">
        <v>34299</v>
      </c>
      <c r="D397">
        <v>34308</v>
      </c>
      <c r="F397" t="str">
        <f t="shared" si="6"/>
        <v/>
      </c>
    </row>
    <row r="398" spans="1:6" x14ac:dyDescent="0.25">
      <c r="A398" t="s">
        <v>401</v>
      </c>
      <c r="B398">
        <v>34312</v>
      </c>
      <c r="C398">
        <v>34321</v>
      </c>
      <c r="D398">
        <v>34300</v>
      </c>
      <c r="E398" t="s">
        <v>401</v>
      </c>
      <c r="F398">
        <f t="shared" si="6"/>
        <v>34321</v>
      </c>
    </row>
    <row r="399" spans="1:6" x14ac:dyDescent="0.25">
      <c r="A399" t="s">
        <v>402</v>
      </c>
      <c r="B399">
        <v>34132.9</v>
      </c>
      <c r="C399">
        <v>34278</v>
      </c>
      <c r="D399">
        <v>34278</v>
      </c>
      <c r="F399" t="str">
        <f t="shared" si="6"/>
        <v/>
      </c>
    </row>
    <row r="400" spans="1:6" x14ac:dyDescent="0.25">
      <c r="A400" t="s">
        <v>403</v>
      </c>
      <c r="B400">
        <v>34140.199999999997</v>
      </c>
      <c r="C400">
        <v>34238</v>
      </c>
      <c r="D400">
        <v>34259</v>
      </c>
      <c r="F400" t="str">
        <f t="shared" si="6"/>
        <v/>
      </c>
    </row>
    <row r="401" spans="1:6" x14ac:dyDescent="0.25">
      <c r="A401" t="s">
        <v>404</v>
      </c>
      <c r="B401">
        <v>34163</v>
      </c>
      <c r="C401">
        <v>34216</v>
      </c>
      <c r="D401">
        <v>34244</v>
      </c>
      <c r="F401" t="str">
        <f t="shared" si="6"/>
        <v/>
      </c>
    </row>
    <row r="402" spans="1:6" x14ac:dyDescent="0.25">
      <c r="A402" t="s">
        <v>405</v>
      </c>
      <c r="B402">
        <v>34256.199999999997</v>
      </c>
      <c r="C402">
        <v>34200</v>
      </c>
      <c r="D402">
        <v>34239</v>
      </c>
      <c r="F402" t="str">
        <f t="shared" si="6"/>
        <v/>
      </c>
    </row>
    <row r="403" spans="1:6" x14ac:dyDescent="0.25">
      <c r="A403" t="s">
        <v>406</v>
      </c>
      <c r="B403">
        <v>34224</v>
      </c>
      <c r="C403">
        <v>34182</v>
      </c>
      <c r="D403">
        <v>34241</v>
      </c>
      <c r="F403" t="str">
        <f t="shared" si="6"/>
        <v/>
      </c>
    </row>
    <row r="404" spans="1:6" x14ac:dyDescent="0.25">
      <c r="A404" t="s">
        <v>407</v>
      </c>
      <c r="B404">
        <v>34163.599999999999</v>
      </c>
      <c r="C404">
        <v>34188</v>
      </c>
      <c r="D404">
        <v>34235</v>
      </c>
      <c r="F404" t="str">
        <f t="shared" si="6"/>
        <v/>
      </c>
    </row>
    <row r="405" spans="1:6" x14ac:dyDescent="0.25">
      <c r="A405" t="s">
        <v>408</v>
      </c>
      <c r="B405">
        <v>34208.199999999997</v>
      </c>
      <c r="C405">
        <v>34202</v>
      </c>
      <c r="D405">
        <v>34224</v>
      </c>
      <c r="F405" t="str">
        <f t="shared" si="6"/>
        <v/>
      </c>
    </row>
    <row r="406" spans="1:6" x14ac:dyDescent="0.25">
      <c r="A406" t="s">
        <v>409</v>
      </c>
      <c r="B406">
        <v>34262</v>
      </c>
      <c r="C406">
        <v>34222</v>
      </c>
      <c r="D406">
        <v>34228</v>
      </c>
      <c r="F406" t="str">
        <f t="shared" si="6"/>
        <v/>
      </c>
    </row>
    <row r="407" spans="1:6" x14ac:dyDescent="0.25">
      <c r="A407" t="s">
        <v>410</v>
      </c>
      <c r="B407">
        <v>34405.1</v>
      </c>
      <c r="C407">
        <v>34252</v>
      </c>
      <c r="D407">
        <v>34242</v>
      </c>
      <c r="E407" t="s">
        <v>410</v>
      </c>
      <c r="F407">
        <f t="shared" si="6"/>
        <v>34252</v>
      </c>
    </row>
    <row r="408" spans="1:6" x14ac:dyDescent="0.25">
      <c r="A408" t="s">
        <v>411</v>
      </c>
      <c r="B408">
        <v>34373.9</v>
      </c>
      <c r="C408">
        <v>34282</v>
      </c>
      <c r="D408">
        <v>34258</v>
      </c>
      <c r="F408" t="str">
        <f t="shared" si="6"/>
        <v/>
      </c>
    </row>
    <row r="409" spans="1:6" x14ac:dyDescent="0.25">
      <c r="A409" t="s">
        <v>412</v>
      </c>
      <c r="B409">
        <v>34286.699999999997</v>
      </c>
      <c r="C409">
        <v>34306</v>
      </c>
      <c r="D409">
        <v>34263</v>
      </c>
      <c r="F409" t="str">
        <f t="shared" si="6"/>
        <v/>
      </c>
    </row>
    <row r="410" spans="1:6" x14ac:dyDescent="0.25">
      <c r="A410" t="s">
        <v>413</v>
      </c>
      <c r="B410">
        <v>34317.5</v>
      </c>
      <c r="C410">
        <v>34328</v>
      </c>
      <c r="D410">
        <v>34261</v>
      </c>
      <c r="F410" t="str">
        <f t="shared" si="6"/>
        <v/>
      </c>
    </row>
    <row r="411" spans="1:6" x14ac:dyDescent="0.25">
      <c r="A411" t="s">
        <v>414</v>
      </c>
      <c r="B411">
        <v>34349.5</v>
      </c>
      <c r="C411">
        <v>34346</v>
      </c>
      <c r="D411">
        <v>34262</v>
      </c>
      <c r="F411" t="str">
        <f t="shared" si="6"/>
        <v/>
      </c>
    </row>
    <row r="412" spans="1:6" x14ac:dyDescent="0.25">
      <c r="A412" t="s">
        <v>415</v>
      </c>
      <c r="B412">
        <v>34418.800000000003</v>
      </c>
      <c r="C412">
        <v>34348</v>
      </c>
      <c r="D412">
        <v>34271</v>
      </c>
      <c r="F412" t="str">
        <f t="shared" si="6"/>
        <v/>
      </c>
    </row>
    <row r="413" spans="1:6" x14ac:dyDescent="0.25">
      <c r="A413" t="s">
        <v>416</v>
      </c>
      <c r="B413">
        <v>34484.9</v>
      </c>
      <c r="C413">
        <v>34370</v>
      </c>
      <c r="D413">
        <v>34280</v>
      </c>
      <c r="F413" t="str">
        <f t="shared" si="6"/>
        <v/>
      </c>
    </row>
    <row r="414" spans="1:6" x14ac:dyDescent="0.25">
      <c r="A414" t="s">
        <v>417</v>
      </c>
      <c r="B414">
        <v>34477.199999999997</v>
      </c>
      <c r="C414">
        <v>34409</v>
      </c>
      <c r="D414">
        <v>34290</v>
      </c>
      <c r="F414" t="str">
        <f t="shared" si="6"/>
        <v/>
      </c>
    </row>
    <row r="415" spans="1:6" x14ac:dyDescent="0.25">
      <c r="A415" t="s">
        <v>418</v>
      </c>
      <c r="B415">
        <v>34258</v>
      </c>
      <c r="C415">
        <v>34397</v>
      </c>
      <c r="D415">
        <v>34298</v>
      </c>
      <c r="F415" t="str">
        <f t="shared" si="6"/>
        <v/>
      </c>
    </row>
    <row r="416" spans="1:6" x14ac:dyDescent="0.25">
      <c r="A416" t="s">
        <v>419</v>
      </c>
      <c r="B416">
        <v>33763.4</v>
      </c>
      <c r="C416">
        <v>34279</v>
      </c>
      <c r="D416">
        <v>34275</v>
      </c>
      <c r="F416" t="str">
        <f t="shared" si="6"/>
        <v/>
      </c>
    </row>
    <row r="417" spans="1:6" x14ac:dyDescent="0.25">
      <c r="A417" t="s">
        <v>420</v>
      </c>
      <c r="B417">
        <v>33580</v>
      </c>
      <c r="C417">
        <v>34112</v>
      </c>
      <c r="D417">
        <v>34238</v>
      </c>
      <c r="E417" t="s">
        <v>420</v>
      </c>
      <c r="F417">
        <f t="shared" si="6"/>
        <v>34112</v>
      </c>
    </row>
    <row r="418" spans="1:6" x14ac:dyDescent="0.25">
      <c r="A418" t="s">
        <v>421</v>
      </c>
      <c r="B418">
        <v>33380</v>
      </c>
      <c r="C418">
        <v>33891</v>
      </c>
      <c r="D418">
        <v>34184</v>
      </c>
      <c r="F418" t="str">
        <f t="shared" si="6"/>
        <v/>
      </c>
    </row>
    <row r="419" spans="1:6" x14ac:dyDescent="0.25">
      <c r="A419" t="s">
        <v>422</v>
      </c>
      <c r="B419">
        <v>33506.199999999997</v>
      </c>
      <c r="C419">
        <v>33697</v>
      </c>
      <c r="D419">
        <v>34139</v>
      </c>
      <c r="F419" t="str">
        <f t="shared" si="6"/>
        <v/>
      </c>
    </row>
    <row r="420" spans="1:6" x14ac:dyDescent="0.25">
      <c r="A420" t="s">
        <v>423</v>
      </c>
      <c r="B420">
        <v>33495.5</v>
      </c>
      <c r="C420">
        <v>33544</v>
      </c>
      <c r="D420">
        <v>34097</v>
      </c>
      <c r="F420" t="str">
        <f t="shared" si="6"/>
        <v/>
      </c>
    </row>
    <row r="421" spans="1:6" x14ac:dyDescent="0.25">
      <c r="A421" t="s">
        <v>424</v>
      </c>
      <c r="B421">
        <v>33520</v>
      </c>
      <c r="C421">
        <v>33495</v>
      </c>
      <c r="D421">
        <v>34054</v>
      </c>
      <c r="F421" t="str">
        <f t="shared" si="6"/>
        <v/>
      </c>
    </row>
    <row r="422" spans="1:6" x14ac:dyDescent="0.25">
      <c r="A422" t="s">
        <v>425</v>
      </c>
      <c r="B422">
        <v>33468.1</v>
      </c>
      <c r="C422">
        <v>33473</v>
      </c>
      <c r="D422">
        <v>34004</v>
      </c>
      <c r="F422" t="str">
        <f t="shared" si="6"/>
        <v/>
      </c>
    </row>
    <row r="423" spans="1:6" x14ac:dyDescent="0.25">
      <c r="A423" t="s">
        <v>426</v>
      </c>
      <c r="B423">
        <v>33640</v>
      </c>
      <c r="C423">
        <v>33525</v>
      </c>
      <c r="D423">
        <v>33956</v>
      </c>
      <c r="F423" t="str">
        <f t="shared" si="6"/>
        <v/>
      </c>
    </row>
    <row r="424" spans="1:6" x14ac:dyDescent="0.25">
      <c r="A424" t="s">
        <v>427</v>
      </c>
      <c r="B424">
        <v>33643.599999999999</v>
      </c>
      <c r="C424">
        <v>33553</v>
      </c>
      <c r="D424">
        <v>33911</v>
      </c>
      <c r="F424" t="str">
        <f t="shared" si="6"/>
        <v/>
      </c>
    </row>
    <row r="425" spans="1:6" x14ac:dyDescent="0.25">
      <c r="A425" t="s">
        <v>428</v>
      </c>
      <c r="B425">
        <v>33682.9</v>
      </c>
      <c r="C425">
        <v>33590</v>
      </c>
      <c r="D425">
        <v>33873</v>
      </c>
      <c r="F425" t="str">
        <f t="shared" si="6"/>
        <v/>
      </c>
    </row>
    <row r="426" spans="1:6" x14ac:dyDescent="0.25">
      <c r="A426" t="s">
        <v>429</v>
      </c>
      <c r="B426">
        <v>33607.9</v>
      </c>
      <c r="C426">
        <v>33608</v>
      </c>
      <c r="D426">
        <v>33829</v>
      </c>
      <c r="F426" t="str">
        <f t="shared" si="6"/>
        <v/>
      </c>
    </row>
    <row r="427" spans="1:6" x14ac:dyDescent="0.25">
      <c r="A427" t="s">
        <v>430</v>
      </c>
      <c r="B427">
        <v>33632</v>
      </c>
      <c r="C427">
        <v>33640</v>
      </c>
      <c r="D427">
        <v>33784</v>
      </c>
      <c r="F427" t="str">
        <f t="shared" si="6"/>
        <v/>
      </c>
    </row>
    <row r="428" spans="1:6" x14ac:dyDescent="0.25">
      <c r="A428" t="s">
        <v>431</v>
      </c>
      <c r="B428">
        <v>33600</v>
      </c>
      <c r="C428">
        <v>33632</v>
      </c>
      <c r="D428">
        <v>33733</v>
      </c>
      <c r="F428" t="str">
        <f t="shared" si="6"/>
        <v/>
      </c>
    </row>
    <row r="429" spans="1:6" x14ac:dyDescent="0.25">
      <c r="A429" t="s">
        <v>432</v>
      </c>
      <c r="B429">
        <v>33650</v>
      </c>
      <c r="C429">
        <v>33634</v>
      </c>
      <c r="D429">
        <v>33681</v>
      </c>
      <c r="F429" t="str">
        <f t="shared" si="6"/>
        <v/>
      </c>
    </row>
    <row r="430" spans="1:6" x14ac:dyDescent="0.25">
      <c r="A430" t="s">
        <v>433</v>
      </c>
      <c r="B430">
        <v>33690</v>
      </c>
      <c r="C430">
        <v>33635</v>
      </c>
      <c r="D430">
        <v>33631</v>
      </c>
      <c r="E430" t="s">
        <v>433</v>
      </c>
      <c r="F430">
        <f t="shared" si="6"/>
        <v>33635</v>
      </c>
    </row>
    <row r="431" spans="1:6" x14ac:dyDescent="0.25">
      <c r="A431" t="s">
        <v>434</v>
      </c>
      <c r="B431">
        <v>33690</v>
      </c>
      <c r="C431">
        <v>33652</v>
      </c>
      <c r="D431">
        <v>33596</v>
      </c>
      <c r="F431" t="str">
        <f t="shared" si="6"/>
        <v/>
      </c>
    </row>
    <row r="432" spans="1:6" x14ac:dyDescent="0.25">
      <c r="A432" t="s">
        <v>435</v>
      </c>
      <c r="B432">
        <v>33619</v>
      </c>
      <c r="C432">
        <v>33649</v>
      </c>
      <c r="D432">
        <v>33587</v>
      </c>
      <c r="F432" t="str">
        <f t="shared" si="6"/>
        <v/>
      </c>
    </row>
    <row r="433" spans="1:6" x14ac:dyDescent="0.25">
      <c r="A433" t="s">
        <v>436</v>
      </c>
      <c r="B433">
        <v>33614.1</v>
      </c>
      <c r="C433">
        <v>33652</v>
      </c>
      <c r="D433">
        <v>33589</v>
      </c>
      <c r="F433" t="str">
        <f t="shared" si="6"/>
        <v/>
      </c>
    </row>
    <row r="434" spans="1:6" x14ac:dyDescent="0.25">
      <c r="A434" t="s">
        <v>437</v>
      </c>
      <c r="B434">
        <v>33585.9</v>
      </c>
      <c r="C434">
        <v>33639</v>
      </c>
      <c r="D434">
        <v>33602</v>
      </c>
      <c r="F434" t="str">
        <f t="shared" si="6"/>
        <v/>
      </c>
    </row>
    <row r="435" spans="1:6" x14ac:dyDescent="0.25">
      <c r="A435" t="s">
        <v>438</v>
      </c>
      <c r="B435">
        <v>33710</v>
      </c>
      <c r="C435">
        <v>33643</v>
      </c>
      <c r="D435">
        <v>33615</v>
      </c>
      <c r="F435" t="str">
        <f t="shared" si="6"/>
        <v/>
      </c>
    </row>
    <row r="436" spans="1:6" x14ac:dyDescent="0.25">
      <c r="A436" t="s">
        <v>439</v>
      </c>
      <c r="B436">
        <v>33648.699999999997</v>
      </c>
      <c r="C436">
        <v>33635</v>
      </c>
      <c r="D436">
        <v>33624</v>
      </c>
      <c r="F436" t="str">
        <f t="shared" si="6"/>
        <v/>
      </c>
    </row>
    <row r="437" spans="1:6" x14ac:dyDescent="0.25">
      <c r="A437" t="s">
        <v>440</v>
      </c>
      <c r="B437">
        <v>33600</v>
      </c>
      <c r="C437">
        <v>33631</v>
      </c>
      <c r="D437">
        <v>33629</v>
      </c>
      <c r="F437" t="str">
        <f t="shared" si="6"/>
        <v/>
      </c>
    </row>
    <row r="438" spans="1:6" x14ac:dyDescent="0.25">
      <c r="A438" t="s">
        <v>441</v>
      </c>
      <c r="B438">
        <v>33646.300000000003</v>
      </c>
      <c r="C438">
        <v>33637</v>
      </c>
      <c r="D438">
        <v>33640</v>
      </c>
      <c r="E438" t="s">
        <v>441</v>
      </c>
      <c r="F438">
        <f t="shared" si="6"/>
        <v>33637</v>
      </c>
    </row>
    <row r="439" spans="1:6" x14ac:dyDescent="0.25">
      <c r="A439" t="s">
        <v>442</v>
      </c>
      <c r="B439">
        <v>33649.599999999999</v>
      </c>
      <c r="C439">
        <v>33650</v>
      </c>
      <c r="D439">
        <v>33641</v>
      </c>
      <c r="E439" t="s">
        <v>442</v>
      </c>
      <c r="F439">
        <f t="shared" si="6"/>
        <v>33650</v>
      </c>
    </row>
    <row r="440" spans="1:6" x14ac:dyDescent="0.25">
      <c r="A440" t="s">
        <v>443</v>
      </c>
      <c r="B440">
        <v>33587.4</v>
      </c>
      <c r="C440">
        <v>33625</v>
      </c>
      <c r="D440">
        <v>33638</v>
      </c>
      <c r="E440" t="s">
        <v>443</v>
      </c>
      <c r="F440">
        <f t="shared" si="6"/>
        <v>33625</v>
      </c>
    </row>
    <row r="441" spans="1:6" x14ac:dyDescent="0.25">
      <c r="A441" t="s">
        <v>444</v>
      </c>
      <c r="B441">
        <v>33192.400000000001</v>
      </c>
      <c r="C441">
        <v>33534</v>
      </c>
      <c r="D441">
        <v>33607</v>
      </c>
      <c r="F441" t="str">
        <f t="shared" si="6"/>
        <v/>
      </c>
    </row>
    <row r="442" spans="1:6" x14ac:dyDescent="0.25">
      <c r="A442" t="s">
        <v>445</v>
      </c>
      <c r="B442">
        <v>33697.1</v>
      </c>
      <c r="C442">
        <v>33554</v>
      </c>
      <c r="D442">
        <v>33613</v>
      </c>
      <c r="F442" t="str">
        <f t="shared" si="6"/>
        <v/>
      </c>
    </row>
    <row r="443" spans="1:6" x14ac:dyDescent="0.25">
      <c r="A443" t="s">
        <v>446</v>
      </c>
      <c r="B443">
        <v>33798.300000000003</v>
      </c>
      <c r="C443">
        <v>33584</v>
      </c>
      <c r="D443">
        <v>33623</v>
      </c>
      <c r="F443" t="str">
        <f t="shared" si="6"/>
        <v/>
      </c>
    </row>
    <row r="444" spans="1:6" x14ac:dyDescent="0.25">
      <c r="A444" t="s">
        <v>447</v>
      </c>
      <c r="B444">
        <v>34108.800000000003</v>
      </c>
      <c r="C444">
        <v>33676</v>
      </c>
      <c r="D444">
        <v>33655</v>
      </c>
      <c r="E444" t="s">
        <v>447</v>
      </c>
      <c r="F444">
        <f t="shared" si="6"/>
        <v>33676</v>
      </c>
    </row>
    <row r="445" spans="1:6" x14ac:dyDescent="0.25">
      <c r="A445" t="s">
        <v>448</v>
      </c>
      <c r="B445">
        <v>34005.599999999999</v>
      </c>
      <c r="C445">
        <v>33760</v>
      </c>
      <c r="D445">
        <v>33677</v>
      </c>
      <c r="F445" t="str">
        <f t="shared" si="6"/>
        <v/>
      </c>
    </row>
    <row r="446" spans="1:6" x14ac:dyDescent="0.25">
      <c r="A446" t="s">
        <v>449</v>
      </c>
      <c r="B446">
        <v>33982</v>
      </c>
      <c r="C446">
        <v>33918</v>
      </c>
      <c r="D446">
        <v>33695</v>
      </c>
      <c r="F446" t="str">
        <f t="shared" si="6"/>
        <v/>
      </c>
    </row>
    <row r="447" spans="1:6" x14ac:dyDescent="0.25">
      <c r="A447" t="s">
        <v>450</v>
      </c>
      <c r="B447">
        <v>34158</v>
      </c>
      <c r="C447">
        <v>34010</v>
      </c>
      <c r="D447">
        <v>33724</v>
      </c>
      <c r="F447" t="str">
        <f t="shared" si="6"/>
        <v/>
      </c>
    </row>
    <row r="448" spans="1:6" x14ac:dyDescent="0.25">
      <c r="A448" t="s">
        <v>451</v>
      </c>
      <c r="B448">
        <v>34073.800000000003</v>
      </c>
      <c r="C448">
        <v>34065</v>
      </c>
      <c r="D448">
        <v>33753</v>
      </c>
      <c r="F448" t="str">
        <f t="shared" si="6"/>
        <v/>
      </c>
    </row>
    <row r="449" spans="1:6" x14ac:dyDescent="0.25">
      <c r="A449" t="s">
        <v>452</v>
      </c>
      <c r="B449">
        <v>34173.5</v>
      </c>
      <c r="C449">
        <v>34078</v>
      </c>
      <c r="D449">
        <v>33788</v>
      </c>
      <c r="F449" t="str">
        <f t="shared" si="6"/>
        <v/>
      </c>
    </row>
    <row r="450" spans="1:6" x14ac:dyDescent="0.25">
      <c r="A450" t="s">
        <v>453</v>
      </c>
      <c r="B450">
        <v>34118</v>
      </c>
      <c r="C450">
        <v>34100</v>
      </c>
      <c r="D450">
        <v>33821</v>
      </c>
      <c r="F450" t="str">
        <f t="shared" si="6"/>
        <v/>
      </c>
    </row>
    <row r="451" spans="1:6" x14ac:dyDescent="0.25">
      <c r="A451" t="s">
        <v>454</v>
      </c>
      <c r="B451">
        <v>34104.1</v>
      </c>
      <c r="C451">
        <v>34124</v>
      </c>
      <c r="D451">
        <v>33845</v>
      </c>
      <c r="F451" t="str">
        <f t="shared" ref="F451:F514" si="7">IF($E451&lt;&gt;"",$C451,"")</f>
        <v/>
      </c>
    </row>
    <row r="452" spans="1:6" x14ac:dyDescent="0.25">
      <c r="A452" t="s">
        <v>455</v>
      </c>
      <c r="B452">
        <v>33932.1</v>
      </c>
      <c r="C452">
        <v>34079</v>
      </c>
      <c r="D452">
        <v>33863</v>
      </c>
      <c r="F452" t="str">
        <f t="shared" si="7"/>
        <v/>
      </c>
    </row>
    <row r="453" spans="1:6" x14ac:dyDescent="0.25">
      <c r="A453" t="s">
        <v>456</v>
      </c>
      <c r="B453">
        <v>33807.199999999997</v>
      </c>
      <c r="C453">
        <v>34026</v>
      </c>
      <c r="D453">
        <v>33876</v>
      </c>
      <c r="F453" t="str">
        <f t="shared" si="7"/>
        <v/>
      </c>
    </row>
    <row r="454" spans="1:6" x14ac:dyDescent="0.25">
      <c r="A454" t="s">
        <v>457</v>
      </c>
      <c r="B454">
        <v>33842.199999999997</v>
      </c>
      <c r="C454">
        <v>33960</v>
      </c>
      <c r="D454">
        <v>33888</v>
      </c>
      <c r="F454" t="str">
        <f t="shared" si="7"/>
        <v/>
      </c>
    </row>
    <row r="455" spans="1:6" x14ac:dyDescent="0.25">
      <c r="A455" t="s">
        <v>458</v>
      </c>
      <c r="B455">
        <v>34092.5</v>
      </c>
      <c r="C455">
        <v>33955</v>
      </c>
      <c r="D455">
        <v>33916</v>
      </c>
      <c r="F455" t="str">
        <f t="shared" si="7"/>
        <v/>
      </c>
    </row>
    <row r="456" spans="1:6" x14ac:dyDescent="0.25">
      <c r="A456" t="s">
        <v>459</v>
      </c>
      <c r="B456">
        <v>34030</v>
      </c>
      <c r="C456">
        <v>33940</v>
      </c>
      <c r="D456">
        <v>33944</v>
      </c>
      <c r="E456" t="s">
        <v>459</v>
      </c>
      <c r="F456">
        <f t="shared" si="7"/>
        <v>33940</v>
      </c>
    </row>
    <row r="457" spans="1:6" x14ac:dyDescent="0.25">
      <c r="A457" t="s">
        <v>460</v>
      </c>
      <c r="B457">
        <v>34080.800000000003</v>
      </c>
      <c r="C457">
        <v>33970</v>
      </c>
      <c r="D457">
        <v>33999</v>
      </c>
      <c r="F457" t="str">
        <f t="shared" si="7"/>
        <v/>
      </c>
    </row>
    <row r="458" spans="1:6" x14ac:dyDescent="0.25">
      <c r="A458" t="s">
        <v>461</v>
      </c>
      <c r="B458">
        <v>34151.800000000003</v>
      </c>
      <c r="C458">
        <v>34039</v>
      </c>
      <c r="D458">
        <v>34028</v>
      </c>
      <c r="E458" t="s">
        <v>461</v>
      </c>
      <c r="F458">
        <f t="shared" si="7"/>
        <v>34039</v>
      </c>
    </row>
    <row r="459" spans="1:6" x14ac:dyDescent="0.25">
      <c r="A459" t="s">
        <v>462</v>
      </c>
      <c r="B459">
        <v>34063.1</v>
      </c>
      <c r="C459">
        <v>34083</v>
      </c>
      <c r="D459">
        <v>34044</v>
      </c>
      <c r="F459" t="str">
        <f t="shared" si="7"/>
        <v/>
      </c>
    </row>
    <row r="460" spans="1:6" x14ac:dyDescent="0.25">
      <c r="A460" t="s">
        <v>463</v>
      </c>
      <c r="B460">
        <v>34105.800000000003</v>
      </c>
      <c r="C460">
        <v>34085</v>
      </c>
      <c r="D460">
        <v>34044</v>
      </c>
      <c r="F460" t="str">
        <f t="shared" si="7"/>
        <v/>
      </c>
    </row>
    <row r="461" spans="1:6" x14ac:dyDescent="0.25">
      <c r="A461" t="s">
        <v>464</v>
      </c>
      <c r="B461">
        <v>34069.5</v>
      </c>
      <c r="C461">
        <v>34093</v>
      </c>
      <c r="D461">
        <v>34048</v>
      </c>
      <c r="F461" t="str">
        <f t="shared" si="7"/>
        <v/>
      </c>
    </row>
    <row r="462" spans="1:6" x14ac:dyDescent="0.25">
      <c r="A462" t="s">
        <v>465</v>
      </c>
      <c r="B462">
        <v>33960.5</v>
      </c>
      <c r="C462">
        <v>34069</v>
      </c>
      <c r="D462">
        <v>34047</v>
      </c>
      <c r="F462" t="str">
        <f t="shared" si="7"/>
        <v/>
      </c>
    </row>
    <row r="463" spans="1:6" x14ac:dyDescent="0.25">
      <c r="A463" t="s">
        <v>466</v>
      </c>
      <c r="B463">
        <v>34054.400000000001</v>
      </c>
      <c r="C463">
        <v>34050</v>
      </c>
      <c r="D463">
        <v>34040</v>
      </c>
      <c r="F463" t="str">
        <f t="shared" si="7"/>
        <v/>
      </c>
    </row>
    <row r="464" spans="1:6" x14ac:dyDescent="0.25">
      <c r="A464" t="s">
        <v>467</v>
      </c>
      <c r="B464">
        <v>33998.5</v>
      </c>
      <c r="C464">
        <v>34037</v>
      </c>
      <c r="D464">
        <v>34036</v>
      </c>
      <c r="F464" t="str">
        <f t="shared" si="7"/>
        <v/>
      </c>
    </row>
    <row r="465" spans="1:6" x14ac:dyDescent="0.25">
      <c r="A465" t="s">
        <v>468</v>
      </c>
      <c r="B465">
        <v>33843.699999999997</v>
      </c>
      <c r="C465">
        <v>33984</v>
      </c>
      <c r="D465">
        <v>34015</v>
      </c>
      <c r="E465" t="s">
        <v>468</v>
      </c>
      <c r="F465">
        <f t="shared" si="7"/>
        <v>33984</v>
      </c>
    </row>
    <row r="466" spans="1:6" x14ac:dyDescent="0.25">
      <c r="A466" t="s">
        <v>469</v>
      </c>
      <c r="B466">
        <v>33690.1</v>
      </c>
      <c r="C466">
        <v>33909</v>
      </c>
      <c r="D466">
        <v>33988</v>
      </c>
      <c r="F466" t="str">
        <f t="shared" si="7"/>
        <v/>
      </c>
    </row>
    <row r="467" spans="1:6" x14ac:dyDescent="0.25">
      <c r="A467" t="s">
        <v>470</v>
      </c>
      <c r="B467">
        <v>34010.199999999997</v>
      </c>
      <c r="C467">
        <v>33919</v>
      </c>
      <c r="D467">
        <v>33982</v>
      </c>
      <c r="F467" t="str">
        <f t="shared" si="7"/>
        <v/>
      </c>
    </row>
    <row r="468" spans="1:6" x14ac:dyDescent="0.25">
      <c r="A468" t="s">
        <v>471</v>
      </c>
      <c r="B468">
        <v>34057</v>
      </c>
      <c r="C468">
        <v>33919</v>
      </c>
      <c r="D468">
        <v>33990</v>
      </c>
      <c r="F468" t="str">
        <f t="shared" si="7"/>
        <v/>
      </c>
    </row>
    <row r="469" spans="1:6" x14ac:dyDescent="0.25">
      <c r="A469" t="s">
        <v>472</v>
      </c>
      <c r="B469">
        <v>34105.699999999997</v>
      </c>
      <c r="C469">
        <v>33940</v>
      </c>
      <c r="D469">
        <v>34009</v>
      </c>
      <c r="F469" t="str">
        <f t="shared" si="7"/>
        <v/>
      </c>
    </row>
    <row r="470" spans="1:6" x14ac:dyDescent="0.25">
      <c r="A470" t="s">
        <v>473</v>
      </c>
      <c r="B470">
        <v>34042.9</v>
      </c>
      <c r="C470">
        <v>33980</v>
      </c>
      <c r="D470">
        <v>34021</v>
      </c>
      <c r="F470" t="str">
        <f t="shared" si="7"/>
        <v/>
      </c>
    </row>
    <row r="471" spans="1:6" x14ac:dyDescent="0.25">
      <c r="A471" t="s">
        <v>474</v>
      </c>
      <c r="B471">
        <v>33880.6</v>
      </c>
      <c r="C471">
        <v>34018</v>
      </c>
      <c r="D471">
        <v>34008</v>
      </c>
      <c r="E471" t="s">
        <v>474</v>
      </c>
      <c r="F471">
        <f t="shared" si="7"/>
        <v>34018</v>
      </c>
    </row>
    <row r="472" spans="1:6" x14ac:dyDescent="0.25">
      <c r="A472" t="s">
        <v>475</v>
      </c>
      <c r="B472">
        <v>33920.9</v>
      </c>
      <c r="C472">
        <v>34000</v>
      </c>
      <c r="D472">
        <v>34001</v>
      </c>
      <c r="E472" t="s">
        <v>475</v>
      </c>
      <c r="F472">
        <f t="shared" si="7"/>
        <v>34000</v>
      </c>
    </row>
    <row r="473" spans="1:6" x14ac:dyDescent="0.25">
      <c r="A473" t="s">
        <v>476</v>
      </c>
      <c r="B473">
        <v>33889.300000000003</v>
      </c>
      <c r="C473">
        <v>33967</v>
      </c>
      <c r="D473">
        <v>33989</v>
      </c>
      <c r="F473" t="str">
        <f t="shared" si="7"/>
        <v/>
      </c>
    </row>
    <row r="474" spans="1:6" x14ac:dyDescent="0.25">
      <c r="A474" t="s">
        <v>477</v>
      </c>
      <c r="B474">
        <v>33768.9</v>
      </c>
      <c r="C474">
        <v>33899</v>
      </c>
      <c r="D474">
        <v>33965</v>
      </c>
      <c r="F474" t="str">
        <f t="shared" si="7"/>
        <v/>
      </c>
    </row>
    <row r="475" spans="1:6" x14ac:dyDescent="0.25">
      <c r="A475" t="s">
        <v>478</v>
      </c>
      <c r="B475">
        <v>33749.800000000003</v>
      </c>
      <c r="C475">
        <v>33841</v>
      </c>
      <c r="D475">
        <v>33946</v>
      </c>
      <c r="F475" t="str">
        <f t="shared" si="7"/>
        <v/>
      </c>
    </row>
    <row r="476" spans="1:6" x14ac:dyDescent="0.25">
      <c r="A476" t="s">
        <v>479</v>
      </c>
      <c r="B476">
        <v>33767.1</v>
      </c>
      <c r="C476">
        <v>33818</v>
      </c>
      <c r="D476">
        <v>33925</v>
      </c>
      <c r="F476" t="str">
        <f t="shared" si="7"/>
        <v/>
      </c>
    </row>
    <row r="477" spans="1:6" x14ac:dyDescent="0.25">
      <c r="A477" t="s">
        <v>480</v>
      </c>
      <c r="B477">
        <v>33852.199999999997</v>
      </c>
      <c r="C477">
        <v>33805</v>
      </c>
      <c r="D477">
        <v>33911</v>
      </c>
      <c r="F477" t="str">
        <f t="shared" si="7"/>
        <v/>
      </c>
    </row>
    <row r="478" spans="1:6" x14ac:dyDescent="0.25">
      <c r="A478" t="s">
        <v>481</v>
      </c>
      <c r="B478">
        <v>33919.800000000003</v>
      </c>
      <c r="C478">
        <v>33811</v>
      </c>
      <c r="D478">
        <v>33908</v>
      </c>
      <c r="F478" t="str">
        <f t="shared" si="7"/>
        <v/>
      </c>
    </row>
    <row r="479" spans="1:6" x14ac:dyDescent="0.25">
      <c r="A479" t="s">
        <v>482</v>
      </c>
      <c r="B479">
        <v>33886.1</v>
      </c>
      <c r="C479">
        <v>33834</v>
      </c>
      <c r="D479">
        <v>33898</v>
      </c>
      <c r="F479" t="str">
        <f t="shared" si="7"/>
        <v/>
      </c>
    </row>
    <row r="480" spans="1:6" x14ac:dyDescent="0.25">
      <c r="A480" t="s">
        <v>483</v>
      </c>
      <c r="B480">
        <v>33955</v>
      </c>
      <c r="C480">
        <v>33875</v>
      </c>
      <c r="D480">
        <v>33895</v>
      </c>
      <c r="F480" t="str">
        <f t="shared" si="7"/>
        <v/>
      </c>
    </row>
    <row r="481" spans="1:6" x14ac:dyDescent="0.25">
      <c r="A481" t="s">
        <v>484</v>
      </c>
      <c r="B481">
        <v>33910.400000000001</v>
      </c>
      <c r="C481">
        <v>33904</v>
      </c>
      <c r="D481">
        <v>33899</v>
      </c>
      <c r="E481" t="s">
        <v>484</v>
      </c>
      <c r="F481">
        <f t="shared" si="7"/>
        <v>33904</v>
      </c>
    </row>
    <row r="482" spans="1:6" x14ac:dyDescent="0.25">
      <c r="A482" t="s">
        <v>485</v>
      </c>
      <c r="B482">
        <v>33920.699999999997</v>
      </c>
      <c r="C482">
        <v>33918</v>
      </c>
      <c r="D482">
        <v>33914</v>
      </c>
      <c r="F482" t="str">
        <f t="shared" si="7"/>
        <v/>
      </c>
    </row>
    <row r="483" spans="1:6" x14ac:dyDescent="0.25">
      <c r="A483" t="s">
        <v>486</v>
      </c>
      <c r="B483">
        <v>34506.400000000001</v>
      </c>
      <c r="C483">
        <v>34035</v>
      </c>
      <c r="D483">
        <v>33945</v>
      </c>
      <c r="F483" t="str">
        <f t="shared" si="7"/>
        <v/>
      </c>
    </row>
    <row r="484" spans="1:6" x14ac:dyDescent="0.25">
      <c r="A484" t="s">
        <v>487</v>
      </c>
      <c r="B484">
        <v>34641.199999999997</v>
      </c>
      <c r="C484">
        <v>34186</v>
      </c>
      <c r="D484">
        <v>33981</v>
      </c>
      <c r="F484" t="str">
        <f t="shared" si="7"/>
        <v/>
      </c>
    </row>
    <row r="485" spans="1:6" x14ac:dyDescent="0.25">
      <c r="A485" t="s">
        <v>488</v>
      </c>
      <c r="B485">
        <v>34771.599999999999</v>
      </c>
      <c r="C485">
        <v>34349</v>
      </c>
      <c r="D485">
        <v>34023</v>
      </c>
      <c r="F485" t="str">
        <f t="shared" si="7"/>
        <v/>
      </c>
    </row>
    <row r="486" spans="1:6" x14ac:dyDescent="0.25">
      <c r="A486" t="s">
        <v>489</v>
      </c>
      <c r="B486">
        <v>34654.1</v>
      </c>
      <c r="C486">
        <v>34498</v>
      </c>
      <c r="D486">
        <v>34061</v>
      </c>
      <c r="F486" t="str">
        <f t="shared" si="7"/>
        <v/>
      </c>
    </row>
    <row r="487" spans="1:6" x14ac:dyDescent="0.25">
      <c r="A487" t="s">
        <v>490</v>
      </c>
      <c r="B487">
        <v>34690.400000000001</v>
      </c>
      <c r="C487">
        <v>34652</v>
      </c>
      <c r="D487">
        <v>34112</v>
      </c>
      <c r="F487" t="str">
        <f t="shared" si="7"/>
        <v/>
      </c>
    </row>
    <row r="488" spans="1:6" x14ac:dyDescent="0.25">
      <c r="A488" t="s">
        <v>491</v>
      </c>
      <c r="B488">
        <v>34769.800000000003</v>
      </c>
      <c r="C488">
        <v>34705</v>
      </c>
      <c r="D488">
        <v>34165</v>
      </c>
      <c r="F488" t="str">
        <f t="shared" si="7"/>
        <v/>
      </c>
    </row>
    <row r="489" spans="1:6" x14ac:dyDescent="0.25">
      <c r="A489" t="s">
        <v>492</v>
      </c>
      <c r="B489">
        <v>34808.5</v>
      </c>
      <c r="C489">
        <v>34738</v>
      </c>
      <c r="D489">
        <v>34222</v>
      </c>
      <c r="F489" t="str">
        <f t="shared" si="7"/>
        <v/>
      </c>
    </row>
    <row r="490" spans="1:6" x14ac:dyDescent="0.25">
      <c r="A490" t="s">
        <v>493</v>
      </c>
      <c r="B490">
        <v>34793.4</v>
      </c>
      <c r="C490">
        <v>34742</v>
      </c>
      <c r="D490">
        <v>34286</v>
      </c>
      <c r="F490" t="str">
        <f t="shared" si="7"/>
        <v/>
      </c>
    </row>
    <row r="491" spans="1:6" x14ac:dyDescent="0.25">
      <c r="A491" t="s">
        <v>494</v>
      </c>
      <c r="B491">
        <v>34728.5</v>
      </c>
      <c r="C491">
        <v>34757</v>
      </c>
      <c r="D491">
        <v>34348</v>
      </c>
      <c r="F491" t="str">
        <f t="shared" si="7"/>
        <v/>
      </c>
    </row>
    <row r="492" spans="1:6" x14ac:dyDescent="0.25">
      <c r="A492" t="s">
        <v>495</v>
      </c>
      <c r="B492">
        <v>34754</v>
      </c>
      <c r="C492">
        <v>34770</v>
      </c>
      <c r="D492">
        <v>34409</v>
      </c>
      <c r="F492" t="str">
        <f t="shared" si="7"/>
        <v/>
      </c>
    </row>
    <row r="493" spans="1:6" x14ac:dyDescent="0.25">
      <c r="A493" t="s">
        <v>496</v>
      </c>
      <c r="B493">
        <v>34739</v>
      </c>
      <c r="C493">
        <v>34764</v>
      </c>
      <c r="D493">
        <v>34465</v>
      </c>
      <c r="F493" t="str">
        <f t="shared" si="7"/>
        <v/>
      </c>
    </row>
    <row r="494" spans="1:6" x14ac:dyDescent="0.25">
      <c r="A494" t="s">
        <v>497</v>
      </c>
      <c r="B494">
        <v>34676</v>
      </c>
      <c r="C494">
        <v>34737</v>
      </c>
      <c r="D494">
        <v>34512</v>
      </c>
      <c r="F494" t="str">
        <f t="shared" si="7"/>
        <v/>
      </c>
    </row>
    <row r="495" spans="1:6" x14ac:dyDescent="0.25">
      <c r="A495" t="s">
        <v>498</v>
      </c>
      <c r="B495">
        <v>34738.9</v>
      </c>
      <c r="C495">
        <v>34726</v>
      </c>
      <c r="D495">
        <v>34565</v>
      </c>
      <c r="F495" t="str">
        <f t="shared" si="7"/>
        <v/>
      </c>
    </row>
    <row r="496" spans="1:6" x14ac:dyDescent="0.25">
      <c r="A496" t="s">
        <v>499</v>
      </c>
      <c r="B496">
        <v>34746.400000000001</v>
      </c>
      <c r="C496">
        <v>34730</v>
      </c>
      <c r="D496">
        <v>34615</v>
      </c>
      <c r="F496" t="str">
        <f t="shared" si="7"/>
        <v/>
      </c>
    </row>
    <row r="497" spans="1:6" x14ac:dyDescent="0.25">
      <c r="A497" t="s">
        <v>500</v>
      </c>
      <c r="B497">
        <v>34790</v>
      </c>
      <c r="C497">
        <v>34737</v>
      </c>
      <c r="D497">
        <v>34670</v>
      </c>
      <c r="F497" t="str">
        <f t="shared" si="7"/>
        <v/>
      </c>
    </row>
    <row r="498" spans="1:6" x14ac:dyDescent="0.25">
      <c r="A498" t="s">
        <v>501</v>
      </c>
      <c r="B498">
        <v>34874.9</v>
      </c>
      <c r="C498">
        <v>34764</v>
      </c>
      <c r="D498">
        <v>34729</v>
      </c>
      <c r="F498" t="str">
        <f t="shared" si="7"/>
        <v/>
      </c>
    </row>
    <row r="499" spans="1:6" x14ac:dyDescent="0.25">
      <c r="A499" t="s">
        <v>502</v>
      </c>
      <c r="B499">
        <v>34745.599999999999</v>
      </c>
      <c r="C499">
        <v>34778</v>
      </c>
      <c r="D499">
        <v>34744</v>
      </c>
      <c r="F499" t="str">
        <f t="shared" si="7"/>
        <v/>
      </c>
    </row>
    <row r="500" spans="1:6" x14ac:dyDescent="0.25">
      <c r="A500" t="s">
        <v>503</v>
      </c>
      <c r="B500">
        <v>34898.199999999997</v>
      </c>
      <c r="C500">
        <v>34810</v>
      </c>
      <c r="D500">
        <v>34760</v>
      </c>
      <c r="F500" t="str">
        <f t="shared" si="7"/>
        <v/>
      </c>
    </row>
    <row r="501" spans="1:6" x14ac:dyDescent="0.25">
      <c r="A501" t="s">
        <v>504</v>
      </c>
      <c r="B501">
        <v>34850</v>
      </c>
      <c r="C501">
        <v>34831</v>
      </c>
      <c r="D501">
        <v>34765</v>
      </c>
      <c r="F501" t="str">
        <f t="shared" si="7"/>
        <v/>
      </c>
    </row>
    <row r="502" spans="1:6" x14ac:dyDescent="0.25">
      <c r="A502" t="s">
        <v>505</v>
      </c>
      <c r="B502">
        <v>34985.800000000003</v>
      </c>
      <c r="C502">
        <v>34870</v>
      </c>
      <c r="D502">
        <v>34786</v>
      </c>
      <c r="F502" t="str">
        <f t="shared" si="7"/>
        <v/>
      </c>
    </row>
    <row r="503" spans="1:6" x14ac:dyDescent="0.25">
      <c r="A503" t="s">
        <v>506</v>
      </c>
      <c r="B503">
        <v>34505.800000000003</v>
      </c>
      <c r="C503">
        <v>34796</v>
      </c>
      <c r="D503">
        <v>34774</v>
      </c>
      <c r="F503" t="str">
        <f t="shared" si="7"/>
        <v/>
      </c>
    </row>
    <row r="504" spans="1:6" x14ac:dyDescent="0.25">
      <c r="A504" t="s">
        <v>507</v>
      </c>
      <c r="B504">
        <v>34186.5</v>
      </c>
      <c r="C504">
        <v>34684</v>
      </c>
      <c r="D504">
        <v>34738</v>
      </c>
      <c r="E504" t="s">
        <v>507</v>
      </c>
      <c r="F504">
        <f t="shared" si="7"/>
        <v>34684</v>
      </c>
    </row>
    <row r="505" spans="1:6" x14ac:dyDescent="0.25">
      <c r="A505" t="s">
        <v>508</v>
      </c>
      <c r="B505">
        <v>34149.800000000003</v>
      </c>
      <c r="C505">
        <v>34534</v>
      </c>
      <c r="D505">
        <v>34697</v>
      </c>
      <c r="F505" t="str">
        <f t="shared" si="7"/>
        <v/>
      </c>
    </row>
    <row r="506" spans="1:6" x14ac:dyDescent="0.25">
      <c r="A506" t="s">
        <v>509</v>
      </c>
      <c r="B506">
        <v>34204.6</v>
      </c>
      <c r="C506">
        <v>34405</v>
      </c>
      <c r="D506">
        <v>34660</v>
      </c>
      <c r="F506" t="str">
        <f t="shared" si="7"/>
        <v/>
      </c>
    </row>
    <row r="507" spans="1:6" x14ac:dyDescent="0.25">
      <c r="A507" t="s">
        <v>510</v>
      </c>
      <c r="B507">
        <v>33868.699999999997</v>
      </c>
      <c r="C507">
        <v>34182</v>
      </c>
      <c r="D507">
        <v>34606</v>
      </c>
      <c r="F507" t="str">
        <f t="shared" si="7"/>
        <v/>
      </c>
    </row>
    <row r="508" spans="1:6" x14ac:dyDescent="0.25">
      <c r="A508" t="s">
        <v>511</v>
      </c>
      <c r="B508">
        <v>33879</v>
      </c>
      <c r="C508">
        <v>34057</v>
      </c>
      <c r="D508">
        <v>34551</v>
      </c>
      <c r="F508" t="str">
        <f t="shared" si="7"/>
        <v/>
      </c>
    </row>
    <row r="509" spans="1:6" x14ac:dyDescent="0.25">
      <c r="A509" t="s">
        <v>512</v>
      </c>
      <c r="B509">
        <v>33867.800000000003</v>
      </c>
      <c r="C509">
        <v>33993</v>
      </c>
      <c r="D509">
        <v>34497</v>
      </c>
      <c r="F509" t="str">
        <f t="shared" si="7"/>
        <v/>
      </c>
    </row>
    <row r="510" spans="1:6" x14ac:dyDescent="0.25">
      <c r="A510" t="s">
        <v>513</v>
      </c>
      <c r="B510">
        <v>33916.6</v>
      </c>
      <c r="C510">
        <v>33946</v>
      </c>
      <c r="D510">
        <v>34449</v>
      </c>
      <c r="F510" t="str">
        <f t="shared" si="7"/>
        <v/>
      </c>
    </row>
    <row r="511" spans="1:6" x14ac:dyDescent="0.25">
      <c r="A511" t="s">
        <v>514</v>
      </c>
      <c r="B511">
        <v>33906.1</v>
      </c>
      <c r="C511">
        <v>33887</v>
      </c>
      <c r="D511">
        <v>34397</v>
      </c>
      <c r="F511" t="str">
        <f t="shared" si="7"/>
        <v/>
      </c>
    </row>
    <row r="512" spans="1:6" x14ac:dyDescent="0.25">
      <c r="A512" t="s">
        <v>515</v>
      </c>
      <c r="B512">
        <v>33820</v>
      </c>
      <c r="C512">
        <v>33877</v>
      </c>
      <c r="D512">
        <v>34339</v>
      </c>
      <c r="F512" t="str">
        <f t="shared" si="7"/>
        <v/>
      </c>
    </row>
    <row r="513" spans="1:6" x14ac:dyDescent="0.25">
      <c r="A513" t="s">
        <v>516</v>
      </c>
      <c r="B513">
        <v>33975.800000000003</v>
      </c>
      <c r="C513">
        <v>33896</v>
      </c>
      <c r="D513">
        <v>34289</v>
      </c>
      <c r="F513" t="str">
        <f t="shared" si="7"/>
        <v/>
      </c>
    </row>
    <row r="514" spans="1:6" x14ac:dyDescent="0.25">
      <c r="A514" t="s">
        <v>517</v>
      </c>
      <c r="B514">
        <v>34067.300000000003</v>
      </c>
      <c r="C514">
        <v>33936</v>
      </c>
      <c r="D514">
        <v>34238</v>
      </c>
      <c r="F514" t="str">
        <f t="shared" si="7"/>
        <v/>
      </c>
    </row>
    <row r="515" spans="1:6" x14ac:dyDescent="0.25">
      <c r="A515" t="s">
        <v>518</v>
      </c>
      <c r="B515">
        <v>34122.400000000001</v>
      </c>
      <c r="C515">
        <v>33978</v>
      </c>
      <c r="D515">
        <v>34199</v>
      </c>
      <c r="F515" t="str">
        <f t="shared" ref="F515:F578" si="8">IF($E515&lt;&gt;"",$C515,"")</f>
        <v/>
      </c>
    </row>
    <row r="516" spans="1:6" x14ac:dyDescent="0.25">
      <c r="A516" t="s">
        <v>519</v>
      </c>
      <c r="B516">
        <v>34186.199999999997</v>
      </c>
      <c r="C516">
        <v>34034</v>
      </c>
      <c r="D516">
        <v>34155</v>
      </c>
      <c r="F516" t="str">
        <f t="shared" si="8"/>
        <v/>
      </c>
    </row>
    <row r="517" spans="1:6" x14ac:dyDescent="0.25">
      <c r="A517" t="s">
        <v>520</v>
      </c>
      <c r="B517">
        <v>34253.300000000003</v>
      </c>
      <c r="C517">
        <v>34120</v>
      </c>
      <c r="D517">
        <v>34117</v>
      </c>
      <c r="E517" t="s">
        <v>520</v>
      </c>
      <c r="F517">
        <f t="shared" si="8"/>
        <v>34120</v>
      </c>
    </row>
    <row r="518" spans="1:6" x14ac:dyDescent="0.25">
      <c r="A518" t="s">
        <v>521</v>
      </c>
      <c r="B518">
        <v>34387.599999999999</v>
      </c>
      <c r="C518">
        <v>34203</v>
      </c>
      <c r="D518">
        <v>34080</v>
      </c>
      <c r="F518" t="str">
        <f t="shared" si="8"/>
        <v/>
      </c>
    </row>
    <row r="519" spans="1:6" x14ac:dyDescent="0.25">
      <c r="A519" t="s">
        <v>522</v>
      </c>
      <c r="B519">
        <v>34407.699999999997</v>
      </c>
      <c r="C519">
        <v>34271</v>
      </c>
      <c r="D519">
        <v>34074</v>
      </c>
      <c r="F519" t="str">
        <f t="shared" si="8"/>
        <v/>
      </c>
    </row>
    <row r="520" spans="1:6" x14ac:dyDescent="0.25">
      <c r="A520" t="s">
        <v>523</v>
      </c>
      <c r="B520">
        <v>34307.800000000003</v>
      </c>
      <c r="C520">
        <v>34308</v>
      </c>
      <c r="D520">
        <v>34082</v>
      </c>
      <c r="F520" t="str">
        <f t="shared" si="8"/>
        <v/>
      </c>
    </row>
    <row r="521" spans="1:6" x14ac:dyDescent="0.25">
      <c r="A521" t="s">
        <v>524</v>
      </c>
      <c r="B521">
        <v>34095.599999999999</v>
      </c>
      <c r="C521">
        <v>34289</v>
      </c>
      <c r="D521">
        <v>34078</v>
      </c>
      <c r="F521" t="str">
        <f t="shared" si="8"/>
        <v/>
      </c>
    </row>
    <row r="522" spans="1:6" x14ac:dyDescent="0.25">
      <c r="A522" t="s">
        <v>525</v>
      </c>
      <c r="B522">
        <v>34147.300000000003</v>
      </c>
      <c r="C522">
        <v>34268</v>
      </c>
      <c r="D522">
        <v>34075</v>
      </c>
      <c r="F522" t="str">
        <f t="shared" si="8"/>
        <v/>
      </c>
    </row>
    <row r="523" spans="1:6" x14ac:dyDescent="0.25">
      <c r="A523" t="s">
        <v>526</v>
      </c>
      <c r="B523">
        <v>34102.199999999997</v>
      </c>
      <c r="C523">
        <v>34211</v>
      </c>
      <c r="D523">
        <v>34089</v>
      </c>
      <c r="F523" t="str">
        <f t="shared" si="8"/>
        <v/>
      </c>
    </row>
    <row r="524" spans="1:6" x14ac:dyDescent="0.25">
      <c r="A524" t="s">
        <v>527</v>
      </c>
      <c r="B524">
        <v>34045.800000000003</v>
      </c>
      <c r="C524">
        <v>34139</v>
      </c>
      <c r="D524">
        <v>34100</v>
      </c>
      <c r="F524" t="str">
        <f t="shared" si="8"/>
        <v/>
      </c>
    </row>
    <row r="525" spans="1:6" x14ac:dyDescent="0.25">
      <c r="A525" t="s">
        <v>528</v>
      </c>
      <c r="B525">
        <v>34087.5</v>
      </c>
      <c r="C525">
        <v>34095</v>
      </c>
      <c r="D525">
        <v>34113</v>
      </c>
      <c r="E525" t="s">
        <v>528</v>
      </c>
      <c r="F525">
        <f t="shared" si="8"/>
        <v>34095</v>
      </c>
    </row>
    <row r="526" spans="1:6" x14ac:dyDescent="0.25">
      <c r="A526" t="s">
        <v>529</v>
      </c>
      <c r="B526">
        <v>34139.5</v>
      </c>
      <c r="C526">
        <v>34104</v>
      </c>
      <c r="D526">
        <v>34127</v>
      </c>
      <c r="F526" t="str">
        <f t="shared" si="8"/>
        <v/>
      </c>
    </row>
    <row r="527" spans="1:6" x14ac:dyDescent="0.25">
      <c r="A527" t="s">
        <v>530</v>
      </c>
      <c r="B527">
        <v>33937.1</v>
      </c>
      <c r="C527">
        <v>34062</v>
      </c>
      <c r="D527">
        <v>34129</v>
      </c>
      <c r="F527" t="str">
        <f t="shared" si="8"/>
        <v/>
      </c>
    </row>
    <row r="528" spans="1:6" x14ac:dyDescent="0.25">
      <c r="A528" t="s">
        <v>531</v>
      </c>
      <c r="B528">
        <v>34087.9</v>
      </c>
      <c r="C528">
        <v>34059</v>
      </c>
      <c r="D528">
        <v>34146</v>
      </c>
      <c r="F528" t="str">
        <f t="shared" si="8"/>
        <v/>
      </c>
    </row>
    <row r="529" spans="1:6" x14ac:dyDescent="0.25">
      <c r="A529" t="s">
        <v>532</v>
      </c>
      <c r="B529">
        <v>34049</v>
      </c>
      <c r="C529">
        <v>34059</v>
      </c>
      <c r="D529">
        <v>34151</v>
      </c>
      <c r="F529" t="str">
        <f t="shared" si="8"/>
        <v/>
      </c>
    </row>
    <row r="530" spans="1:6" x14ac:dyDescent="0.25">
      <c r="A530" t="s">
        <v>533</v>
      </c>
      <c r="B530">
        <v>34042.400000000001</v>
      </c>
      <c r="C530">
        <v>34050</v>
      </c>
      <c r="D530">
        <v>34149</v>
      </c>
      <c r="F530" t="str">
        <f t="shared" si="8"/>
        <v/>
      </c>
    </row>
    <row r="531" spans="1:6" x14ac:dyDescent="0.25">
      <c r="A531" t="s">
        <v>534</v>
      </c>
      <c r="B531">
        <v>33996.9</v>
      </c>
      <c r="C531">
        <v>34022</v>
      </c>
      <c r="D531">
        <v>34141</v>
      </c>
      <c r="F531" t="str">
        <f t="shared" si="8"/>
        <v/>
      </c>
    </row>
    <row r="532" spans="1:6" x14ac:dyDescent="0.25">
      <c r="A532" t="s">
        <v>535</v>
      </c>
      <c r="B532">
        <v>33970.9</v>
      </c>
      <c r="C532">
        <v>34028</v>
      </c>
      <c r="D532">
        <v>34128</v>
      </c>
      <c r="F532" t="str">
        <f t="shared" si="8"/>
        <v/>
      </c>
    </row>
    <row r="533" spans="1:6" x14ac:dyDescent="0.25">
      <c r="A533" t="s">
        <v>536</v>
      </c>
      <c r="B533">
        <v>33807.1</v>
      </c>
      <c r="C533">
        <v>33972</v>
      </c>
      <c r="D533">
        <v>34100</v>
      </c>
      <c r="F533" t="str">
        <f t="shared" si="8"/>
        <v/>
      </c>
    </row>
    <row r="534" spans="1:6" x14ac:dyDescent="0.25">
      <c r="A534" t="s">
        <v>537</v>
      </c>
      <c r="B534">
        <v>34063.599999999999</v>
      </c>
      <c r="C534">
        <v>33975</v>
      </c>
      <c r="D534">
        <v>34080</v>
      </c>
      <c r="F534" t="str">
        <f t="shared" si="8"/>
        <v/>
      </c>
    </row>
    <row r="535" spans="1:6" x14ac:dyDescent="0.25">
      <c r="A535" t="s">
        <v>538</v>
      </c>
      <c r="B535">
        <v>33624.9</v>
      </c>
      <c r="C535">
        <v>33892</v>
      </c>
      <c r="D535">
        <v>34031</v>
      </c>
      <c r="F535" t="str">
        <f t="shared" si="8"/>
        <v/>
      </c>
    </row>
    <row r="536" spans="1:6" x14ac:dyDescent="0.25">
      <c r="A536" t="s">
        <v>539</v>
      </c>
      <c r="B536">
        <v>33855.9</v>
      </c>
      <c r="C536">
        <v>33863</v>
      </c>
      <c r="D536">
        <v>34002</v>
      </c>
      <c r="F536" t="str">
        <f t="shared" si="8"/>
        <v/>
      </c>
    </row>
    <row r="537" spans="1:6" x14ac:dyDescent="0.25">
      <c r="A537" t="s">
        <v>540</v>
      </c>
      <c r="B537">
        <v>33879.9</v>
      </c>
      <c r="C537">
        <v>33845</v>
      </c>
      <c r="D537">
        <v>33989</v>
      </c>
      <c r="F537" t="str">
        <f t="shared" si="8"/>
        <v/>
      </c>
    </row>
    <row r="538" spans="1:6" x14ac:dyDescent="0.25">
      <c r="A538" t="s">
        <v>541</v>
      </c>
      <c r="B538">
        <v>33950</v>
      </c>
      <c r="C538">
        <v>33874</v>
      </c>
      <c r="D538">
        <v>33976</v>
      </c>
      <c r="F538" t="str">
        <f t="shared" si="8"/>
        <v/>
      </c>
    </row>
    <row r="539" spans="1:6" x14ac:dyDescent="0.25">
      <c r="A539" t="s">
        <v>542</v>
      </c>
      <c r="B539">
        <v>33938</v>
      </c>
      <c r="C539">
        <v>33849</v>
      </c>
      <c r="D539">
        <v>33966</v>
      </c>
      <c r="F539" t="str">
        <f t="shared" si="8"/>
        <v/>
      </c>
    </row>
    <row r="540" spans="1:6" x14ac:dyDescent="0.25">
      <c r="A540" t="s">
        <v>543</v>
      </c>
      <c r="B540">
        <v>34001.1</v>
      </c>
      <c r="C540">
        <v>33924</v>
      </c>
      <c r="D540">
        <v>33963</v>
      </c>
      <c r="F540" t="str">
        <f t="shared" si="8"/>
        <v/>
      </c>
    </row>
    <row r="541" spans="1:6" x14ac:dyDescent="0.25">
      <c r="A541" t="s">
        <v>544</v>
      </c>
      <c r="B541">
        <v>33987.199999999997</v>
      </c>
      <c r="C541">
        <v>33950</v>
      </c>
      <c r="D541">
        <v>33957</v>
      </c>
      <c r="F541" t="str">
        <f t="shared" si="8"/>
        <v/>
      </c>
    </row>
    <row r="542" spans="1:6" x14ac:dyDescent="0.25">
      <c r="A542" t="s">
        <v>545</v>
      </c>
      <c r="B542">
        <v>33841.4</v>
      </c>
      <c r="C542">
        <v>33943</v>
      </c>
      <c r="D542">
        <v>33939</v>
      </c>
      <c r="E542" t="s">
        <v>545</v>
      </c>
      <c r="F542">
        <f t="shared" si="8"/>
        <v>33943</v>
      </c>
    </row>
    <row r="543" spans="1:6" x14ac:dyDescent="0.25">
      <c r="A543" t="s">
        <v>546</v>
      </c>
      <c r="B543">
        <v>33858.6</v>
      </c>
      <c r="C543">
        <v>33925</v>
      </c>
      <c r="D543">
        <v>33934</v>
      </c>
      <c r="E543" t="s">
        <v>546</v>
      </c>
      <c r="F543">
        <f t="shared" si="8"/>
        <v>33925</v>
      </c>
    </row>
    <row r="544" spans="1:6" x14ac:dyDescent="0.25">
      <c r="A544" t="s">
        <v>547</v>
      </c>
      <c r="B544">
        <v>33948.1</v>
      </c>
      <c r="C544">
        <v>33927</v>
      </c>
      <c r="D544">
        <v>33925</v>
      </c>
      <c r="E544" t="s">
        <v>547</v>
      </c>
      <c r="F544">
        <f t="shared" si="8"/>
        <v>33927</v>
      </c>
    </row>
    <row r="545" spans="1:6" x14ac:dyDescent="0.25">
      <c r="A545" t="s">
        <v>548</v>
      </c>
      <c r="B545">
        <v>33979.800000000003</v>
      </c>
      <c r="C545">
        <v>33922</v>
      </c>
      <c r="D545">
        <v>33921</v>
      </c>
      <c r="F545" t="str">
        <f t="shared" si="8"/>
        <v/>
      </c>
    </row>
    <row r="546" spans="1:6" x14ac:dyDescent="0.25">
      <c r="A546" t="s">
        <v>549</v>
      </c>
      <c r="B546">
        <v>34020</v>
      </c>
      <c r="C546">
        <v>33929</v>
      </c>
      <c r="D546">
        <v>33919</v>
      </c>
      <c r="F546" t="str">
        <f t="shared" si="8"/>
        <v/>
      </c>
    </row>
    <row r="547" spans="1:6" x14ac:dyDescent="0.25">
      <c r="A547" t="s">
        <v>550</v>
      </c>
      <c r="B547">
        <v>33943.9</v>
      </c>
      <c r="C547">
        <v>33949</v>
      </c>
      <c r="D547">
        <v>33916</v>
      </c>
      <c r="F547" t="str">
        <f t="shared" si="8"/>
        <v/>
      </c>
    </row>
    <row r="548" spans="1:6" x14ac:dyDescent="0.25">
      <c r="A548" t="s">
        <v>551</v>
      </c>
      <c r="B548">
        <v>33957.599999999999</v>
      </c>
      <c r="C548">
        <v>33969</v>
      </c>
      <c r="D548">
        <v>33915</v>
      </c>
      <c r="F548" t="str">
        <f t="shared" si="8"/>
        <v/>
      </c>
    </row>
    <row r="549" spans="1:6" x14ac:dyDescent="0.25">
      <c r="A549" t="s">
        <v>552</v>
      </c>
      <c r="B549">
        <v>33899</v>
      </c>
      <c r="C549">
        <v>33959</v>
      </c>
      <c r="D549">
        <v>33921</v>
      </c>
      <c r="F549" t="str">
        <f t="shared" si="8"/>
        <v/>
      </c>
    </row>
    <row r="550" spans="1:6" x14ac:dyDescent="0.25">
      <c r="A550" t="s">
        <v>553</v>
      </c>
      <c r="B550">
        <v>33953.800000000003</v>
      </c>
      <c r="C550">
        <v>33954</v>
      </c>
      <c r="D550">
        <v>33914</v>
      </c>
      <c r="F550" t="str">
        <f t="shared" si="8"/>
        <v/>
      </c>
    </row>
    <row r="551" spans="1:6" x14ac:dyDescent="0.25">
      <c r="A551" t="s">
        <v>554</v>
      </c>
      <c r="B551">
        <v>33926.6</v>
      </c>
      <c r="C551">
        <v>33935</v>
      </c>
      <c r="D551">
        <v>33933</v>
      </c>
      <c r="F551" t="str">
        <f t="shared" si="8"/>
        <v/>
      </c>
    </row>
    <row r="552" spans="1:6" x14ac:dyDescent="0.25">
      <c r="A552" t="s">
        <v>555</v>
      </c>
      <c r="B552">
        <v>33891.1</v>
      </c>
      <c r="C552">
        <v>33925</v>
      </c>
      <c r="D552">
        <v>33935</v>
      </c>
      <c r="E552" t="s">
        <v>555</v>
      </c>
      <c r="F552">
        <f t="shared" si="8"/>
        <v>33925</v>
      </c>
    </row>
    <row r="553" spans="1:6" x14ac:dyDescent="0.25">
      <c r="A553" t="s">
        <v>556</v>
      </c>
      <c r="B553">
        <v>33858.6</v>
      </c>
      <c r="C553">
        <v>33905</v>
      </c>
      <c r="D553">
        <v>33934</v>
      </c>
      <c r="F553" t="str">
        <f t="shared" si="8"/>
        <v/>
      </c>
    </row>
    <row r="554" spans="1:6" x14ac:dyDescent="0.25">
      <c r="A554" t="s">
        <v>557</v>
      </c>
      <c r="B554">
        <v>33763.1</v>
      </c>
      <c r="C554">
        <v>33878</v>
      </c>
      <c r="D554">
        <v>33922</v>
      </c>
      <c r="F554" t="str">
        <f t="shared" si="8"/>
        <v/>
      </c>
    </row>
    <row r="555" spans="1:6" x14ac:dyDescent="0.25">
      <c r="A555" t="s">
        <v>558</v>
      </c>
      <c r="B555">
        <v>34000.699999999997</v>
      </c>
      <c r="C555">
        <v>33887</v>
      </c>
      <c r="D555">
        <v>33926</v>
      </c>
      <c r="F555" t="str">
        <f t="shared" si="8"/>
        <v/>
      </c>
    </row>
    <row r="556" spans="1:6" x14ac:dyDescent="0.25">
      <c r="A556" t="s">
        <v>559</v>
      </c>
      <c r="B556">
        <v>33951</v>
      </c>
      <c r="C556">
        <v>33892</v>
      </c>
      <c r="D556">
        <v>33923</v>
      </c>
      <c r="F556" t="str">
        <f t="shared" si="8"/>
        <v/>
      </c>
    </row>
    <row r="557" spans="1:6" x14ac:dyDescent="0.25">
      <c r="A557" t="s">
        <v>560</v>
      </c>
      <c r="B557">
        <v>34045.599999999999</v>
      </c>
      <c r="C557">
        <v>33923</v>
      </c>
      <c r="D557">
        <v>33926</v>
      </c>
      <c r="F557" t="str">
        <f t="shared" si="8"/>
        <v/>
      </c>
    </row>
    <row r="558" spans="1:6" x14ac:dyDescent="0.25">
      <c r="A558" t="s">
        <v>561</v>
      </c>
      <c r="B558">
        <v>34013.9</v>
      </c>
      <c r="C558">
        <v>33954</v>
      </c>
      <c r="D558">
        <v>33937</v>
      </c>
      <c r="E558" t="s">
        <v>561</v>
      </c>
      <c r="F558">
        <f t="shared" si="8"/>
        <v>33954</v>
      </c>
    </row>
    <row r="559" spans="1:6" x14ac:dyDescent="0.25">
      <c r="A559" t="s">
        <v>562</v>
      </c>
      <c r="B559">
        <v>34077.199999999997</v>
      </c>
      <c r="C559">
        <v>34017</v>
      </c>
      <c r="D559">
        <v>33951</v>
      </c>
      <c r="F559" t="str">
        <f t="shared" si="8"/>
        <v/>
      </c>
    </row>
    <row r="560" spans="1:6" x14ac:dyDescent="0.25">
      <c r="A560" t="s">
        <v>563</v>
      </c>
      <c r="B560">
        <v>34103</v>
      </c>
      <c r="C560">
        <v>34037</v>
      </c>
      <c r="D560">
        <v>33960</v>
      </c>
      <c r="F560" t="str">
        <f t="shared" si="8"/>
        <v/>
      </c>
    </row>
    <row r="561" spans="1:6" x14ac:dyDescent="0.25">
      <c r="A561" t="s">
        <v>564</v>
      </c>
      <c r="B561">
        <v>34123.300000000003</v>
      </c>
      <c r="C561">
        <v>34072</v>
      </c>
      <c r="D561">
        <v>33969</v>
      </c>
      <c r="F561" t="str">
        <f t="shared" si="8"/>
        <v/>
      </c>
    </row>
    <row r="562" spans="1:6" x14ac:dyDescent="0.25">
      <c r="A562" t="s">
        <v>565</v>
      </c>
      <c r="B562">
        <v>34220</v>
      </c>
      <c r="C562">
        <v>34107</v>
      </c>
      <c r="D562">
        <v>33982</v>
      </c>
      <c r="F562" t="str">
        <f t="shared" si="8"/>
        <v/>
      </c>
    </row>
    <row r="563" spans="1:6" x14ac:dyDescent="0.25">
      <c r="A563" t="s">
        <v>566</v>
      </c>
      <c r="B563">
        <v>34323.5</v>
      </c>
      <c r="C563">
        <v>34169</v>
      </c>
      <c r="D563">
        <v>34006</v>
      </c>
      <c r="F563" t="str">
        <f t="shared" si="8"/>
        <v/>
      </c>
    </row>
    <row r="564" spans="1:6" x14ac:dyDescent="0.25">
      <c r="A564" t="s">
        <v>567</v>
      </c>
      <c r="B564">
        <v>34135.9</v>
      </c>
      <c r="C564">
        <v>34180</v>
      </c>
      <c r="D564">
        <v>34017</v>
      </c>
      <c r="F564" t="str">
        <f t="shared" si="8"/>
        <v/>
      </c>
    </row>
    <row r="565" spans="1:6" x14ac:dyDescent="0.25">
      <c r="A565" t="s">
        <v>568</v>
      </c>
      <c r="B565">
        <v>34051.9</v>
      </c>
      <c r="C565">
        <v>34170</v>
      </c>
      <c r="D565">
        <v>34026</v>
      </c>
      <c r="F565" t="str">
        <f t="shared" si="8"/>
        <v/>
      </c>
    </row>
    <row r="566" spans="1:6" x14ac:dyDescent="0.25">
      <c r="A566" t="s">
        <v>569</v>
      </c>
      <c r="B566">
        <v>34162.400000000001</v>
      </c>
      <c r="C566">
        <v>34178</v>
      </c>
      <c r="D566">
        <v>34040</v>
      </c>
      <c r="F566" t="str">
        <f t="shared" si="8"/>
        <v/>
      </c>
    </row>
    <row r="567" spans="1:6" x14ac:dyDescent="0.25">
      <c r="A567" t="s">
        <v>570</v>
      </c>
      <c r="B567">
        <v>34250</v>
      </c>
      <c r="C567">
        <v>34184</v>
      </c>
      <c r="D567">
        <v>34060</v>
      </c>
      <c r="F567" t="str">
        <f t="shared" si="8"/>
        <v/>
      </c>
    </row>
    <row r="568" spans="1:6" x14ac:dyDescent="0.25">
      <c r="A568" t="s">
        <v>571</v>
      </c>
      <c r="B568">
        <v>34228.9</v>
      </c>
      <c r="C568">
        <v>34165</v>
      </c>
      <c r="D568">
        <v>34081</v>
      </c>
      <c r="F568" t="str">
        <f t="shared" si="8"/>
        <v/>
      </c>
    </row>
    <row r="569" spans="1:6" x14ac:dyDescent="0.25">
      <c r="A569" t="s">
        <v>572</v>
      </c>
      <c r="B569">
        <v>34150.300000000003</v>
      </c>
      <c r="C569">
        <v>34168</v>
      </c>
      <c r="D569">
        <v>34099</v>
      </c>
      <c r="F569" t="str">
        <f t="shared" si="8"/>
        <v/>
      </c>
    </row>
    <row r="570" spans="1:6" x14ac:dyDescent="0.25">
      <c r="A570" t="s">
        <v>573</v>
      </c>
      <c r="B570">
        <v>34233.199999999997</v>
      </c>
      <c r="C570">
        <v>34204</v>
      </c>
      <c r="D570">
        <v>34128</v>
      </c>
      <c r="F570" t="str">
        <f t="shared" si="8"/>
        <v/>
      </c>
    </row>
    <row r="571" spans="1:6" x14ac:dyDescent="0.25">
      <c r="A571" t="s">
        <v>574</v>
      </c>
      <c r="B571">
        <v>34083.599999999999</v>
      </c>
      <c r="C571">
        <v>34188</v>
      </c>
      <c r="D571">
        <v>34134</v>
      </c>
      <c r="F571" t="str">
        <f t="shared" si="8"/>
        <v/>
      </c>
    </row>
    <row r="572" spans="1:6" x14ac:dyDescent="0.25">
      <c r="A572" t="s">
        <v>575</v>
      </c>
      <c r="B572">
        <v>34068</v>
      </c>
      <c r="C572">
        <v>34152</v>
      </c>
      <c r="D572">
        <v>34141</v>
      </c>
      <c r="F572" t="str">
        <f t="shared" si="8"/>
        <v/>
      </c>
    </row>
    <row r="573" spans="1:6" x14ac:dyDescent="0.25">
      <c r="A573" t="s">
        <v>576</v>
      </c>
      <c r="B573">
        <v>34133</v>
      </c>
      <c r="C573">
        <v>34133</v>
      </c>
      <c r="D573">
        <v>34146</v>
      </c>
      <c r="E573" t="s">
        <v>576</v>
      </c>
      <c r="F573">
        <f t="shared" si="8"/>
        <v>34133</v>
      </c>
    </row>
    <row r="574" spans="1:6" x14ac:dyDescent="0.25">
      <c r="A574" t="s">
        <v>577</v>
      </c>
      <c r="B574">
        <v>34277.599999999999</v>
      </c>
      <c r="C574">
        <v>34158</v>
      </c>
      <c r="D574">
        <v>34163</v>
      </c>
      <c r="F574" t="str">
        <f t="shared" si="8"/>
        <v/>
      </c>
    </row>
    <row r="575" spans="1:6" x14ac:dyDescent="0.25">
      <c r="A575" t="s">
        <v>578</v>
      </c>
      <c r="B575">
        <v>34300</v>
      </c>
      <c r="C575">
        <v>34172</v>
      </c>
      <c r="D575">
        <v>34177</v>
      </c>
      <c r="F575" t="str">
        <f t="shared" si="8"/>
        <v/>
      </c>
    </row>
    <row r="576" spans="1:6" x14ac:dyDescent="0.25">
      <c r="A576" t="s">
        <v>579</v>
      </c>
      <c r="B576">
        <v>34340.400000000001</v>
      </c>
      <c r="C576">
        <v>34223</v>
      </c>
      <c r="D576">
        <v>34192</v>
      </c>
      <c r="E576" t="s">
        <v>579</v>
      </c>
      <c r="F576">
        <f t="shared" si="8"/>
        <v>34223</v>
      </c>
    </row>
    <row r="577" spans="1:6" x14ac:dyDescent="0.25">
      <c r="A577" t="s">
        <v>580</v>
      </c>
      <c r="B577">
        <v>34411.300000000003</v>
      </c>
      <c r="C577">
        <v>34292</v>
      </c>
      <c r="D577">
        <v>34210</v>
      </c>
      <c r="F577" t="str">
        <f t="shared" si="8"/>
        <v/>
      </c>
    </row>
    <row r="578" spans="1:6" x14ac:dyDescent="0.25">
      <c r="A578" t="s">
        <v>581</v>
      </c>
      <c r="B578">
        <v>34446.5</v>
      </c>
      <c r="C578">
        <v>34354</v>
      </c>
      <c r="D578">
        <v>34224</v>
      </c>
      <c r="F578" t="str">
        <f t="shared" si="8"/>
        <v/>
      </c>
    </row>
    <row r="579" spans="1:6" x14ac:dyDescent="0.25">
      <c r="A579" t="s">
        <v>582</v>
      </c>
      <c r="B579">
        <v>34410.400000000001</v>
      </c>
      <c r="C579">
        <v>34381</v>
      </c>
      <c r="D579">
        <v>34229</v>
      </c>
      <c r="F579" t="str">
        <f t="shared" ref="F579:F642" si="9">IF($E579&lt;&gt;"",$C579,"")</f>
        <v/>
      </c>
    </row>
    <row r="580" spans="1:6" x14ac:dyDescent="0.25">
      <c r="A580" t="s">
        <v>583</v>
      </c>
      <c r="B580">
        <v>34577.199999999997</v>
      </c>
      <c r="C580">
        <v>34436</v>
      </c>
      <c r="D580">
        <v>34257</v>
      </c>
      <c r="F580" t="str">
        <f t="shared" si="9"/>
        <v/>
      </c>
    </row>
    <row r="581" spans="1:6" x14ac:dyDescent="0.25">
      <c r="A581" t="s">
        <v>584</v>
      </c>
      <c r="B581">
        <v>34658.300000000003</v>
      </c>
      <c r="C581">
        <v>34500</v>
      </c>
      <c r="D581">
        <v>34295</v>
      </c>
      <c r="F581" t="str">
        <f t="shared" si="9"/>
        <v/>
      </c>
    </row>
    <row r="582" spans="1:6" x14ac:dyDescent="0.25">
      <c r="A582" t="s">
        <v>585</v>
      </c>
      <c r="B582">
        <v>34704.400000000001</v>
      </c>
      <c r="C582">
        <v>34559</v>
      </c>
      <c r="D582">
        <v>34329</v>
      </c>
      <c r="F582" t="str">
        <f t="shared" si="9"/>
        <v/>
      </c>
    </row>
    <row r="583" spans="1:6" x14ac:dyDescent="0.25">
      <c r="A583" t="s">
        <v>586</v>
      </c>
      <c r="B583">
        <v>34671.9</v>
      </c>
      <c r="C583">
        <v>34604</v>
      </c>
      <c r="D583">
        <v>34355</v>
      </c>
      <c r="F583" t="str">
        <f t="shared" si="9"/>
        <v/>
      </c>
    </row>
    <row r="584" spans="1:6" x14ac:dyDescent="0.25">
      <c r="A584" t="s">
        <v>587</v>
      </c>
      <c r="B584">
        <v>34821.199999999997</v>
      </c>
      <c r="C584">
        <v>34686</v>
      </c>
      <c r="D584">
        <v>34392</v>
      </c>
      <c r="F584" t="str">
        <f t="shared" si="9"/>
        <v/>
      </c>
    </row>
    <row r="585" spans="1:6" x14ac:dyDescent="0.25">
      <c r="A585" t="s">
        <v>588</v>
      </c>
      <c r="B585">
        <v>34715.800000000003</v>
      </c>
      <c r="C585">
        <v>34713</v>
      </c>
      <c r="D585">
        <v>34427</v>
      </c>
      <c r="F585" t="str">
        <f t="shared" si="9"/>
        <v/>
      </c>
    </row>
    <row r="586" spans="1:6" x14ac:dyDescent="0.25">
      <c r="A586" t="s">
        <v>589</v>
      </c>
      <c r="B586">
        <v>34809.699999999997</v>
      </c>
      <c r="C586">
        <v>34744</v>
      </c>
      <c r="D586">
        <v>34463</v>
      </c>
      <c r="F586" t="str">
        <f t="shared" si="9"/>
        <v/>
      </c>
    </row>
    <row r="587" spans="1:6" x14ac:dyDescent="0.25">
      <c r="A587" t="s">
        <v>590</v>
      </c>
      <c r="B587">
        <v>34740</v>
      </c>
      <c r="C587">
        <v>34751</v>
      </c>
      <c r="D587">
        <v>34504</v>
      </c>
      <c r="F587" t="str">
        <f t="shared" si="9"/>
        <v/>
      </c>
    </row>
    <row r="588" spans="1:6" x14ac:dyDescent="0.25">
      <c r="A588" t="s">
        <v>591</v>
      </c>
      <c r="B588">
        <v>34734.800000000003</v>
      </c>
      <c r="C588">
        <v>34763</v>
      </c>
      <c r="D588">
        <v>34546</v>
      </c>
      <c r="F588" t="str">
        <f t="shared" si="9"/>
        <v/>
      </c>
    </row>
    <row r="589" spans="1:6" x14ac:dyDescent="0.25">
      <c r="A589" t="s">
        <v>592</v>
      </c>
      <c r="B589">
        <v>34756</v>
      </c>
      <c r="C589">
        <v>34750</v>
      </c>
      <c r="D589">
        <v>34585</v>
      </c>
      <c r="F589" t="str">
        <f t="shared" si="9"/>
        <v/>
      </c>
    </row>
    <row r="590" spans="1:6" x14ac:dyDescent="0.25">
      <c r="A590" t="s">
        <v>593</v>
      </c>
      <c r="B590">
        <v>34724.9</v>
      </c>
      <c r="C590">
        <v>34752</v>
      </c>
      <c r="D590">
        <v>34613</v>
      </c>
      <c r="F590" t="str">
        <f t="shared" si="9"/>
        <v/>
      </c>
    </row>
    <row r="591" spans="1:6" x14ac:dyDescent="0.25">
      <c r="A591" t="s">
        <v>594</v>
      </c>
      <c r="B591">
        <v>34767.599999999999</v>
      </c>
      <c r="C591">
        <v>34744</v>
      </c>
      <c r="D591">
        <v>34642</v>
      </c>
      <c r="F591" t="str">
        <f t="shared" si="9"/>
        <v/>
      </c>
    </row>
    <row r="592" spans="1:6" x14ac:dyDescent="0.25">
      <c r="A592" t="s">
        <v>595</v>
      </c>
      <c r="B592">
        <v>34783.300000000003</v>
      </c>
      <c r="C592">
        <v>34752</v>
      </c>
      <c r="D592">
        <v>34670</v>
      </c>
      <c r="F592" t="str">
        <f t="shared" si="9"/>
        <v/>
      </c>
    </row>
    <row r="593" spans="1:6" x14ac:dyDescent="0.25">
      <c r="A593" t="s">
        <v>596</v>
      </c>
      <c r="B593">
        <v>34807</v>
      </c>
      <c r="C593">
        <v>34767</v>
      </c>
      <c r="D593">
        <v>34695</v>
      </c>
      <c r="F593" t="str">
        <f t="shared" si="9"/>
        <v/>
      </c>
    </row>
    <row r="594" spans="1:6" x14ac:dyDescent="0.25">
      <c r="A594" t="s">
        <v>597</v>
      </c>
      <c r="B594">
        <v>34710.400000000001</v>
      </c>
      <c r="C594">
        <v>34758</v>
      </c>
      <c r="D594">
        <v>34711</v>
      </c>
      <c r="F594" t="str">
        <f t="shared" si="9"/>
        <v/>
      </c>
    </row>
    <row r="595" spans="1:6" x14ac:dyDescent="0.25">
      <c r="A595" t="s">
        <v>598</v>
      </c>
      <c r="B595">
        <v>34815.300000000003</v>
      </c>
      <c r="C595">
        <v>34776</v>
      </c>
      <c r="D595">
        <v>34736</v>
      </c>
      <c r="F595" t="str">
        <f t="shared" si="9"/>
        <v/>
      </c>
    </row>
    <row r="596" spans="1:6" x14ac:dyDescent="0.25">
      <c r="A596" t="s">
        <v>599</v>
      </c>
      <c r="B596">
        <v>34789.9</v>
      </c>
      <c r="C596">
        <v>34780</v>
      </c>
      <c r="D596">
        <v>34750</v>
      </c>
      <c r="F596" t="str">
        <f t="shared" si="9"/>
        <v/>
      </c>
    </row>
    <row r="597" spans="1:6" x14ac:dyDescent="0.25">
      <c r="A597" t="s">
        <v>600</v>
      </c>
      <c r="B597">
        <v>34756.699999999997</v>
      </c>
      <c r="C597">
        <v>34775</v>
      </c>
      <c r="D597">
        <v>34756</v>
      </c>
      <c r="F597" t="str">
        <f t="shared" si="9"/>
        <v/>
      </c>
    </row>
    <row r="598" spans="1:6" x14ac:dyDescent="0.25">
      <c r="A598" t="s">
        <v>601</v>
      </c>
      <c r="B598">
        <v>34790</v>
      </c>
      <c r="C598">
        <v>34772</v>
      </c>
      <c r="D598">
        <v>34761</v>
      </c>
      <c r="F598" t="str">
        <f t="shared" si="9"/>
        <v/>
      </c>
    </row>
    <row r="599" spans="1:6" x14ac:dyDescent="0.25">
      <c r="A599" t="s">
        <v>602</v>
      </c>
      <c r="B599">
        <v>34679</v>
      </c>
      <c r="C599">
        <v>34765</v>
      </c>
      <c r="D599">
        <v>34762</v>
      </c>
      <c r="F599" t="str">
        <f t="shared" si="9"/>
        <v/>
      </c>
    </row>
    <row r="600" spans="1:6" x14ac:dyDescent="0.25">
      <c r="A600" t="s">
        <v>603</v>
      </c>
      <c r="B600">
        <v>34725</v>
      </c>
      <c r="C600">
        <v>34747</v>
      </c>
      <c r="D600">
        <v>34756</v>
      </c>
      <c r="E600" t="s">
        <v>603</v>
      </c>
      <c r="F600">
        <f t="shared" si="9"/>
        <v>34747</v>
      </c>
    </row>
    <row r="601" spans="1:6" x14ac:dyDescent="0.25">
      <c r="A601" t="s">
        <v>604</v>
      </c>
      <c r="B601">
        <v>34795.800000000003</v>
      </c>
      <c r="C601">
        <v>34749</v>
      </c>
      <c r="D601">
        <v>34761</v>
      </c>
      <c r="F601" t="str">
        <f t="shared" si="9"/>
        <v/>
      </c>
    </row>
    <row r="602" spans="1:6" x14ac:dyDescent="0.25">
      <c r="A602" t="s">
        <v>605</v>
      </c>
      <c r="B602">
        <v>34691.9</v>
      </c>
      <c r="C602">
        <v>34736</v>
      </c>
      <c r="D602">
        <v>34753</v>
      </c>
      <c r="F602" t="str">
        <f t="shared" si="9"/>
        <v/>
      </c>
    </row>
    <row r="603" spans="1:6" x14ac:dyDescent="0.25">
      <c r="A603" t="s">
        <v>606</v>
      </c>
      <c r="B603">
        <v>34600</v>
      </c>
      <c r="C603">
        <v>34698</v>
      </c>
      <c r="D603">
        <v>34745</v>
      </c>
      <c r="F603" t="str">
        <f t="shared" si="9"/>
        <v/>
      </c>
    </row>
    <row r="604" spans="1:6" x14ac:dyDescent="0.25">
      <c r="A604" t="s">
        <v>607</v>
      </c>
      <c r="B604">
        <v>34568.199999999997</v>
      </c>
      <c r="C604">
        <v>34675</v>
      </c>
      <c r="D604">
        <v>34734</v>
      </c>
      <c r="F604" t="str">
        <f t="shared" si="9"/>
        <v/>
      </c>
    </row>
    <row r="605" spans="1:6" x14ac:dyDescent="0.25">
      <c r="A605" t="s">
        <v>608</v>
      </c>
      <c r="B605">
        <v>34606.1</v>
      </c>
      <c r="C605">
        <v>34652</v>
      </c>
      <c r="D605">
        <v>34725</v>
      </c>
      <c r="F605" t="str">
        <f t="shared" si="9"/>
        <v/>
      </c>
    </row>
    <row r="606" spans="1:6" x14ac:dyDescent="0.25">
      <c r="A606" t="s">
        <v>609</v>
      </c>
      <c r="B606">
        <v>34614.6</v>
      </c>
      <c r="C606">
        <v>34615</v>
      </c>
      <c r="D606">
        <v>34718</v>
      </c>
      <c r="F606" t="str">
        <f t="shared" si="9"/>
        <v/>
      </c>
    </row>
    <row r="607" spans="1:6" x14ac:dyDescent="0.25">
      <c r="A607" t="s">
        <v>610</v>
      </c>
      <c r="B607">
        <v>34854</v>
      </c>
      <c r="C607">
        <v>34648</v>
      </c>
      <c r="D607">
        <v>34723</v>
      </c>
      <c r="F607" t="str">
        <f t="shared" si="9"/>
        <v/>
      </c>
    </row>
    <row r="608" spans="1:6" x14ac:dyDescent="0.25">
      <c r="A608" t="s">
        <v>611</v>
      </c>
      <c r="B608">
        <v>34879.9</v>
      </c>
      <c r="C608">
        <v>34704</v>
      </c>
      <c r="D608">
        <v>34729</v>
      </c>
      <c r="F608" t="str">
        <f t="shared" si="9"/>
        <v/>
      </c>
    </row>
    <row r="609" spans="1:6" x14ac:dyDescent="0.25">
      <c r="A609" t="s">
        <v>612</v>
      </c>
      <c r="B609">
        <v>34832.400000000001</v>
      </c>
      <c r="C609">
        <v>34757</v>
      </c>
      <c r="D609">
        <v>34731</v>
      </c>
      <c r="E609" t="s">
        <v>612</v>
      </c>
      <c r="F609">
        <f t="shared" si="9"/>
        <v>34757</v>
      </c>
    </row>
    <row r="610" spans="1:6" x14ac:dyDescent="0.25">
      <c r="A610" t="s">
        <v>613</v>
      </c>
      <c r="B610">
        <v>34828</v>
      </c>
      <c r="C610">
        <v>34801</v>
      </c>
      <c r="D610">
        <v>34738</v>
      </c>
      <c r="F610" t="str">
        <f t="shared" si="9"/>
        <v/>
      </c>
    </row>
    <row r="611" spans="1:6" x14ac:dyDescent="0.25">
      <c r="A611" t="s">
        <v>614</v>
      </c>
      <c r="B611">
        <v>34941.800000000003</v>
      </c>
      <c r="C611">
        <v>34866</v>
      </c>
      <c r="D611">
        <v>34746</v>
      </c>
      <c r="F611" t="str">
        <f t="shared" si="9"/>
        <v/>
      </c>
    </row>
    <row r="612" spans="1:6" x14ac:dyDescent="0.25">
      <c r="A612" t="s">
        <v>615</v>
      </c>
      <c r="B612">
        <v>34873.599999999999</v>
      </c>
      <c r="C612">
        <v>34870</v>
      </c>
      <c r="D612">
        <v>34751</v>
      </c>
      <c r="F612" t="str">
        <f t="shared" si="9"/>
        <v/>
      </c>
    </row>
    <row r="613" spans="1:6" x14ac:dyDescent="0.25">
      <c r="A613" t="s">
        <v>616</v>
      </c>
      <c r="B613">
        <v>34767.1</v>
      </c>
      <c r="C613">
        <v>34848</v>
      </c>
      <c r="D613">
        <v>34752</v>
      </c>
      <c r="F613" t="str">
        <f t="shared" si="9"/>
        <v/>
      </c>
    </row>
    <row r="614" spans="1:6" x14ac:dyDescent="0.25">
      <c r="A614" t="s">
        <v>617</v>
      </c>
      <c r="B614">
        <v>34853.9</v>
      </c>
      <c r="C614">
        <v>34852</v>
      </c>
      <c r="D614">
        <v>34756</v>
      </c>
      <c r="F614" t="str">
        <f t="shared" si="9"/>
        <v/>
      </c>
    </row>
    <row r="615" spans="1:6" x14ac:dyDescent="0.25">
      <c r="A615" t="s">
        <v>618</v>
      </c>
      <c r="B615">
        <v>34763.1</v>
      </c>
      <c r="C615">
        <v>34839</v>
      </c>
      <c r="D615">
        <v>34761</v>
      </c>
      <c r="F615" t="str">
        <f t="shared" si="9"/>
        <v/>
      </c>
    </row>
    <row r="616" spans="1:6" x14ac:dyDescent="0.25">
      <c r="A616" t="s">
        <v>619</v>
      </c>
      <c r="B616">
        <v>34731.1</v>
      </c>
      <c r="C616">
        <v>34797</v>
      </c>
      <c r="D616">
        <v>34762</v>
      </c>
      <c r="F616" t="str">
        <f t="shared" si="9"/>
        <v/>
      </c>
    </row>
    <row r="617" spans="1:6" x14ac:dyDescent="0.25">
      <c r="A617" t="s">
        <v>620</v>
      </c>
      <c r="B617">
        <v>34720</v>
      </c>
      <c r="C617">
        <v>34766</v>
      </c>
      <c r="D617">
        <v>34757</v>
      </c>
      <c r="F617" t="str">
        <f t="shared" si="9"/>
        <v/>
      </c>
    </row>
    <row r="618" spans="1:6" x14ac:dyDescent="0.25">
      <c r="A618" t="s">
        <v>621</v>
      </c>
      <c r="B618">
        <v>34813.199999999997</v>
      </c>
      <c r="C618">
        <v>34775</v>
      </c>
      <c r="D618">
        <v>34765</v>
      </c>
      <c r="F618" t="str">
        <f t="shared" si="9"/>
        <v/>
      </c>
    </row>
    <row r="619" spans="1:6" x14ac:dyDescent="0.25">
      <c r="A619" t="s">
        <v>622</v>
      </c>
      <c r="B619">
        <v>34769.1</v>
      </c>
      <c r="C619">
        <v>34759</v>
      </c>
      <c r="D619">
        <v>34775</v>
      </c>
      <c r="E619" t="s">
        <v>622</v>
      </c>
      <c r="F619">
        <f t="shared" si="9"/>
        <v>34759</v>
      </c>
    </row>
    <row r="620" spans="1:6" x14ac:dyDescent="0.25">
      <c r="A620" t="s">
        <v>623</v>
      </c>
      <c r="B620">
        <v>34722.400000000001</v>
      </c>
      <c r="C620">
        <v>34750</v>
      </c>
      <c r="D620">
        <v>34785</v>
      </c>
      <c r="F620" t="str">
        <f t="shared" si="9"/>
        <v/>
      </c>
    </row>
    <row r="621" spans="1:6" x14ac:dyDescent="0.25">
      <c r="A621" t="s">
        <v>624</v>
      </c>
      <c r="B621">
        <v>34571.599999999999</v>
      </c>
      <c r="C621">
        <v>34718</v>
      </c>
      <c r="D621">
        <v>34783</v>
      </c>
      <c r="F621" t="str">
        <f t="shared" si="9"/>
        <v/>
      </c>
    </row>
    <row r="622" spans="1:6" x14ac:dyDescent="0.25">
      <c r="A622" t="s">
        <v>625</v>
      </c>
      <c r="B622">
        <v>34616.6</v>
      </c>
      <c r="C622">
        <v>34698</v>
      </c>
      <c r="D622">
        <v>34783</v>
      </c>
      <c r="F622" t="str">
        <f t="shared" si="9"/>
        <v/>
      </c>
    </row>
    <row r="623" spans="1:6" x14ac:dyDescent="0.25">
      <c r="A623" t="s">
        <v>626</v>
      </c>
      <c r="B623">
        <v>34649.699999999997</v>
      </c>
      <c r="C623">
        <v>34665</v>
      </c>
      <c r="D623">
        <v>34770</v>
      </c>
      <c r="F623" t="str">
        <f t="shared" si="9"/>
        <v/>
      </c>
    </row>
    <row r="624" spans="1:6" x14ac:dyDescent="0.25">
      <c r="A624" t="s">
        <v>627</v>
      </c>
      <c r="B624">
        <v>34581.699999999997</v>
      </c>
      <c r="C624">
        <v>34627</v>
      </c>
      <c r="D624">
        <v>34751</v>
      </c>
      <c r="F624" t="str">
        <f t="shared" si="9"/>
        <v/>
      </c>
    </row>
    <row r="625" spans="1:6" x14ac:dyDescent="0.25">
      <c r="A625" t="s">
        <v>628</v>
      </c>
      <c r="B625">
        <v>34555</v>
      </c>
      <c r="C625">
        <v>34594</v>
      </c>
      <c r="D625">
        <v>34734</v>
      </c>
      <c r="F625" t="str">
        <f t="shared" si="9"/>
        <v/>
      </c>
    </row>
    <row r="626" spans="1:6" x14ac:dyDescent="0.25">
      <c r="A626" t="s">
        <v>629</v>
      </c>
      <c r="B626">
        <v>34528.6</v>
      </c>
      <c r="C626">
        <v>34585</v>
      </c>
      <c r="D626">
        <v>34715</v>
      </c>
      <c r="F626" t="str">
        <f t="shared" si="9"/>
        <v/>
      </c>
    </row>
    <row r="627" spans="1:6" x14ac:dyDescent="0.25">
      <c r="A627" t="s">
        <v>630</v>
      </c>
      <c r="B627">
        <v>34539</v>
      </c>
      <c r="C627">
        <v>34570</v>
      </c>
      <c r="D627">
        <v>34690</v>
      </c>
      <c r="F627" t="str">
        <f t="shared" si="9"/>
        <v/>
      </c>
    </row>
    <row r="628" spans="1:6" x14ac:dyDescent="0.25">
      <c r="A628" t="s">
        <v>631</v>
      </c>
      <c r="B628">
        <v>34580</v>
      </c>
      <c r="C628">
        <v>34556</v>
      </c>
      <c r="D628">
        <v>34672</v>
      </c>
      <c r="F628" t="str">
        <f t="shared" si="9"/>
        <v/>
      </c>
    </row>
    <row r="629" spans="1:6" x14ac:dyDescent="0.25">
      <c r="A629" t="s">
        <v>632</v>
      </c>
      <c r="B629">
        <v>34618</v>
      </c>
      <c r="C629">
        <v>34563</v>
      </c>
      <c r="D629">
        <v>34662</v>
      </c>
      <c r="F629" t="str">
        <f t="shared" si="9"/>
        <v/>
      </c>
    </row>
    <row r="630" spans="1:6" x14ac:dyDescent="0.25">
      <c r="A630" t="s">
        <v>633</v>
      </c>
      <c r="B630">
        <v>34571.4</v>
      </c>
      <c r="C630">
        <v>34567</v>
      </c>
      <c r="D630">
        <v>34645</v>
      </c>
      <c r="F630" t="str">
        <f t="shared" si="9"/>
        <v/>
      </c>
    </row>
    <row r="631" spans="1:6" x14ac:dyDescent="0.25">
      <c r="A631" t="s">
        <v>634</v>
      </c>
      <c r="B631">
        <v>34590.5</v>
      </c>
      <c r="C631">
        <v>34579</v>
      </c>
      <c r="D631">
        <v>34634</v>
      </c>
      <c r="F631" t="str">
        <f t="shared" si="9"/>
        <v/>
      </c>
    </row>
    <row r="632" spans="1:6" x14ac:dyDescent="0.25">
      <c r="A632" t="s">
        <v>635</v>
      </c>
      <c r="B632">
        <v>34496.9</v>
      </c>
      <c r="C632">
        <v>34570</v>
      </c>
      <c r="D632">
        <v>34619</v>
      </c>
      <c r="F632" t="str">
        <f t="shared" si="9"/>
        <v/>
      </c>
    </row>
    <row r="633" spans="1:6" x14ac:dyDescent="0.25">
      <c r="A633" t="s">
        <v>636</v>
      </c>
      <c r="B633">
        <v>34537</v>
      </c>
      <c r="C633">
        <v>34562</v>
      </c>
      <c r="D633">
        <v>34608</v>
      </c>
      <c r="F633" t="str">
        <f t="shared" si="9"/>
        <v/>
      </c>
    </row>
    <row r="634" spans="1:6" x14ac:dyDescent="0.25">
      <c r="A634" t="s">
        <v>637</v>
      </c>
      <c r="B634">
        <v>34635</v>
      </c>
      <c r="C634">
        <v>34565</v>
      </c>
      <c r="D634">
        <v>34597</v>
      </c>
      <c r="F634" t="str">
        <f t="shared" si="9"/>
        <v/>
      </c>
    </row>
    <row r="635" spans="1:6" x14ac:dyDescent="0.25">
      <c r="A635" t="s">
        <v>638</v>
      </c>
      <c r="B635">
        <v>34729.800000000003</v>
      </c>
      <c r="C635">
        <v>34597</v>
      </c>
      <c r="D635">
        <v>34594</v>
      </c>
      <c r="E635" t="s">
        <v>638</v>
      </c>
      <c r="F635">
        <f t="shared" si="9"/>
        <v>34597</v>
      </c>
    </row>
    <row r="636" spans="1:6" x14ac:dyDescent="0.25">
      <c r="A636" t="s">
        <v>639</v>
      </c>
      <c r="B636">
        <v>34710</v>
      </c>
      <c r="C636">
        <v>34621</v>
      </c>
      <c r="D636">
        <v>34594</v>
      </c>
      <c r="F636" t="str">
        <f t="shared" si="9"/>
        <v/>
      </c>
    </row>
    <row r="637" spans="1:6" x14ac:dyDescent="0.25">
      <c r="A637" t="s">
        <v>640</v>
      </c>
      <c r="B637">
        <v>34703.800000000003</v>
      </c>
      <c r="C637">
        <v>34662</v>
      </c>
      <c r="D637">
        <v>34602</v>
      </c>
      <c r="F637" t="str">
        <f t="shared" si="9"/>
        <v/>
      </c>
    </row>
    <row r="638" spans="1:6" x14ac:dyDescent="0.25">
      <c r="A638" t="s">
        <v>641</v>
      </c>
      <c r="B638">
        <v>34681.4</v>
      </c>
      <c r="C638">
        <v>34691</v>
      </c>
      <c r="D638">
        <v>34606</v>
      </c>
      <c r="F638" t="str">
        <f t="shared" si="9"/>
        <v/>
      </c>
    </row>
    <row r="639" spans="1:6" x14ac:dyDescent="0.25">
      <c r="A639" t="s">
        <v>642</v>
      </c>
      <c r="B639">
        <v>34656.800000000003</v>
      </c>
      <c r="C639">
        <v>34695</v>
      </c>
      <c r="D639">
        <v>34606</v>
      </c>
      <c r="F639" t="str">
        <f t="shared" si="9"/>
        <v/>
      </c>
    </row>
    <row r="640" spans="1:6" x14ac:dyDescent="0.25">
      <c r="A640" t="s">
        <v>643</v>
      </c>
      <c r="B640">
        <v>34600</v>
      </c>
      <c r="C640">
        <v>34670</v>
      </c>
      <c r="D640">
        <v>34607</v>
      </c>
      <c r="F640" t="str">
        <f t="shared" si="9"/>
        <v/>
      </c>
    </row>
    <row r="641" spans="1:6" x14ac:dyDescent="0.25">
      <c r="A641" t="s">
        <v>644</v>
      </c>
      <c r="B641">
        <v>34640.6</v>
      </c>
      <c r="C641">
        <v>34656</v>
      </c>
      <c r="D641">
        <v>34613</v>
      </c>
      <c r="F641" t="str">
        <f t="shared" si="9"/>
        <v/>
      </c>
    </row>
    <row r="642" spans="1:6" x14ac:dyDescent="0.25">
      <c r="A642" t="s">
        <v>645</v>
      </c>
      <c r="B642">
        <v>34628.699999999997</v>
      </c>
      <c r="C642">
        <v>34641</v>
      </c>
      <c r="D642">
        <v>34619</v>
      </c>
      <c r="F642" t="str">
        <f t="shared" si="9"/>
        <v/>
      </c>
    </row>
    <row r="643" spans="1:6" x14ac:dyDescent="0.25">
      <c r="A643" t="s">
        <v>646</v>
      </c>
      <c r="B643">
        <v>34579.1</v>
      </c>
      <c r="C643">
        <v>34620</v>
      </c>
      <c r="D643">
        <v>34622</v>
      </c>
      <c r="E643" t="s">
        <v>646</v>
      </c>
      <c r="F643">
        <f t="shared" ref="F643:F706" si="10">IF($E643&lt;&gt;"",$C643,"")</f>
        <v>34620</v>
      </c>
    </row>
    <row r="644" spans="1:6" x14ac:dyDescent="0.25">
      <c r="A644" t="s">
        <v>647</v>
      </c>
      <c r="B644">
        <v>34575</v>
      </c>
      <c r="C644">
        <v>34604</v>
      </c>
      <c r="D644">
        <v>34621</v>
      </c>
      <c r="F644" t="str">
        <f t="shared" si="10"/>
        <v/>
      </c>
    </row>
    <row r="645" spans="1:6" x14ac:dyDescent="0.25">
      <c r="A645" t="s">
        <v>648</v>
      </c>
      <c r="B645">
        <v>34495.800000000003</v>
      </c>
      <c r="C645">
        <v>34583</v>
      </c>
      <c r="D645">
        <v>34614</v>
      </c>
      <c r="F645" t="str">
        <f t="shared" si="10"/>
        <v/>
      </c>
    </row>
    <row r="646" spans="1:6" x14ac:dyDescent="0.25">
      <c r="A646" t="s">
        <v>649</v>
      </c>
      <c r="B646">
        <v>34535.4</v>
      </c>
      <c r="C646">
        <v>34562</v>
      </c>
      <c r="D646">
        <v>34611</v>
      </c>
      <c r="F646" t="str">
        <f t="shared" si="10"/>
        <v/>
      </c>
    </row>
    <row r="647" spans="1:6" x14ac:dyDescent="0.25">
      <c r="A647" t="s">
        <v>650</v>
      </c>
      <c r="B647">
        <v>34504.1</v>
      </c>
      <c r="C647">
        <v>34537</v>
      </c>
      <c r="D647">
        <v>34606</v>
      </c>
      <c r="F647" t="str">
        <f t="shared" si="10"/>
        <v/>
      </c>
    </row>
    <row r="648" spans="1:6" x14ac:dyDescent="0.25">
      <c r="A648" t="s">
        <v>651</v>
      </c>
      <c r="B648">
        <v>34314.6</v>
      </c>
      <c r="C648">
        <v>34484</v>
      </c>
      <c r="D648">
        <v>34595</v>
      </c>
      <c r="F648" t="str">
        <f t="shared" si="10"/>
        <v/>
      </c>
    </row>
    <row r="649" spans="1:6" x14ac:dyDescent="0.25">
      <c r="A649" t="s">
        <v>652</v>
      </c>
      <c r="B649">
        <v>34175.599999999999</v>
      </c>
      <c r="C649">
        <v>34404</v>
      </c>
      <c r="D649">
        <v>34572</v>
      </c>
      <c r="F649" t="str">
        <f t="shared" si="10"/>
        <v/>
      </c>
    </row>
    <row r="650" spans="1:6" x14ac:dyDescent="0.25">
      <c r="A650" t="s">
        <v>653</v>
      </c>
      <c r="B650">
        <v>34239.9</v>
      </c>
      <c r="C650">
        <v>34353</v>
      </c>
      <c r="D650">
        <v>34547</v>
      </c>
      <c r="F650" t="str">
        <f t="shared" si="10"/>
        <v/>
      </c>
    </row>
    <row r="651" spans="1:6" x14ac:dyDescent="0.25">
      <c r="A651" t="s">
        <v>654</v>
      </c>
      <c r="B651">
        <v>34179.699999999997</v>
      </c>
      <c r="C651">
        <v>34282</v>
      </c>
      <c r="D651">
        <v>34513</v>
      </c>
      <c r="F651" t="str">
        <f t="shared" si="10"/>
        <v/>
      </c>
    </row>
    <row r="652" spans="1:6" x14ac:dyDescent="0.25">
      <c r="A652" t="s">
        <v>655</v>
      </c>
      <c r="B652">
        <v>34267.800000000003</v>
      </c>
      <c r="C652">
        <v>34234</v>
      </c>
      <c r="D652">
        <v>34485</v>
      </c>
      <c r="F652" t="str">
        <f t="shared" si="10"/>
        <v/>
      </c>
    </row>
    <row r="653" spans="1:6" x14ac:dyDescent="0.25">
      <c r="A653" t="s">
        <v>656</v>
      </c>
      <c r="B653">
        <v>34230.699999999997</v>
      </c>
      <c r="C653">
        <v>34218</v>
      </c>
      <c r="D653">
        <v>34456</v>
      </c>
      <c r="F653" t="str">
        <f t="shared" si="10"/>
        <v/>
      </c>
    </row>
    <row r="654" spans="1:6" x14ac:dyDescent="0.25">
      <c r="A654" t="s">
        <v>657</v>
      </c>
      <c r="B654">
        <v>34165</v>
      </c>
      <c r="C654">
        <v>34215</v>
      </c>
      <c r="D654">
        <v>34423</v>
      </c>
      <c r="F654" t="str">
        <f t="shared" si="10"/>
        <v/>
      </c>
    </row>
    <row r="655" spans="1:6" x14ac:dyDescent="0.25">
      <c r="A655" t="s">
        <v>658</v>
      </c>
      <c r="B655">
        <v>33920.400000000001</v>
      </c>
      <c r="C655">
        <v>34152</v>
      </c>
      <c r="D655">
        <v>34377</v>
      </c>
      <c r="F655" t="str">
        <f t="shared" si="10"/>
        <v/>
      </c>
    </row>
    <row r="656" spans="1:6" x14ac:dyDescent="0.25">
      <c r="A656" t="s">
        <v>659</v>
      </c>
      <c r="B656">
        <v>33977.1</v>
      </c>
      <c r="C656">
        <v>34111</v>
      </c>
      <c r="D656">
        <v>34338</v>
      </c>
      <c r="F656" t="str">
        <f t="shared" si="10"/>
        <v/>
      </c>
    </row>
    <row r="657" spans="1:6" x14ac:dyDescent="0.25">
      <c r="A657" t="s">
        <v>660</v>
      </c>
      <c r="B657">
        <v>33860</v>
      </c>
      <c r="C657">
        <v>34030</v>
      </c>
      <c r="D657">
        <v>34290</v>
      </c>
      <c r="F657" t="str">
        <f t="shared" si="10"/>
        <v/>
      </c>
    </row>
    <row r="658" spans="1:6" x14ac:dyDescent="0.25">
      <c r="A658" t="s">
        <v>661</v>
      </c>
      <c r="B658">
        <v>33862.1</v>
      </c>
      <c r="C658">
        <v>33956</v>
      </c>
      <c r="D658">
        <v>34242</v>
      </c>
      <c r="F658" t="str">
        <f t="shared" si="10"/>
        <v/>
      </c>
    </row>
    <row r="659" spans="1:6" x14ac:dyDescent="0.25">
      <c r="A659" t="s">
        <v>662</v>
      </c>
      <c r="B659">
        <v>33733.199999999997</v>
      </c>
      <c r="C659">
        <v>33870</v>
      </c>
      <c r="D659">
        <v>34189</v>
      </c>
      <c r="F659" t="str">
        <f t="shared" si="10"/>
        <v/>
      </c>
    </row>
    <row r="660" spans="1:6" x14ac:dyDescent="0.25">
      <c r="A660" t="s">
        <v>663</v>
      </c>
      <c r="B660">
        <v>33381.800000000003</v>
      </c>
      <c r="C660">
        <v>33762</v>
      </c>
      <c r="D660">
        <v>34114</v>
      </c>
      <c r="F660" t="str">
        <f t="shared" si="10"/>
        <v/>
      </c>
    </row>
    <row r="661" spans="1:6" x14ac:dyDescent="0.25">
      <c r="A661" t="s">
        <v>664</v>
      </c>
      <c r="B661">
        <v>33243</v>
      </c>
      <c r="C661">
        <v>33615</v>
      </c>
      <c r="D661">
        <v>34036</v>
      </c>
      <c r="F661" t="str">
        <f t="shared" si="10"/>
        <v/>
      </c>
    </row>
    <row r="662" spans="1:6" x14ac:dyDescent="0.25">
      <c r="A662" t="s">
        <v>665</v>
      </c>
      <c r="B662">
        <v>33210.400000000001</v>
      </c>
      <c r="C662">
        <v>33485</v>
      </c>
      <c r="D662">
        <v>33953</v>
      </c>
      <c r="F662" t="str">
        <f t="shared" si="10"/>
        <v/>
      </c>
    </row>
    <row r="663" spans="1:6" x14ac:dyDescent="0.25">
      <c r="A663" t="s">
        <v>666</v>
      </c>
      <c r="B663">
        <v>33431.9</v>
      </c>
      <c r="C663">
        <v>33399</v>
      </c>
      <c r="D663">
        <v>33886</v>
      </c>
      <c r="F663" t="str">
        <f t="shared" si="10"/>
        <v/>
      </c>
    </row>
    <row r="664" spans="1:6" x14ac:dyDescent="0.25">
      <c r="A664" t="s">
        <v>667</v>
      </c>
      <c r="B664">
        <v>33320</v>
      </c>
      <c r="C664">
        <v>33316</v>
      </c>
      <c r="D664">
        <v>33824</v>
      </c>
      <c r="F664" t="str">
        <f t="shared" si="10"/>
        <v/>
      </c>
    </row>
    <row r="665" spans="1:6" x14ac:dyDescent="0.25">
      <c r="A665" t="s">
        <v>668</v>
      </c>
      <c r="B665">
        <v>33306.6</v>
      </c>
      <c r="C665">
        <v>33301</v>
      </c>
      <c r="D665">
        <v>33770</v>
      </c>
      <c r="F665" t="str">
        <f t="shared" si="10"/>
        <v/>
      </c>
    </row>
    <row r="666" spans="1:6" x14ac:dyDescent="0.25">
      <c r="A666" t="s">
        <v>669</v>
      </c>
      <c r="B666">
        <v>33300.5</v>
      </c>
      <c r="C666">
        <v>33313</v>
      </c>
      <c r="D666">
        <v>33711</v>
      </c>
      <c r="F666" t="str">
        <f t="shared" si="10"/>
        <v/>
      </c>
    </row>
    <row r="667" spans="1:6" x14ac:dyDescent="0.25">
      <c r="A667" t="s">
        <v>670</v>
      </c>
      <c r="B667">
        <v>33414.300000000003</v>
      </c>
      <c r="C667">
        <v>33354</v>
      </c>
      <c r="D667">
        <v>33663</v>
      </c>
      <c r="F667" t="str">
        <f t="shared" si="10"/>
        <v/>
      </c>
    </row>
    <row r="668" spans="1:6" x14ac:dyDescent="0.25">
      <c r="A668" t="s">
        <v>671</v>
      </c>
      <c r="B668">
        <v>33356.300000000003</v>
      </c>
      <c r="C668">
        <v>33339</v>
      </c>
      <c r="D668">
        <v>33606</v>
      </c>
      <c r="F668" t="str">
        <f t="shared" si="10"/>
        <v/>
      </c>
    </row>
    <row r="669" spans="1:6" x14ac:dyDescent="0.25">
      <c r="A669" t="s">
        <v>672</v>
      </c>
      <c r="B669">
        <v>33292.199999999997</v>
      </c>
      <c r="C669">
        <v>33333</v>
      </c>
      <c r="D669">
        <v>33547</v>
      </c>
      <c r="F669" t="str">
        <f t="shared" si="10"/>
        <v/>
      </c>
    </row>
    <row r="670" spans="1:6" x14ac:dyDescent="0.25">
      <c r="A670" t="s">
        <v>673</v>
      </c>
      <c r="B670">
        <v>33379.9</v>
      </c>
      <c r="C670">
        <v>33348</v>
      </c>
      <c r="D670">
        <v>33498</v>
      </c>
      <c r="F670" t="str">
        <f t="shared" si="10"/>
        <v/>
      </c>
    </row>
    <row r="671" spans="1:6" x14ac:dyDescent="0.25">
      <c r="A671" t="s">
        <v>674</v>
      </c>
      <c r="B671">
        <v>33189.9</v>
      </c>
      <c r="C671">
        <v>33326</v>
      </c>
      <c r="D671">
        <v>33453</v>
      </c>
      <c r="F671" t="str">
        <f t="shared" si="10"/>
        <v/>
      </c>
    </row>
    <row r="672" spans="1:6" x14ac:dyDescent="0.25">
      <c r="A672" t="s">
        <v>675</v>
      </c>
      <c r="B672">
        <v>33205.1</v>
      </c>
      <c r="C672">
        <v>33284</v>
      </c>
      <c r="D672">
        <v>33404</v>
      </c>
      <c r="F672" t="str">
        <f t="shared" si="10"/>
        <v/>
      </c>
    </row>
    <row r="673" spans="1:6" x14ac:dyDescent="0.25">
      <c r="A673" t="s">
        <v>676</v>
      </c>
      <c r="B673">
        <v>33373.800000000003</v>
      </c>
      <c r="C673">
        <v>33287</v>
      </c>
      <c r="D673">
        <v>33374</v>
      </c>
      <c r="F673" t="str">
        <f t="shared" si="10"/>
        <v/>
      </c>
    </row>
    <row r="674" spans="1:6" x14ac:dyDescent="0.25">
      <c r="A674" t="s">
        <v>677</v>
      </c>
      <c r="B674">
        <v>33305.599999999999</v>
      </c>
      <c r="C674">
        <v>33290</v>
      </c>
      <c r="D674">
        <v>33339</v>
      </c>
      <c r="F674" t="str">
        <f t="shared" si="10"/>
        <v/>
      </c>
    </row>
    <row r="675" spans="1:6" x14ac:dyDescent="0.25">
      <c r="A675" t="s">
        <v>678</v>
      </c>
      <c r="B675">
        <v>33224.300000000003</v>
      </c>
      <c r="C675">
        <v>33259</v>
      </c>
      <c r="D675">
        <v>33307</v>
      </c>
      <c r="F675" t="str">
        <f t="shared" si="10"/>
        <v/>
      </c>
    </row>
    <row r="676" spans="1:6" x14ac:dyDescent="0.25">
      <c r="A676" t="s">
        <v>679</v>
      </c>
      <c r="B676">
        <v>33183.199999999997</v>
      </c>
      <c r="C676">
        <v>33258</v>
      </c>
      <c r="D676">
        <v>33295</v>
      </c>
      <c r="F676" t="str">
        <f t="shared" si="10"/>
        <v/>
      </c>
    </row>
    <row r="677" spans="1:6" x14ac:dyDescent="0.25">
      <c r="A677" t="s">
        <v>680</v>
      </c>
      <c r="B677">
        <v>33204.699999999997</v>
      </c>
      <c r="C677">
        <v>33257</v>
      </c>
      <c r="D677">
        <v>33293</v>
      </c>
      <c r="F677" t="str">
        <f t="shared" si="10"/>
        <v/>
      </c>
    </row>
    <row r="678" spans="1:6" x14ac:dyDescent="0.25">
      <c r="A678" t="s">
        <v>681</v>
      </c>
      <c r="B678">
        <v>33300.800000000003</v>
      </c>
      <c r="C678">
        <v>33243</v>
      </c>
      <c r="D678">
        <v>33298</v>
      </c>
      <c r="F678" t="str">
        <f t="shared" si="10"/>
        <v/>
      </c>
    </row>
    <row r="679" spans="1:6" x14ac:dyDescent="0.25">
      <c r="A679" t="s">
        <v>682</v>
      </c>
      <c r="B679">
        <v>33276.1</v>
      </c>
      <c r="C679">
        <v>33237</v>
      </c>
      <c r="D679">
        <v>33289</v>
      </c>
      <c r="F679" t="str">
        <f t="shared" si="10"/>
        <v/>
      </c>
    </row>
    <row r="680" spans="1:6" x14ac:dyDescent="0.25">
      <c r="A680" t="s">
        <v>683</v>
      </c>
      <c r="B680">
        <v>33220</v>
      </c>
      <c r="C680">
        <v>33236</v>
      </c>
      <c r="D680">
        <v>33282</v>
      </c>
      <c r="F680" t="str">
        <f t="shared" si="10"/>
        <v/>
      </c>
    </row>
    <row r="681" spans="1:6" x14ac:dyDescent="0.25">
      <c r="A681" t="s">
        <v>684</v>
      </c>
      <c r="B681">
        <v>33153.1</v>
      </c>
      <c r="C681">
        <v>33230</v>
      </c>
      <c r="D681">
        <v>33273</v>
      </c>
      <c r="F681" t="str">
        <f t="shared" si="10"/>
        <v/>
      </c>
    </row>
    <row r="682" spans="1:6" x14ac:dyDescent="0.25">
      <c r="A682" t="s">
        <v>685</v>
      </c>
      <c r="B682">
        <v>32884.6</v>
      </c>
      <c r="C682">
        <v>33166</v>
      </c>
      <c r="D682">
        <v>33247</v>
      </c>
      <c r="F682" t="str">
        <f t="shared" si="10"/>
        <v/>
      </c>
    </row>
    <row r="683" spans="1:6" x14ac:dyDescent="0.25">
      <c r="A683" t="s">
        <v>686</v>
      </c>
      <c r="B683">
        <v>33375.199999999997</v>
      </c>
      <c r="C683">
        <v>33181</v>
      </c>
      <c r="D683">
        <v>33244</v>
      </c>
      <c r="F683" t="str">
        <f t="shared" si="10"/>
        <v/>
      </c>
    </row>
    <row r="684" spans="1:6" x14ac:dyDescent="0.25">
      <c r="A684" t="s">
        <v>687</v>
      </c>
      <c r="B684">
        <v>33313.599999999999</v>
      </c>
      <c r="C684">
        <v>33189</v>
      </c>
      <c r="D684">
        <v>33242</v>
      </c>
      <c r="F684" t="str">
        <f t="shared" si="10"/>
        <v/>
      </c>
    </row>
    <row r="685" spans="1:6" x14ac:dyDescent="0.25">
      <c r="A685" t="s">
        <v>688</v>
      </c>
      <c r="B685">
        <v>33102.1</v>
      </c>
      <c r="C685">
        <v>33165</v>
      </c>
      <c r="D685">
        <v>33230</v>
      </c>
      <c r="F685" t="str">
        <f t="shared" si="10"/>
        <v/>
      </c>
    </row>
    <row r="686" spans="1:6" x14ac:dyDescent="0.25">
      <c r="A686" t="s">
        <v>689</v>
      </c>
      <c r="B686">
        <v>33096.699999999997</v>
      </c>
      <c r="C686">
        <v>33154</v>
      </c>
      <c r="D686">
        <v>33212</v>
      </c>
      <c r="F686" t="str">
        <f t="shared" si="10"/>
        <v/>
      </c>
    </row>
    <row r="687" spans="1:6" x14ac:dyDescent="0.25">
      <c r="A687" t="s">
        <v>690</v>
      </c>
      <c r="B687">
        <v>33229.4</v>
      </c>
      <c r="C687">
        <v>33223</v>
      </c>
      <c r="D687">
        <v>33215</v>
      </c>
      <c r="E687" t="s">
        <v>690</v>
      </c>
      <c r="F687">
        <f t="shared" si="10"/>
        <v>33223</v>
      </c>
    </row>
    <row r="688" spans="1:6" x14ac:dyDescent="0.25">
      <c r="A688" t="s">
        <v>691</v>
      </c>
      <c r="B688">
        <v>33044.9</v>
      </c>
      <c r="C688">
        <v>33156</v>
      </c>
      <c r="D688">
        <v>33205</v>
      </c>
      <c r="E688" t="s">
        <v>691</v>
      </c>
      <c r="F688">
        <f t="shared" si="10"/>
        <v>33156</v>
      </c>
    </row>
    <row r="689" spans="1:6" x14ac:dyDescent="0.25">
      <c r="A689" t="s">
        <v>692</v>
      </c>
      <c r="B689">
        <v>32568.3</v>
      </c>
      <c r="C689">
        <v>33007</v>
      </c>
      <c r="D689">
        <v>33154</v>
      </c>
      <c r="F689" t="str">
        <f t="shared" si="10"/>
        <v/>
      </c>
    </row>
    <row r="690" spans="1:6" x14ac:dyDescent="0.25">
      <c r="A690" t="s">
        <v>693</v>
      </c>
      <c r="B690">
        <v>32487.599999999999</v>
      </c>
      <c r="C690">
        <v>32884</v>
      </c>
      <c r="D690">
        <v>33103</v>
      </c>
      <c r="F690" t="str">
        <f t="shared" si="10"/>
        <v/>
      </c>
    </row>
    <row r="691" spans="1:6" x14ac:dyDescent="0.25">
      <c r="A691" t="s">
        <v>694</v>
      </c>
      <c r="B691">
        <v>32338.1</v>
      </c>
      <c r="C691">
        <v>32733</v>
      </c>
      <c r="D691">
        <v>33048</v>
      </c>
      <c r="F691" t="str">
        <f t="shared" si="10"/>
        <v/>
      </c>
    </row>
    <row r="692" spans="1:6" x14ac:dyDescent="0.25">
      <c r="A692" t="s">
        <v>695</v>
      </c>
      <c r="B692">
        <v>32395</v>
      </c>
      <c r="C692">
        <v>32566</v>
      </c>
      <c r="D692">
        <v>32999</v>
      </c>
      <c r="F692" t="str">
        <f t="shared" si="10"/>
        <v/>
      </c>
    </row>
    <row r="693" spans="1:6" x14ac:dyDescent="0.25">
      <c r="A693" t="s">
        <v>696</v>
      </c>
      <c r="B693">
        <v>32439.599999999999</v>
      </c>
      <c r="C693">
        <v>32445</v>
      </c>
      <c r="D693">
        <v>32951</v>
      </c>
      <c r="F693" t="str">
        <f t="shared" si="10"/>
        <v/>
      </c>
    </row>
    <row r="694" spans="1:6" x14ac:dyDescent="0.25">
      <c r="A694" t="s">
        <v>697</v>
      </c>
      <c r="B694">
        <v>32570.5</v>
      </c>
      <c r="C694">
        <v>32445</v>
      </c>
      <c r="D694">
        <v>32905</v>
      </c>
      <c r="F694" t="str">
        <f t="shared" si="10"/>
        <v/>
      </c>
    </row>
    <row r="695" spans="1:6" x14ac:dyDescent="0.25">
      <c r="A695" t="s">
        <v>698</v>
      </c>
      <c r="B695">
        <v>32465.1</v>
      </c>
      <c r="C695">
        <v>32441</v>
      </c>
      <c r="D695">
        <v>32854</v>
      </c>
      <c r="F695" t="str">
        <f t="shared" si="10"/>
        <v/>
      </c>
    </row>
    <row r="696" spans="1:6" x14ac:dyDescent="0.25">
      <c r="A696" t="s">
        <v>699</v>
      </c>
      <c r="B696">
        <v>32526.1</v>
      </c>
      <c r="C696">
        <v>32479</v>
      </c>
      <c r="D696">
        <v>32811</v>
      </c>
      <c r="F696" t="str">
        <f t="shared" si="10"/>
        <v/>
      </c>
    </row>
    <row r="697" spans="1:6" x14ac:dyDescent="0.25">
      <c r="A697" t="s">
        <v>700</v>
      </c>
      <c r="B697">
        <v>32579</v>
      </c>
      <c r="C697">
        <v>32515</v>
      </c>
      <c r="D697">
        <v>32775</v>
      </c>
      <c r="F697" t="str">
        <f t="shared" si="10"/>
        <v/>
      </c>
    </row>
    <row r="698" spans="1:6" x14ac:dyDescent="0.25">
      <c r="A698" t="s">
        <v>701</v>
      </c>
      <c r="B698">
        <v>32570.1</v>
      </c>
      <c r="C698">
        <v>32542</v>
      </c>
      <c r="D698">
        <v>32756</v>
      </c>
      <c r="F698" t="str">
        <f t="shared" si="10"/>
        <v/>
      </c>
    </row>
    <row r="699" spans="1:6" x14ac:dyDescent="0.25">
      <c r="A699" t="s">
        <v>702</v>
      </c>
      <c r="B699">
        <v>32625</v>
      </c>
      <c r="C699">
        <v>32552</v>
      </c>
      <c r="D699">
        <v>32709</v>
      </c>
      <c r="F699" t="str">
        <f t="shared" si="10"/>
        <v/>
      </c>
    </row>
    <row r="700" spans="1:6" x14ac:dyDescent="0.25">
      <c r="A700" t="s">
        <v>703</v>
      </c>
      <c r="B700">
        <v>32656.2</v>
      </c>
      <c r="C700">
        <v>32591</v>
      </c>
      <c r="D700">
        <v>32668</v>
      </c>
      <c r="F700" t="str">
        <f t="shared" si="10"/>
        <v/>
      </c>
    </row>
    <row r="701" spans="1:6" x14ac:dyDescent="0.25">
      <c r="A701" t="s">
        <v>704</v>
      </c>
      <c r="B701">
        <v>32665.1</v>
      </c>
      <c r="C701">
        <v>32618</v>
      </c>
      <c r="D701">
        <v>32640</v>
      </c>
      <c r="F701" t="str">
        <f t="shared" si="10"/>
        <v/>
      </c>
    </row>
    <row r="702" spans="1:6" x14ac:dyDescent="0.25">
      <c r="A702" t="s">
        <v>705</v>
      </c>
      <c r="B702">
        <v>32486.400000000001</v>
      </c>
      <c r="C702">
        <v>32600</v>
      </c>
      <c r="D702">
        <v>32602</v>
      </c>
      <c r="F702" t="str">
        <f t="shared" si="10"/>
        <v/>
      </c>
    </row>
    <row r="703" spans="1:6" x14ac:dyDescent="0.25">
      <c r="A703" t="s">
        <v>706</v>
      </c>
      <c r="B703">
        <v>32316.6</v>
      </c>
      <c r="C703">
        <v>32549</v>
      </c>
      <c r="D703">
        <v>32545</v>
      </c>
      <c r="E703" t="s">
        <v>706</v>
      </c>
      <c r="F703">
        <f t="shared" si="10"/>
        <v>32549</v>
      </c>
    </row>
    <row r="704" spans="1:6" x14ac:dyDescent="0.25">
      <c r="A704" t="s">
        <v>707</v>
      </c>
      <c r="B704">
        <v>32500</v>
      </c>
      <c r="C704">
        <v>32524</v>
      </c>
      <c r="D704">
        <v>32511</v>
      </c>
      <c r="F704" t="str">
        <f t="shared" si="10"/>
        <v/>
      </c>
    </row>
    <row r="705" spans="1:6" x14ac:dyDescent="0.25">
      <c r="A705" t="s">
        <v>708</v>
      </c>
      <c r="B705">
        <v>32589.200000000001</v>
      </c>
      <c r="C705">
        <v>32511</v>
      </c>
      <c r="D705">
        <v>32512</v>
      </c>
      <c r="E705" t="s">
        <v>708</v>
      </c>
      <c r="F705">
        <f t="shared" si="10"/>
        <v>32511</v>
      </c>
    </row>
    <row r="706" spans="1:6" x14ac:dyDescent="0.25">
      <c r="A706" t="s">
        <v>709</v>
      </c>
      <c r="B706">
        <v>32696.400000000001</v>
      </c>
      <c r="C706">
        <v>32517</v>
      </c>
      <c r="D706">
        <v>32525</v>
      </c>
      <c r="F706" t="str">
        <f t="shared" si="10"/>
        <v/>
      </c>
    </row>
    <row r="707" spans="1:6" x14ac:dyDescent="0.25">
      <c r="A707" t="s">
        <v>710</v>
      </c>
      <c r="B707">
        <v>32578.400000000001</v>
      </c>
      <c r="C707">
        <v>32535</v>
      </c>
      <c r="D707">
        <v>32540</v>
      </c>
      <c r="F707" t="str">
        <f t="shared" ref="F707:F770" si="11">IF($E707&lt;&gt;"",$C707,"")</f>
        <v/>
      </c>
    </row>
    <row r="708" spans="1:6" x14ac:dyDescent="0.25">
      <c r="A708" t="s">
        <v>711</v>
      </c>
      <c r="B708">
        <v>32674</v>
      </c>
      <c r="C708">
        <v>32607</v>
      </c>
      <c r="D708">
        <v>32558</v>
      </c>
      <c r="E708" t="s">
        <v>711</v>
      </c>
      <c r="F708">
        <f t="shared" si="11"/>
        <v>32607</v>
      </c>
    </row>
    <row r="709" spans="1:6" x14ac:dyDescent="0.25">
      <c r="A709" t="s">
        <v>712</v>
      </c>
      <c r="B709">
        <v>32806.400000000001</v>
      </c>
      <c r="C709">
        <v>32668</v>
      </c>
      <c r="D709">
        <v>32581</v>
      </c>
      <c r="F709" t="str">
        <f t="shared" si="11"/>
        <v/>
      </c>
    </row>
    <row r="710" spans="1:6" x14ac:dyDescent="0.25">
      <c r="A710" t="s">
        <v>713</v>
      </c>
      <c r="B710">
        <v>32604.7</v>
      </c>
      <c r="C710">
        <v>32671</v>
      </c>
      <c r="D710">
        <v>32583</v>
      </c>
      <c r="F710" t="str">
        <f t="shared" si="11"/>
        <v/>
      </c>
    </row>
    <row r="711" spans="1:6" x14ac:dyDescent="0.25">
      <c r="A711" t="s">
        <v>714</v>
      </c>
      <c r="B711">
        <v>32627</v>
      </c>
      <c r="C711">
        <v>32657</v>
      </c>
      <c r="D711">
        <v>32593</v>
      </c>
      <c r="F711" t="str">
        <f t="shared" si="11"/>
        <v/>
      </c>
    </row>
    <row r="712" spans="1:6" x14ac:dyDescent="0.25">
      <c r="A712" t="s">
        <v>715</v>
      </c>
      <c r="B712">
        <v>32557.8</v>
      </c>
      <c r="C712">
        <v>32653</v>
      </c>
      <c r="D712">
        <v>32595</v>
      </c>
      <c r="F712" t="str">
        <f t="shared" si="11"/>
        <v/>
      </c>
    </row>
    <row r="713" spans="1:6" x14ac:dyDescent="0.25">
      <c r="A713" t="s">
        <v>716</v>
      </c>
      <c r="B713">
        <v>32384.5</v>
      </c>
      <c r="C713">
        <v>32595</v>
      </c>
      <c r="D713">
        <v>32583</v>
      </c>
      <c r="F713" t="str">
        <f t="shared" si="11"/>
        <v/>
      </c>
    </row>
    <row r="714" spans="1:6" x14ac:dyDescent="0.25">
      <c r="A714" t="s">
        <v>717</v>
      </c>
      <c r="B714">
        <v>32505.9</v>
      </c>
      <c r="C714">
        <v>32535</v>
      </c>
      <c r="D714">
        <v>32579</v>
      </c>
      <c r="E714" t="s">
        <v>717</v>
      </c>
      <c r="F714">
        <f t="shared" si="11"/>
        <v>32535</v>
      </c>
    </row>
    <row r="715" spans="1:6" x14ac:dyDescent="0.25">
      <c r="A715" t="s">
        <v>718</v>
      </c>
      <c r="B715">
        <v>32616.400000000001</v>
      </c>
      <c r="C715">
        <v>32537</v>
      </c>
      <c r="D715">
        <v>32578</v>
      </c>
      <c r="F715" t="str">
        <f t="shared" si="11"/>
        <v/>
      </c>
    </row>
    <row r="716" spans="1:6" x14ac:dyDescent="0.25">
      <c r="A716" t="s">
        <v>719</v>
      </c>
      <c r="B716">
        <v>32642.3</v>
      </c>
      <c r="C716">
        <v>32540</v>
      </c>
      <c r="D716">
        <v>32577</v>
      </c>
      <c r="F716" t="str">
        <f t="shared" si="11"/>
        <v/>
      </c>
    </row>
    <row r="717" spans="1:6" x14ac:dyDescent="0.25">
      <c r="A717" t="s">
        <v>720</v>
      </c>
      <c r="B717">
        <v>32692.2</v>
      </c>
      <c r="C717">
        <v>32567</v>
      </c>
      <c r="D717">
        <v>32579</v>
      </c>
      <c r="F717" t="str">
        <f t="shared" si="11"/>
        <v/>
      </c>
    </row>
    <row r="718" spans="1:6" x14ac:dyDescent="0.25">
      <c r="A718" t="s">
        <v>721</v>
      </c>
      <c r="B718">
        <v>32772.5</v>
      </c>
      <c r="C718">
        <v>32645</v>
      </c>
      <c r="D718">
        <v>32597</v>
      </c>
      <c r="E718" t="s">
        <v>721</v>
      </c>
      <c r="F718">
        <f t="shared" si="11"/>
        <v>32645</v>
      </c>
    </row>
    <row r="719" spans="1:6" x14ac:dyDescent="0.25">
      <c r="A719" t="s">
        <v>722</v>
      </c>
      <c r="B719">
        <v>32821.9</v>
      </c>
      <c r="C719">
        <v>32708</v>
      </c>
      <c r="D719">
        <v>32628</v>
      </c>
      <c r="F719" t="str">
        <f t="shared" si="11"/>
        <v/>
      </c>
    </row>
    <row r="720" spans="1:6" x14ac:dyDescent="0.25">
      <c r="A720" t="s">
        <v>723</v>
      </c>
      <c r="B720">
        <v>32860.9</v>
      </c>
      <c r="C720">
        <v>32757</v>
      </c>
      <c r="D720">
        <v>32651</v>
      </c>
      <c r="F720" t="str">
        <f t="shared" si="11"/>
        <v/>
      </c>
    </row>
    <row r="721" spans="1:6" x14ac:dyDescent="0.25">
      <c r="A721" t="s">
        <v>724</v>
      </c>
      <c r="B721">
        <v>32816.400000000001</v>
      </c>
      <c r="C721">
        <v>32792</v>
      </c>
      <c r="D721">
        <v>32665</v>
      </c>
      <c r="F721" t="str">
        <f t="shared" si="11"/>
        <v/>
      </c>
    </row>
    <row r="722" spans="1:6" x14ac:dyDescent="0.25">
      <c r="A722" t="s">
        <v>725</v>
      </c>
      <c r="B722">
        <v>32900</v>
      </c>
      <c r="C722">
        <v>32833</v>
      </c>
      <c r="D722">
        <v>32678</v>
      </c>
      <c r="F722" t="str">
        <f t="shared" si="11"/>
        <v/>
      </c>
    </row>
    <row r="723" spans="1:6" x14ac:dyDescent="0.25">
      <c r="A723" t="s">
        <v>726</v>
      </c>
      <c r="B723">
        <v>32800</v>
      </c>
      <c r="C723">
        <v>32839</v>
      </c>
      <c r="D723">
        <v>32692</v>
      </c>
      <c r="F723" t="str">
        <f t="shared" si="11"/>
        <v/>
      </c>
    </row>
    <row r="724" spans="1:6" x14ac:dyDescent="0.25">
      <c r="A724" t="s">
        <v>727</v>
      </c>
      <c r="B724">
        <v>32813.199999999997</v>
      </c>
      <c r="C724">
        <v>32837</v>
      </c>
      <c r="D724">
        <v>32700</v>
      </c>
      <c r="F724" t="str">
        <f t="shared" si="11"/>
        <v/>
      </c>
    </row>
    <row r="725" spans="1:6" x14ac:dyDescent="0.25">
      <c r="A725" t="s">
        <v>728</v>
      </c>
      <c r="B725">
        <v>32669.599999999999</v>
      </c>
      <c r="C725">
        <v>32799</v>
      </c>
      <c r="D725">
        <v>32692</v>
      </c>
      <c r="F725" t="str">
        <f t="shared" si="11"/>
        <v/>
      </c>
    </row>
    <row r="726" spans="1:6" x14ac:dyDescent="0.25">
      <c r="A726" t="s">
        <v>729</v>
      </c>
      <c r="B726">
        <v>32901.9</v>
      </c>
      <c r="C726">
        <v>32816</v>
      </c>
      <c r="D726">
        <v>32710</v>
      </c>
      <c r="F726" t="str">
        <f t="shared" si="11"/>
        <v/>
      </c>
    </row>
    <row r="727" spans="1:6" x14ac:dyDescent="0.25">
      <c r="A727" t="s">
        <v>730</v>
      </c>
      <c r="B727">
        <v>32805.199999999997</v>
      </c>
      <c r="C727">
        <v>32797</v>
      </c>
      <c r="D727">
        <v>32722</v>
      </c>
      <c r="F727" t="str">
        <f t="shared" si="11"/>
        <v/>
      </c>
    </row>
    <row r="728" spans="1:6" x14ac:dyDescent="0.25">
      <c r="A728" t="s">
        <v>731</v>
      </c>
      <c r="B728">
        <v>32864.300000000003</v>
      </c>
      <c r="C728">
        <v>32810</v>
      </c>
      <c r="D728">
        <v>32741</v>
      </c>
      <c r="F728" t="str">
        <f t="shared" si="11"/>
        <v/>
      </c>
    </row>
    <row r="729" spans="1:6" x14ac:dyDescent="0.25">
      <c r="A729" t="s">
        <v>732</v>
      </c>
      <c r="B729">
        <v>32935</v>
      </c>
      <c r="C729">
        <v>32834</v>
      </c>
      <c r="D729">
        <v>32775</v>
      </c>
      <c r="F729" t="str">
        <f t="shared" si="11"/>
        <v/>
      </c>
    </row>
    <row r="730" spans="1:6" x14ac:dyDescent="0.25">
      <c r="A730" t="s">
        <v>733</v>
      </c>
      <c r="B730">
        <v>32863.800000000003</v>
      </c>
      <c r="C730">
        <v>32873</v>
      </c>
      <c r="D730">
        <v>32798</v>
      </c>
      <c r="F730" t="str">
        <f t="shared" si="11"/>
        <v/>
      </c>
    </row>
    <row r="731" spans="1:6" x14ac:dyDescent="0.25">
      <c r="A731" t="s">
        <v>734</v>
      </c>
      <c r="B731">
        <v>32825.300000000003</v>
      </c>
      <c r="C731">
        <v>32858</v>
      </c>
      <c r="D731">
        <v>32811</v>
      </c>
      <c r="F731" t="str">
        <f t="shared" si="11"/>
        <v/>
      </c>
    </row>
    <row r="732" spans="1:6" x14ac:dyDescent="0.25">
      <c r="A732" t="s">
        <v>735</v>
      </c>
      <c r="B732">
        <v>32794</v>
      </c>
      <c r="C732">
        <v>32856</v>
      </c>
      <c r="D732">
        <v>32820</v>
      </c>
      <c r="F732" t="str">
        <f t="shared" si="11"/>
        <v/>
      </c>
    </row>
    <row r="733" spans="1:6" x14ac:dyDescent="0.25">
      <c r="A733" t="s">
        <v>736</v>
      </c>
      <c r="B733">
        <v>32841.199999999997</v>
      </c>
      <c r="C733">
        <v>32851</v>
      </c>
      <c r="D733">
        <v>32829</v>
      </c>
      <c r="F733" t="str">
        <f t="shared" si="11"/>
        <v/>
      </c>
    </row>
    <row r="734" spans="1:6" x14ac:dyDescent="0.25">
      <c r="A734" t="s">
        <v>737</v>
      </c>
      <c r="B734">
        <v>32840.9</v>
      </c>
      <c r="C734">
        <v>32832</v>
      </c>
      <c r="D734">
        <v>32834</v>
      </c>
      <c r="E734" t="s">
        <v>737</v>
      </c>
      <c r="F734">
        <f t="shared" si="11"/>
        <v>32832</v>
      </c>
    </row>
    <row r="735" spans="1:6" x14ac:dyDescent="0.25">
      <c r="A735" t="s">
        <v>738</v>
      </c>
      <c r="B735">
        <v>32744.799999999999</v>
      </c>
      <c r="C735">
        <v>32808</v>
      </c>
      <c r="D735">
        <v>32829</v>
      </c>
      <c r="F735" t="str">
        <f t="shared" si="11"/>
        <v/>
      </c>
    </row>
    <row r="736" spans="1:6" x14ac:dyDescent="0.25">
      <c r="A736" t="s">
        <v>739</v>
      </c>
      <c r="B736">
        <v>32926.699999999997</v>
      </c>
      <c r="C736">
        <v>32829</v>
      </c>
      <c r="D736">
        <v>32833</v>
      </c>
      <c r="F736" t="str">
        <f t="shared" si="11"/>
        <v/>
      </c>
    </row>
    <row r="737" spans="1:6" x14ac:dyDescent="0.25">
      <c r="A737" t="s">
        <v>740</v>
      </c>
      <c r="B737">
        <v>32903.5</v>
      </c>
      <c r="C737">
        <v>32850</v>
      </c>
      <c r="D737">
        <v>32838</v>
      </c>
      <c r="E737" t="s">
        <v>740</v>
      </c>
      <c r="F737">
        <f t="shared" si="11"/>
        <v>32850</v>
      </c>
    </row>
    <row r="738" spans="1:6" x14ac:dyDescent="0.25">
      <c r="A738" t="s">
        <v>741</v>
      </c>
      <c r="B738">
        <v>33003.5</v>
      </c>
      <c r="C738">
        <v>32883</v>
      </c>
      <c r="D738">
        <v>32845</v>
      </c>
      <c r="F738" t="str">
        <f t="shared" si="11"/>
        <v/>
      </c>
    </row>
    <row r="739" spans="1:6" x14ac:dyDescent="0.25">
      <c r="A739" t="s">
        <v>742</v>
      </c>
      <c r="B739">
        <v>32970.5</v>
      </c>
      <c r="C739">
        <v>32909</v>
      </c>
      <c r="D739">
        <v>32856</v>
      </c>
      <c r="F739" t="str">
        <f t="shared" si="11"/>
        <v/>
      </c>
    </row>
    <row r="740" spans="1:6" x14ac:dyDescent="0.25">
      <c r="A740" t="s">
        <v>743</v>
      </c>
      <c r="B740">
        <v>32876</v>
      </c>
      <c r="C740">
        <v>32935</v>
      </c>
      <c r="D740">
        <v>32859</v>
      </c>
      <c r="F740" t="str">
        <f t="shared" si="11"/>
        <v/>
      </c>
    </row>
    <row r="741" spans="1:6" x14ac:dyDescent="0.25">
      <c r="A741" t="s">
        <v>744</v>
      </c>
      <c r="B741">
        <v>32858.5</v>
      </c>
      <c r="C741">
        <v>32921</v>
      </c>
      <c r="D741">
        <v>32871</v>
      </c>
      <c r="F741" t="str">
        <f t="shared" si="11"/>
        <v/>
      </c>
    </row>
    <row r="742" spans="1:6" x14ac:dyDescent="0.25">
      <c r="A742" t="s">
        <v>745</v>
      </c>
      <c r="B742">
        <v>32800.300000000003</v>
      </c>
      <c r="C742">
        <v>32901</v>
      </c>
      <c r="D742">
        <v>32865</v>
      </c>
      <c r="F742" t="str">
        <f t="shared" si="11"/>
        <v/>
      </c>
    </row>
    <row r="743" spans="1:6" x14ac:dyDescent="0.25">
      <c r="A743" t="s">
        <v>746</v>
      </c>
      <c r="B743">
        <v>32896.699999999997</v>
      </c>
      <c r="C743">
        <v>32879</v>
      </c>
      <c r="D743">
        <v>32871</v>
      </c>
      <c r="F743" t="str">
        <f t="shared" si="11"/>
        <v/>
      </c>
    </row>
    <row r="744" spans="1:6" x14ac:dyDescent="0.25">
      <c r="A744" t="s">
        <v>747</v>
      </c>
      <c r="B744">
        <v>32916.699999999997</v>
      </c>
      <c r="C744">
        <v>32869</v>
      </c>
      <c r="D744">
        <v>32874</v>
      </c>
      <c r="E744" t="s">
        <v>747</v>
      </c>
      <c r="F744">
        <f t="shared" si="11"/>
        <v>32869</v>
      </c>
    </row>
    <row r="745" spans="1:6" x14ac:dyDescent="0.25">
      <c r="A745" t="s">
        <v>748</v>
      </c>
      <c r="B745">
        <v>32909</v>
      </c>
      <c r="C745">
        <v>32875</v>
      </c>
      <c r="D745">
        <v>32872</v>
      </c>
      <c r="E745" t="s">
        <v>748</v>
      </c>
      <c r="F745">
        <f t="shared" si="11"/>
        <v>32875</v>
      </c>
    </row>
    <row r="746" spans="1:6" x14ac:dyDescent="0.25">
      <c r="A746" t="s">
        <v>749</v>
      </c>
      <c r="B746">
        <v>32700</v>
      </c>
      <c r="C746">
        <v>32843</v>
      </c>
      <c r="D746">
        <v>32862</v>
      </c>
      <c r="E746" t="s">
        <v>749</v>
      </c>
      <c r="F746">
        <f t="shared" si="11"/>
        <v>32843</v>
      </c>
    </row>
    <row r="747" spans="1:6" x14ac:dyDescent="0.25">
      <c r="A747" t="s">
        <v>750</v>
      </c>
      <c r="B747">
        <v>32614.799999999999</v>
      </c>
      <c r="C747">
        <v>32806</v>
      </c>
      <c r="D747">
        <v>32849</v>
      </c>
      <c r="F747" t="str">
        <f t="shared" si="11"/>
        <v/>
      </c>
    </row>
    <row r="748" spans="1:6" x14ac:dyDescent="0.25">
      <c r="A748" t="s">
        <v>751</v>
      </c>
      <c r="B748">
        <v>32554.7</v>
      </c>
      <c r="C748">
        <v>32738</v>
      </c>
      <c r="D748">
        <v>32834</v>
      </c>
      <c r="F748" t="str">
        <f t="shared" si="11"/>
        <v/>
      </c>
    </row>
    <row r="749" spans="1:6" x14ac:dyDescent="0.25">
      <c r="A749" t="s">
        <v>752</v>
      </c>
      <c r="B749">
        <v>32568</v>
      </c>
      <c r="C749">
        <v>32668</v>
      </c>
      <c r="D749">
        <v>32817</v>
      </c>
      <c r="F749" t="str">
        <f t="shared" si="11"/>
        <v/>
      </c>
    </row>
    <row r="750" spans="1:6" x14ac:dyDescent="0.25">
      <c r="A750" t="s">
        <v>753</v>
      </c>
      <c r="B750">
        <v>32557.4</v>
      </c>
      <c r="C750">
        <v>32598</v>
      </c>
      <c r="D750">
        <v>32799</v>
      </c>
      <c r="F750" t="str">
        <f t="shared" si="11"/>
        <v/>
      </c>
    </row>
    <row r="751" spans="1:6" x14ac:dyDescent="0.25">
      <c r="A751" t="s">
        <v>754</v>
      </c>
      <c r="B751">
        <v>32710.3</v>
      </c>
      <c r="C751">
        <v>32600</v>
      </c>
      <c r="D751">
        <v>32797</v>
      </c>
      <c r="F751" t="str">
        <f t="shared" si="11"/>
        <v/>
      </c>
    </row>
    <row r="752" spans="1:6" x14ac:dyDescent="0.25">
      <c r="A752" t="s">
        <v>755</v>
      </c>
      <c r="B752">
        <v>32812.199999999997</v>
      </c>
      <c r="C752">
        <v>32640</v>
      </c>
      <c r="D752">
        <v>32790</v>
      </c>
      <c r="F752" t="str">
        <f t="shared" si="11"/>
        <v/>
      </c>
    </row>
    <row r="753" spans="1:6" x14ac:dyDescent="0.25">
      <c r="A753" t="s">
        <v>756</v>
      </c>
      <c r="B753">
        <v>32851.800000000003</v>
      </c>
      <c r="C753">
        <v>32699</v>
      </c>
      <c r="D753">
        <v>32786</v>
      </c>
      <c r="F753" t="str">
        <f t="shared" si="11"/>
        <v/>
      </c>
    </row>
    <row r="754" spans="1:6" x14ac:dyDescent="0.25">
      <c r="A754" t="s">
        <v>757</v>
      </c>
      <c r="B754">
        <v>32875.699999999997</v>
      </c>
      <c r="C754">
        <v>32761</v>
      </c>
      <c r="D754">
        <v>32778</v>
      </c>
      <c r="F754" t="str">
        <f t="shared" si="11"/>
        <v/>
      </c>
    </row>
    <row r="755" spans="1:6" x14ac:dyDescent="0.25">
      <c r="A755" t="s">
        <v>758</v>
      </c>
      <c r="B755">
        <v>32711.8</v>
      </c>
      <c r="C755">
        <v>32791</v>
      </c>
      <c r="D755">
        <v>32762</v>
      </c>
      <c r="E755" t="s">
        <v>758</v>
      </c>
      <c r="F755">
        <f t="shared" si="11"/>
        <v>32791</v>
      </c>
    </row>
    <row r="756" spans="1:6" x14ac:dyDescent="0.25">
      <c r="A756" t="s">
        <v>759</v>
      </c>
      <c r="B756">
        <v>32713.1</v>
      </c>
      <c r="C756">
        <v>32792</v>
      </c>
      <c r="D756">
        <v>32752</v>
      </c>
      <c r="F756" t="str">
        <f t="shared" si="11"/>
        <v/>
      </c>
    </row>
    <row r="757" spans="1:6" x14ac:dyDescent="0.25">
      <c r="A757" t="s">
        <v>760</v>
      </c>
      <c r="B757">
        <v>32445.9</v>
      </c>
      <c r="C757">
        <v>32719</v>
      </c>
      <c r="D757">
        <v>32726</v>
      </c>
      <c r="E757" t="s">
        <v>760</v>
      </c>
      <c r="F757">
        <f t="shared" si="11"/>
        <v>32719</v>
      </c>
    </row>
    <row r="758" spans="1:6" x14ac:dyDescent="0.25">
      <c r="A758" t="s">
        <v>761</v>
      </c>
      <c r="B758">
        <v>32392.5</v>
      </c>
      <c r="C758">
        <v>32627</v>
      </c>
      <c r="D758">
        <v>32701</v>
      </c>
      <c r="F758" t="str">
        <f t="shared" si="11"/>
        <v/>
      </c>
    </row>
    <row r="759" spans="1:6" x14ac:dyDescent="0.25">
      <c r="A759" t="s">
        <v>762</v>
      </c>
      <c r="B759">
        <v>32330.1</v>
      </c>
      <c r="C759">
        <v>32518</v>
      </c>
      <c r="D759">
        <v>32665</v>
      </c>
      <c r="F759" t="str">
        <f t="shared" si="11"/>
        <v/>
      </c>
    </row>
    <row r="760" spans="1:6" x14ac:dyDescent="0.25">
      <c r="A760" t="s">
        <v>763</v>
      </c>
      <c r="B760">
        <v>32537.3</v>
      </c>
      <c r="C760">
        <v>32483</v>
      </c>
      <c r="D760">
        <v>32642</v>
      </c>
      <c r="F760" t="str">
        <f t="shared" si="11"/>
        <v/>
      </c>
    </row>
    <row r="761" spans="1:6" x14ac:dyDescent="0.25">
      <c r="A761" t="s">
        <v>764</v>
      </c>
      <c r="B761">
        <v>32524.7</v>
      </c>
      <c r="C761">
        <v>32445</v>
      </c>
      <c r="D761">
        <v>32618</v>
      </c>
      <c r="F761" t="str">
        <f t="shared" si="11"/>
        <v/>
      </c>
    </row>
    <row r="762" spans="1:6" x14ac:dyDescent="0.25">
      <c r="A762" t="s">
        <v>765</v>
      </c>
      <c r="B762">
        <v>32674.7</v>
      </c>
      <c r="C762">
        <v>32491</v>
      </c>
      <c r="D762">
        <v>32616</v>
      </c>
      <c r="F762" t="str">
        <f t="shared" si="11"/>
        <v/>
      </c>
    </row>
    <row r="763" spans="1:6" x14ac:dyDescent="0.25">
      <c r="A763" t="s">
        <v>766</v>
      </c>
      <c r="B763">
        <v>32685.7</v>
      </c>
      <c r="C763">
        <v>32550</v>
      </c>
      <c r="D763">
        <v>32621</v>
      </c>
      <c r="F763" t="str">
        <f t="shared" si="11"/>
        <v/>
      </c>
    </row>
    <row r="764" spans="1:6" x14ac:dyDescent="0.25">
      <c r="A764" t="s">
        <v>767</v>
      </c>
      <c r="B764">
        <v>32850</v>
      </c>
      <c r="C764">
        <v>32654</v>
      </c>
      <c r="D764">
        <v>32639</v>
      </c>
      <c r="E764" t="s">
        <v>767</v>
      </c>
      <c r="F764">
        <f t="shared" si="11"/>
        <v>32654</v>
      </c>
    </row>
    <row r="765" spans="1:6" x14ac:dyDescent="0.25">
      <c r="A765" t="s">
        <v>768</v>
      </c>
      <c r="B765">
        <v>32844.300000000003</v>
      </c>
      <c r="C765">
        <v>32715</v>
      </c>
      <c r="D765">
        <v>32656</v>
      </c>
      <c r="F765" t="str">
        <f t="shared" si="11"/>
        <v/>
      </c>
    </row>
    <row r="766" spans="1:6" x14ac:dyDescent="0.25">
      <c r="A766" t="s">
        <v>769</v>
      </c>
      <c r="B766">
        <v>32952.699999999997</v>
      </c>
      <c r="C766">
        <v>32801</v>
      </c>
      <c r="D766">
        <v>32681</v>
      </c>
      <c r="F766" t="str">
        <f t="shared" si="11"/>
        <v/>
      </c>
    </row>
    <row r="767" spans="1:6" x14ac:dyDescent="0.25">
      <c r="A767" t="s">
        <v>770</v>
      </c>
      <c r="B767">
        <v>32978.9</v>
      </c>
      <c r="C767">
        <v>32861</v>
      </c>
      <c r="D767">
        <v>32698</v>
      </c>
      <c r="F767" t="str">
        <f t="shared" si="11"/>
        <v/>
      </c>
    </row>
    <row r="768" spans="1:6" x14ac:dyDescent="0.25">
      <c r="A768" t="s">
        <v>771</v>
      </c>
      <c r="B768">
        <v>33043.300000000003</v>
      </c>
      <c r="C768">
        <v>32933</v>
      </c>
      <c r="D768">
        <v>32712</v>
      </c>
      <c r="F768" t="str">
        <f t="shared" si="11"/>
        <v/>
      </c>
    </row>
    <row r="769" spans="1:6" x14ac:dyDescent="0.25">
      <c r="A769" t="s">
        <v>772</v>
      </c>
      <c r="B769">
        <v>32971.699999999997</v>
      </c>
      <c r="C769">
        <v>32957</v>
      </c>
      <c r="D769">
        <v>32720</v>
      </c>
      <c r="F769" t="str">
        <f t="shared" si="11"/>
        <v/>
      </c>
    </row>
    <row r="770" spans="1:6" x14ac:dyDescent="0.25">
      <c r="A770" t="s">
        <v>773</v>
      </c>
      <c r="B770">
        <v>32941.800000000003</v>
      </c>
      <c r="C770">
        <v>32977</v>
      </c>
      <c r="D770">
        <v>32724</v>
      </c>
      <c r="F770" t="str">
        <f t="shared" si="11"/>
        <v/>
      </c>
    </row>
    <row r="771" spans="1:6" x14ac:dyDescent="0.25">
      <c r="A771" t="s">
        <v>774</v>
      </c>
      <c r="B771">
        <v>33072</v>
      </c>
      <c r="C771">
        <v>33000</v>
      </c>
      <c r="D771">
        <v>32746</v>
      </c>
      <c r="F771" t="str">
        <f t="shared" ref="F771:F834" si="12">IF($E771&lt;&gt;"",$C771,"")</f>
        <v/>
      </c>
    </row>
    <row r="772" spans="1:6" x14ac:dyDescent="0.25">
      <c r="A772" t="s">
        <v>775</v>
      </c>
      <c r="B772">
        <v>33010.5</v>
      </c>
      <c r="C772">
        <v>33007</v>
      </c>
      <c r="D772">
        <v>32765</v>
      </c>
      <c r="F772" t="str">
        <f t="shared" si="12"/>
        <v/>
      </c>
    </row>
    <row r="773" spans="1:6" x14ac:dyDescent="0.25">
      <c r="A773" t="s">
        <v>776</v>
      </c>
      <c r="B773">
        <v>32971.9</v>
      </c>
      <c r="C773">
        <v>32992</v>
      </c>
      <c r="D773">
        <v>32798</v>
      </c>
      <c r="F773" t="str">
        <f t="shared" si="12"/>
        <v/>
      </c>
    </row>
    <row r="774" spans="1:6" x14ac:dyDescent="0.25">
      <c r="A774" t="s">
        <v>777</v>
      </c>
      <c r="B774">
        <v>33029</v>
      </c>
      <c r="C774">
        <v>33004</v>
      </c>
      <c r="D774">
        <v>32838</v>
      </c>
      <c r="F774" t="str">
        <f t="shared" si="12"/>
        <v/>
      </c>
    </row>
    <row r="775" spans="1:6" x14ac:dyDescent="0.25">
      <c r="A775" t="s">
        <v>778</v>
      </c>
      <c r="B775">
        <v>33132.800000000003</v>
      </c>
      <c r="C775">
        <v>33042</v>
      </c>
      <c r="D775">
        <v>32888</v>
      </c>
      <c r="F775" t="str">
        <f t="shared" si="12"/>
        <v/>
      </c>
    </row>
    <row r="776" spans="1:6" x14ac:dyDescent="0.25">
      <c r="A776" t="s">
        <v>779</v>
      </c>
      <c r="B776">
        <v>33113.699999999997</v>
      </c>
      <c r="C776">
        <v>33050</v>
      </c>
      <c r="D776">
        <v>32924</v>
      </c>
      <c r="F776" t="str">
        <f t="shared" si="12"/>
        <v/>
      </c>
    </row>
    <row r="777" spans="1:6" x14ac:dyDescent="0.25">
      <c r="A777" t="s">
        <v>780</v>
      </c>
      <c r="B777">
        <v>33096.9</v>
      </c>
      <c r="C777">
        <v>33068</v>
      </c>
      <c r="D777">
        <v>32959</v>
      </c>
      <c r="F777" t="str">
        <f t="shared" si="12"/>
        <v/>
      </c>
    </row>
    <row r="778" spans="1:6" x14ac:dyDescent="0.25">
      <c r="A778" t="s">
        <v>781</v>
      </c>
      <c r="B778">
        <v>32996.199999999997</v>
      </c>
      <c r="C778">
        <v>33073</v>
      </c>
      <c r="D778">
        <v>32980</v>
      </c>
      <c r="F778" t="str">
        <f t="shared" si="12"/>
        <v/>
      </c>
    </row>
    <row r="779" spans="1:6" x14ac:dyDescent="0.25">
      <c r="A779" t="s">
        <v>782</v>
      </c>
      <c r="B779">
        <v>32943.300000000003</v>
      </c>
      <c r="C779">
        <v>33056</v>
      </c>
      <c r="D779">
        <v>32996</v>
      </c>
      <c r="F779" t="str">
        <f t="shared" si="12"/>
        <v/>
      </c>
    </row>
    <row r="780" spans="1:6" x14ac:dyDescent="0.25">
      <c r="A780" t="s">
        <v>783</v>
      </c>
      <c r="B780">
        <v>32839.800000000003</v>
      </c>
      <c r="C780">
        <v>32997</v>
      </c>
      <c r="D780">
        <v>32995</v>
      </c>
      <c r="F780" t="str">
        <f t="shared" si="12"/>
        <v/>
      </c>
    </row>
    <row r="781" spans="1:6" x14ac:dyDescent="0.25">
      <c r="A781" t="s">
        <v>784</v>
      </c>
      <c r="B781">
        <v>32852.400000000001</v>
      </c>
      <c r="C781">
        <v>32945</v>
      </c>
      <c r="D781">
        <v>32996</v>
      </c>
      <c r="E781" t="s">
        <v>784</v>
      </c>
      <c r="F781">
        <f t="shared" si="12"/>
        <v>32945</v>
      </c>
    </row>
    <row r="782" spans="1:6" x14ac:dyDescent="0.25">
      <c r="A782" t="s">
        <v>785</v>
      </c>
      <c r="B782">
        <v>32868.699999999997</v>
      </c>
      <c r="C782">
        <v>32899</v>
      </c>
      <c r="D782">
        <v>32990</v>
      </c>
      <c r="F782" t="str">
        <f t="shared" si="12"/>
        <v/>
      </c>
    </row>
    <row r="783" spans="1:6" x14ac:dyDescent="0.25">
      <c r="A783" t="s">
        <v>786</v>
      </c>
      <c r="B783">
        <v>32790.800000000003</v>
      </c>
      <c r="C783">
        <v>32858</v>
      </c>
      <c r="D783">
        <v>32979</v>
      </c>
      <c r="F783" t="str">
        <f t="shared" si="12"/>
        <v/>
      </c>
    </row>
    <row r="784" spans="1:6" x14ac:dyDescent="0.25">
      <c r="A784" t="s">
        <v>787</v>
      </c>
      <c r="B784">
        <v>32896.800000000003</v>
      </c>
      <c r="C784">
        <v>32849</v>
      </c>
      <c r="D784">
        <v>32969</v>
      </c>
      <c r="F784" t="str">
        <f t="shared" si="12"/>
        <v/>
      </c>
    </row>
    <row r="785" spans="1:6" x14ac:dyDescent="0.25">
      <c r="A785" t="s">
        <v>788</v>
      </c>
      <c r="B785">
        <v>32926.699999999997</v>
      </c>
      <c r="C785">
        <v>32866</v>
      </c>
      <c r="D785">
        <v>32967</v>
      </c>
      <c r="F785" t="str">
        <f t="shared" si="12"/>
        <v/>
      </c>
    </row>
    <row r="786" spans="1:6" x14ac:dyDescent="0.25">
      <c r="A786" t="s">
        <v>789</v>
      </c>
      <c r="B786">
        <v>32910.199999999997</v>
      </c>
      <c r="C786">
        <v>32878</v>
      </c>
      <c r="D786">
        <v>32965</v>
      </c>
      <c r="F786" t="str">
        <f t="shared" si="12"/>
        <v/>
      </c>
    </row>
    <row r="787" spans="1:6" x14ac:dyDescent="0.25">
      <c r="A787" t="s">
        <v>790</v>
      </c>
      <c r="B787">
        <v>32710.400000000001</v>
      </c>
      <c r="C787">
        <v>32846</v>
      </c>
      <c r="D787">
        <v>32942</v>
      </c>
      <c r="F787" t="str">
        <f t="shared" si="12"/>
        <v/>
      </c>
    </row>
    <row r="788" spans="1:6" x14ac:dyDescent="0.25">
      <c r="A788" t="s">
        <v>791</v>
      </c>
      <c r="B788">
        <v>32760.7</v>
      </c>
      <c r="C788">
        <v>32840</v>
      </c>
      <c r="D788">
        <v>32926</v>
      </c>
      <c r="F788" t="str">
        <f t="shared" si="12"/>
        <v/>
      </c>
    </row>
    <row r="789" spans="1:6" x14ac:dyDescent="0.25">
      <c r="A789" t="s">
        <v>792</v>
      </c>
      <c r="B789">
        <v>32748.1</v>
      </c>
      <c r="C789">
        <v>32810</v>
      </c>
      <c r="D789">
        <v>32912</v>
      </c>
      <c r="F789" t="str">
        <f t="shared" si="12"/>
        <v/>
      </c>
    </row>
    <row r="790" spans="1:6" x14ac:dyDescent="0.25">
      <c r="A790" t="s">
        <v>793</v>
      </c>
      <c r="B790">
        <v>32808.199999999997</v>
      </c>
      <c r="C790">
        <v>32787</v>
      </c>
      <c r="D790">
        <v>32899</v>
      </c>
      <c r="F790" t="str">
        <f t="shared" si="12"/>
        <v/>
      </c>
    </row>
    <row r="791" spans="1:6" x14ac:dyDescent="0.25">
      <c r="A791" t="s">
        <v>794</v>
      </c>
      <c r="B791">
        <v>32886</v>
      </c>
      <c r="C791">
        <v>32782</v>
      </c>
      <c r="D791">
        <v>32883</v>
      </c>
      <c r="F791" t="str">
        <f t="shared" si="12"/>
        <v/>
      </c>
    </row>
    <row r="792" spans="1:6" x14ac:dyDescent="0.25">
      <c r="A792" t="s">
        <v>795</v>
      </c>
      <c r="B792">
        <v>32987.4</v>
      </c>
      <c r="C792">
        <v>32837</v>
      </c>
      <c r="D792">
        <v>32875</v>
      </c>
      <c r="F792" t="str">
        <f t="shared" si="12"/>
        <v/>
      </c>
    </row>
    <row r="793" spans="1:6" x14ac:dyDescent="0.25">
      <c r="A793" t="s">
        <v>796</v>
      </c>
      <c r="B793">
        <v>32905</v>
      </c>
      <c r="C793">
        <v>32866</v>
      </c>
      <c r="D793">
        <v>32863</v>
      </c>
      <c r="E793" t="s">
        <v>796</v>
      </c>
      <c r="F793">
        <f t="shared" si="12"/>
        <v>32866</v>
      </c>
    </row>
    <row r="794" spans="1:6" x14ac:dyDescent="0.25">
      <c r="A794" t="s">
        <v>797</v>
      </c>
      <c r="B794">
        <v>32914.400000000001</v>
      </c>
      <c r="C794">
        <v>32899</v>
      </c>
      <c r="D794">
        <v>32858</v>
      </c>
      <c r="F794" t="str">
        <f t="shared" si="12"/>
        <v/>
      </c>
    </row>
    <row r="795" spans="1:6" x14ac:dyDescent="0.25">
      <c r="A795" t="s">
        <v>798</v>
      </c>
      <c r="B795">
        <v>32922.5</v>
      </c>
      <c r="C795">
        <v>32922</v>
      </c>
      <c r="D795">
        <v>32857</v>
      </c>
      <c r="F795" t="str">
        <f t="shared" si="12"/>
        <v/>
      </c>
    </row>
    <row r="796" spans="1:6" x14ac:dyDescent="0.25">
      <c r="A796" t="s">
        <v>799</v>
      </c>
      <c r="B796">
        <v>32927.4</v>
      </c>
      <c r="C796">
        <v>32930</v>
      </c>
      <c r="D796">
        <v>32862</v>
      </c>
      <c r="F796" t="str">
        <f t="shared" si="12"/>
        <v/>
      </c>
    </row>
    <row r="797" spans="1:6" x14ac:dyDescent="0.25">
      <c r="A797" t="s">
        <v>800</v>
      </c>
      <c r="B797">
        <v>32866.5</v>
      </c>
      <c r="C797">
        <v>32906</v>
      </c>
      <c r="D797">
        <v>32863</v>
      </c>
      <c r="F797" t="str">
        <f t="shared" si="12"/>
        <v/>
      </c>
    </row>
    <row r="798" spans="1:6" x14ac:dyDescent="0.25">
      <c r="A798" t="s">
        <v>801</v>
      </c>
      <c r="B798">
        <v>32898.1</v>
      </c>
      <c r="C798">
        <v>32905</v>
      </c>
      <c r="D798">
        <v>32865</v>
      </c>
      <c r="F798" t="str">
        <f t="shared" si="12"/>
        <v/>
      </c>
    </row>
    <row r="799" spans="1:6" x14ac:dyDescent="0.25">
      <c r="A799" t="s">
        <v>802</v>
      </c>
      <c r="B799">
        <v>32822.1</v>
      </c>
      <c r="C799">
        <v>32887</v>
      </c>
      <c r="D799">
        <v>32867</v>
      </c>
      <c r="F799" t="str">
        <f t="shared" si="12"/>
        <v/>
      </c>
    </row>
    <row r="800" spans="1:6" x14ac:dyDescent="0.25">
      <c r="A800" t="s">
        <v>803</v>
      </c>
      <c r="B800">
        <v>32692</v>
      </c>
      <c r="C800">
        <v>32841</v>
      </c>
      <c r="D800">
        <v>32854</v>
      </c>
      <c r="E800" t="s">
        <v>803</v>
      </c>
      <c r="F800">
        <f t="shared" si="12"/>
        <v>32841</v>
      </c>
    </row>
    <row r="801" spans="1:6" x14ac:dyDescent="0.25">
      <c r="A801" t="s">
        <v>804</v>
      </c>
      <c r="B801">
        <v>32790.1</v>
      </c>
      <c r="C801">
        <v>32813</v>
      </c>
      <c r="D801">
        <v>32846</v>
      </c>
      <c r="F801" t="str">
        <f t="shared" si="12"/>
        <v/>
      </c>
    </row>
    <row r="802" spans="1:6" x14ac:dyDescent="0.25">
      <c r="A802" t="s">
        <v>805</v>
      </c>
      <c r="B802">
        <v>32775</v>
      </c>
      <c r="C802">
        <v>32795</v>
      </c>
      <c r="D802">
        <v>32837</v>
      </c>
      <c r="F802" t="str">
        <f t="shared" si="12"/>
        <v/>
      </c>
    </row>
    <row r="803" spans="1:6" x14ac:dyDescent="0.25">
      <c r="A803" t="s">
        <v>806</v>
      </c>
      <c r="B803">
        <v>32712.9</v>
      </c>
      <c r="C803">
        <v>32758</v>
      </c>
      <c r="D803">
        <v>32838</v>
      </c>
      <c r="F803" t="str">
        <f t="shared" si="12"/>
        <v/>
      </c>
    </row>
    <row r="804" spans="1:6" x14ac:dyDescent="0.25">
      <c r="A804" t="s">
        <v>807</v>
      </c>
      <c r="B804">
        <v>32769</v>
      </c>
      <c r="C804">
        <v>32747</v>
      </c>
      <c r="D804">
        <v>32838</v>
      </c>
      <c r="F804" t="str">
        <f t="shared" si="12"/>
        <v/>
      </c>
    </row>
    <row r="805" spans="1:6" x14ac:dyDescent="0.25">
      <c r="A805" t="s">
        <v>808</v>
      </c>
      <c r="B805">
        <v>32909.9</v>
      </c>
      <c r="C805">
        <v>32790</v>
      </c>
      <c r="D805">
        <v>32848</v>
      </c>
      <c r="F805" t="str">
        <f t="shared" si="12"/>
        <v/>
      </c>
    </row>
    <row r="806" spans="1:6" x14ac:dyDescent="0.25">
      <c r="A806" t="s">
        <v>809</v>
      </c>
      <c r="B806">
        <v>32996.5</v>
      </c>
      <c r="C806">
        <v>32831</v>
      </c>
      <c r="D806">
        <v>32860</v>
      </c>
      <c r="F806" t="str">
        <f t="shared" si="12"/>
        <v/>
      </c>
    </row>
    <row r="807" spans="1:6" x14ac:dyDescent="0.25">
      <c r="A807" t="s">
        <v>810</v>
      </c>
      <c r="B807">
        <v>33220</v>
      </c>
      <c r="C807">
        <v>32921</v>
      </c>
      <c r="D807">
        <v>32881</v>
      </c>
      <c r="E807" t="s">
        <v>810</v>
      </c>
      <c r="F807">
        <f t="shared" si="12"/>
        <v>32921</v>
      </c>
    </row>
    <row r="808" spans="1:6" x14ac:dyDescent="0.25">
      <c r="A808" t="s">
        <v>811</v>
      </c>
      <c r="B808">
        <v>33285.599999999999</v>
      </c>
      <c r="C808">
        <v>33035</v>
      </c>
      <c r="D808">
        <v>32899</v>
      </c>
      <c r="F808" t="str">
        <f t="shared" si="12"/>
        <v/>
      </c>
    </row>
    <row r="809" spans="1:6" x14ac:dyDescent="0.25">
      <c r="A809" t="s">
        <v>812</v>
      </c>
      <c r="B809">
        <v>33405.800000000003</v>
      </c>
      <c r="C809">
        <v>33163</v>
      </c>
      <c r="D809">
        <v>32931</v>
      </c>
      <c r="F809" t="str">
        <f t="shared" si="12"/>
        <v/>
      </c>
    </row>
    <row r="810" spans="1:6" x14ac:dyDescent="0.25">
      <c r="A810" t="s">
        <v>813</v>
      </c>
      <c r="B810">
        <v>33423.300000000003</v>
      </c>
      <c r="C810">
        <v>33265</v>
      </c>
      <c r="D810">
        <v>32963</v>
      </c>
      <c r="F810" t="str">
        <f t="shared" si="12"/>
        <v/>
      </c>
    </row>
    <row r="811" spans="1:6" x14ac:dyDescent="0.25">
      <c r="A811" t="s">
        <v>814</v>
      </c>
      <c r="B811">
        <v>33407.1</v>
      </c>
      <c r="C811">
        <v>33348</v>
      </c>
      <c r="D811">
        <v>32993</v>
      </c>
      <c r="F811" t="str">
        <f t="shared" si="12"/>
        <v/>
      </c>
    </row>
    <row r="812" spans="1:6" x14ac:dyDescent="0.25">
      <c r="A812" t="s">
        <v>815</v>
      </c>
      <c r="B812">
        <v>33473.4</v>
      </c>
      <c r="C812">
        <v>33398</v>
      </c>
      <c r="D812">
        <v>33027</v>
      </c>
      <c r="F812" t="str">
        <f t="shared" si="12"/>
        <v/>
      </c>
    </row>
    <row r="813" spans="1:6" x14ac:dyDescent="0.25">
      <c r="A813" t="s">
        <v>816</v>
      </c>
      <c r="B813">
        <v>33457</v>
      </c>
      <c r="C813">
        <v>33433</v>
      </c>
      <c r="D813">
        <v>33064</v>
      </c>
      <c r="F813" t="str">
        <f t="shared" si="12"/>
        <v/>
      </c>
    </row>
    <row r="814" spans="1:6" x14ac:dyDescent="0.25">
      <c r="A814" t="s">
        <v>817</v>
      </c>
      <c r="B814">
        <v>33534.800000000003</v>
      </c>
      <c r="C814">
        <v>33458</v>
      </c>
      <c r="D814">
        <v>33104</v>
      </c>
      <c r="F814" t="str">
        <f t="shared" si="12"/>
        <v/>
      </c>
    </row>
    <row r="815" spans="1:6" x14ac:dyDescent="0.25">
      <c r="A815" t="s">
        <v>818</v>
      </c>
      <c r="B815">
        <v>33607.599999999999</v>
      </c>
      <c r="C815">
        <v>33495</v>
      </c>
      <c r="D815">
        <v>33153</v>
      </c>
      <c r="F815" t="str">
        <f t="shared" si="12"/>
        <v/>
      </c>
    </row>
    <row r="816" spans="1:6" x14ac:dyDescent="0.25">
      <c r="A816" t="s">
        <v>819</v>
      </c>
      <c r="B816">
        <v>33570.6</v>
      </c>
      <c r="C816">
        <v>33528</v>
      </c>
      <c r="D816">
        <v>33208</v>
      </c>
      <c r="F816" t="str">
        <f t="shared" si="12"/>
        <v/>
      </c>
    </row>
    <row r="817" spans="1:6" x14ac:dyDescent="0.25">
      <c r="A817" t="s">
        <v>820</v>
      </c>
      <c r="B817">
        <v>33531.9</v>
      </c>
      <c r="C817">
        <v>33539</v>
      </c>
      <c r="D817">
        <v>33254</v>
      </c>
      <c r="F817" t="str">
        <f t="shared" si="12"/>
        <v/>
      </c>
    </row>
    <row r="818" spans="1:6" x14ac:dyDescent="0.25">
      <c r="A818" t="s">
        <v>821</v>
      </c>
      <c r="B818">
        <v>33558.699999999997</v>
      </c>
      <c r="C818">
        <v>33560</v>
      </c>
      <c r="D818">
        <v>33303</v>
      </c>
      <c r="F818" t="str">
        <f t="shared" si="12"/>
        <v/>
      </c>
    </row>
    <row r="819" spans="1:6" x14ac:dyDescent="0.25">
      <c r="A819" t="s">
        <v>822</v>
      </c>
      <c r="B819">
        <v>33512.199999999997</v>
      </c>
      <c r="C819">
        <v>33555</v>
      </c>
      <c r="D819">
        <v>33353</v>
      </c>
      <c r="F819" t="str">
        <f t="shared" si="12"/>
        <v/>
      </c>
    </row>
    <row r="820" spans="1:6" x14ac:dyDescent="0.25">
      <c r="A820" t="s">
        <v>823</v>
      </c>
      <c r="B820">
        <v>33522.400000000001</v>
      </c>
      <c r="C820">
        <v>33538</v>
      </c>
      <c r="D820">
        <v>33400</v>
      </c>
      <c r="F820" t="str">
        <f t="shared" si="12"/>
        <v/>
      </c>
    </row>
    <row r="821" spans="1:6" x14ac:dyDescent="0.25">
      <c r="A821" t="s">
        <v>824</v>
      </c>
      <c r="B821">
        <v>33528</v>
      </c>
      <c r="C821">
        <v>33530</v>
      </c>
      <c r="D821">
        <v>33439</v>
      </c>
      <c r="F821" t="str">
        <f t="shared" si="12"/>
        <v/>
      </c>
    </row>
    <row r="822" spans="1:6" x14ac:dyDescent="0.25">
      <c r="A822" t="s">
        <v>825</v>
      </c>
      <c r="B822">
        <v>33527.199999999997</v>
      </c>
      <c r="C822">
        <v>33529</v>
      </c>
      <c r="D822">
        <v>33472</v>
      </c>
      <c r="F822" t="str">
        <f t="shared" si="12"/>
        <v/>
      </c>
    </row>
    <row r="823" spans="1:6" x14ac:dyDescent="0.25">
      <c r="A823" t="s">
        <v>826</v>
      </c>
      <c r="B823">
        <v>33511.599999999999</v>
      </c>
      <c r="C823">
        <v>33519</v>
      </c>
      <c r="D823">
        <v>33490</v>
      </c>
      <c r="F823" t="str">
        <f t="shared" si="12"/>
        <v/>
      </c>
    </row>
    <row r="824" spans="1:6" x14ac:dyDescent="0.25">
      <c r="A824" t="s">
        <v>827</v>
      </c>
      <c r="B824">
        <v>33513.9</v>
      </c>
      <c r="C824">
        <v>33520</v>
      </c>
      <c r="D824">
        <v>33504</v>
      </c>
      <c r="F824" t="str">
        <f t="shared" si="12"/>
        <v/>
      </c>
    </row>
    <row r="825" spans="1:6" x14ac:dyDescent="0.25">
      <c r="A825" t="s">
        <v>828</v>
      </c>
      <c r="B825">
        <v>33443.4</v>
      </c>
      <c r="C825">
        <v>33504</v>
      </c>
      <c r="D825">
        <v>33507</v>
      </c>
      <c r="E825" t="s">
        <v>828</v>
      </c>
      <c r="F825">
        <f t="shared" si="12"/>
        <v>33504</v>
      </c>
    </row>
    <row r="826" spans="1:6" x14ac:dyDescent="0.25">
      <c r="A826" t="s">
        <v>829</v>
      </c>
      <c r="B826">
        <v>33481.1</v>
      </c>
      <c r="C826">
        <v>33495</v>
      </c>
      <c r="D826">
        <v>33510</v>
      </c>
      <c r="F826" t="str">
        <f t="shared" si="12"/>
        <v/>
      </c>
    </row>
    <row r="827" spans="1:6" x14ac:dyDescent="0.25">
      <c r="A827" t="s">
        <v>830</v>
      </c>
      <c r="B827">
        <v>33377</v>
      </c>
      <c r="C827">
        <v>33465</v>
      </c>
      <c r="D827">
        <v>33508</v>
      </c>
      <c r="F827" t="str">
        <f t="shared" si="12"/>
        <v/>
      </c>
    </row>
    <row r="828" spans="1:6" x14ac:dyDescent="0.25">
      <c r="A828" t="s">
        <v>831</v>
      </c>
      <c r="B828">
        <v>33409.199999999997</v>
      </c>
      <c r="C828">
        <v>33444</v>
      </c>
      <c r="D828">
        <v>33504</v>
      </c>
      <c r="F828" t="str">
        <f t="shared" si="12"/>
        <v/>
      </c>
    </row>
    <row r="829" spans="1:6" x14ac:dyDescent="0.25">
      <c r="A829" t="s">
        <v>832</v>
      </c>
      <c r="B829">
        <v>33423.300000000003</v>
      </c>
      <c r="C829">
        <v>33426</v>
      </c>
      <c r="D829">
        <v>33502</v>
      </c>
      <c r="F829" t="str">
        <f t="shared" si="12"/>
        <v/>
      </c>
    </row>
    <row r="830" spans="1:6" x14ac:dyDescent="0.25">
      <c r="A830" t="s">
        <v>833</v>
      </c>
      <c r="B830">
        <v>33382</v>
      </c>
      <c r="C830">
        <v>33414</v>
      </c>
      <c r="D830">
        <v>33493</v>
      </c>
      <c r="F830" t="str">
        <f t="shared" si="12"/>
        <v/>
      </c>
    </row>
    <row r="831" spans="1:6" x14ac:dyDescent="0.25">
      <c r="A831" t="s">
        <v>834</v>
      </c>
      <c r="B831">
        <v>33386</v>
      </c>
      <c r="C831">
        <v>33395</v>
      </c>
      <c r="D831">
        <v>33479</v>
      </c>
      <c r="F831" t="str">
        <f t="shared" si="12"/>
        <v/>
      </c>
    </row>
    <row r="832" spans="1:6" x14ac:dyDescent="0.25">
      <c r="A832" t="s">
        <v>835</v>
      </c>
      <c r="B832">
        <v>33403.5</v>
      </c>
      <c r="C832">
        <v>33400</v>
      </c>
      <c r="D832">
        <v>33469</v>
      </c>
      <c r="F832" t="str">
        <f t="shared" si="12"/>
        <v/>
      </c>
    </row>
    <row r="833" spans="1:6" x14ac:dyDescent="0.25">
      <c r="A833" t="s">
        <v>836</v>
      </c>
      <c r="B833">
        <v>33366.5</v>
      </c>
      <c r="C833">
        <v>33391</v>
      </c>
      <c r="D833">
        <v>33458</v>
      </c>
      <c r="F833" t="str">
        <f t="shared" si="12"/>
        <v/>
      </c>
    </row>
    <row r="834" spans="1:6" x14ac:dyDescent="0.25">
      <c r="A834" t="s">
        <v>837</v>
      </c>
      <c r="B834">
        <v>33445.300000000003</v>
      </c>
      <c r="C834">
        <v>33396</v>
      </c>
      <c r="D834">
        <v>33451</v>
      </c>
      <c r="F834" t="str">
        <f t="shared" si="12"/>
        <v/>
      </c>
    </row>
    <row r="835" spans="1:6" x14ac:dyDescent="0.25">
      <c r="A835" t="s">
        <v>838</v>
      </c>
      <c r="B835">
        <v>33393.300000000003</v>
      </c>
      <c r="C835">
        <v>33398</v>
      </c>
      <c r="D835">
        <v>33444</v>
      </c>
      <c r="F835" t="str">
        <f t="shared" ref="F835:F898" si="13">IF($E835&lt;&gt;"",$C835,"")</f>
        <v/>
      </c>
    </row>
    <row r="836" spans="1:6" x14ac:dyDescent="0.25">
      <c r="A836" t="s">
        <v>839</v>
      </c>
      <c r="B836">
        <v>33411.599999999999</v>
      </c>
      <c r="C836">
        <v>33403</v>
      </c>
      <c r="D836">
        <v>33437</v>
      </c>
      <c r="F836" t="str">
        <f t="shared" si="13"/>
        <v/>
      </c>
    </row>
    <row r="837" spans="1:6" x14ac:dyDescent="0.25">
      <c r="A837" t="s">
        <v>840</v>
      </c>
      <c r="B837">
        <v>33480.1</v>
      </c>
      <c r="C837">
        <v>33419</v>
      </c>
      <c r="D837">
        <v>33434</v>
      </c>
      <c r="F837" t="str">
        <f t="shared" si="13"/>
        <v/>
      </c>
    </row>
    <row r="838" spans="1:6" x14ac:dyDescent="0.25">
      <c r="A838" t="s">
        <v>841</v>
      </c>
      <c r="B838">
        <v>33528</v>
      </c>
      <c r="C838">
        <v>33451</v>
      </c>
      <c r="D838">
        <v>33434</v>
      </c>
      <c r="E838" t="s">
        <v>841</v>
      </c>
      <c r="F838">
        <f t="shared" si="13"/>
        <v>33451</v>
      </c>
    </row>
    <row r="839" spans="1:6" x14ac:dyDescent="0.25">
      <c r="A839" t="s">
        <v>842</v>
      </c>
      <c r="B839">
        <v>33478.800000000003</v>
      </c>
      <c r="C839">
        <v>33458</v>
      </c>
      <c r="D839">
        <v>33432</v>
      </c>
      <c r="F839" t="str">
        <f t="shared" si="13"/>
        <v/>
      </c>
    </row>
    <row r="840" spans="1:6" x14ac:dyDescent="0.25">
      <c r="A840" t="s">
        <v>843</v>
      </c>
      <c r="B840">
        <v>33504.5</v>
      </c>
      <c r="C840">
        <v>33480</v>
      </c>
      <c r="D840">
        <v>33431</v>
      </c>
      <c r="F840" t="str">
        <f t="shared" si="13"/>
        <v/>
      </c>
    </row>
    <row r="841" spans="1:6" x14ac:dyDescent="0.25">
      <c r="A841" t="s">
        <v>844</v>
      </c>
      <c r="B841">
        <v>33948.400000000001</v>
      </c>
      <c r="C841">
        <v>33587</v>
      </c>
      <c r="D841">
        <v>33463</v>
      </c>
      <c r="F841" t="str">
        <f t="shared" si="13"/>
        <v/>
      </c>
    </row>
    <row r="842" spans="1:6" x14ac:dyDescent="0.25">
      <c r="A842" t="s">
        <v>845</v>
      </c>
      <c r="B842">
        <v>33870.6</v>
      </c>
      <c r="C842">
        <v>33665</v>
      </c>
      <c r="D842">
        <v>33487</v>
      </c>
      <c r="F842" t="str">
        <f t="shared" si="13"/>
        <v/>
      </c>
    </row>
    <row r="843" spans="1:6" x14ac:dyDescent="0.25">
      <c r="A843" t="s">
        <v>846</v>
      </c>
      <c r="B843">
        <v>33886.800000000003</v>
      </c>
      <c r="C843">
        <v>33737</v>
      </c>
      <c r="D843">
        <v>33519</v>
      </c>
      <c r="F843" t="str">
        <f t="shared" si="13"/>
        <v/>
      </c>
    </row>
    <row r="844" spans="1:6" x14ac:dyDescent="0.25">
      <c r="A844" t="s">
        <v>847</v>
      </c>
      <c r="B844">
        <v>33911.9</v>
      </c>
      <c r="C844">
        <v>33823</v>
      </c>
      <c r="D844">
        <v>33550</v>
      </c>
      <c r="F844" t="str">
        <f t="shared" si="13"/>
        <v/>
      </c>
    </row>
    <row r="845" spans="1:6" x14ac:dyDescent="0.25">
      <c r="A845" t="s">
        <v>848</v>
      </c>
      <c r="B845">
        <v>33985.199999999997</v>
      </c>
      <c r="C845">
        <v>33920</v>
      </c>
      <c r="D845">
        <v>33585</v>
      </c>
      <c r="F845" t="str">
        <f t="shared" si="13"/>
        <v/>
      </c>
    </row>
    <row r="846" spans="1:6" x14ac:dyDescent="0.25">
      <c r="A846" t="s">
        <v>849</v>
      </c>
      <c r="B846">
        <v>33977.199999999997</v>
      </c>
      <c r="C846">
        <v>33925</v>
      </c>
      <c r="D846">
        <v>33623</v>
      </c>
      <c r="F846" t="str">
        <f t="shared" si="13"/>
        <v/>
      </c>
    </row>
    <row r="847" spans="1:6" x14ac:dyDescent="0.25">
      <c r="A847" t="s">
        <v>850</v>
      </c>
      <c r="B847">
        <v>33991.800000000003</v>
      </c>
      <c r="C847">
        <v>33950</v>
      </c>
      <c r="D847">
        <v>33661</v>
      </c>
      <c r="F847" t="str">
        <f t="shared" si="13"/>
        <v/>
      </c>
    </row>
    <row r="848" spans="1:6" x14ac:dyDescent="0.25">
      <c r="A848" t="s">
        <v>851</v>
      </c>
      <c r="B848">
        <v>33935.300000000003</v>
      </c>
      <c r="C848">
        <v>33959</v>
      </c>
      <c r="D848">
        <v>33694</v>
      </c>
      <c r="F848" t="str">
        <f t="shared" si="13"/>
        <v/>
      </c>
    </row>
    <row r="849" spans="1:6" x14ac:dyDescent="0.25">
      <c r="A849" t="s">
        <v>852</v>
      </c>
      <c r="B849">
        <v>33943.9</v>
      </c>
      <c r="C849">
        <v>33966</v>
      </c>
      <c r="D849">
        <v>33730</v>
      </c>
      <c r="F849" t="str">
        <f t="shared" si="13"/>
        <v/>
      </c>
    </row>
    <row r="850" spans="1:6" x14ac:dyDescent="0.25">
      <c r="A850" t="s">
        <v>853</v>
      </c>
      <c r="B850">
        <v>33815.800000000003</v>
      </c>
      <c r="C850">
        <v>33932</v>
      </c>
      <c r="D850">
        <v>33753</v>
      </c>
      <c r="F850" t="str">
        <f t="shared" si="13"/>
        <v/>
      </c>
    </row>
    <row r="851" spans="1:6" x14ac:dyDescent="0.25">
      <c r="A851" t="s">
        <v>854</v>
      </c>
      <c r="B851">
        <v>33988.9</v>
      </c>
      <c r="C851">
        <v>33934</v>
      </c>
      <c r="D851">
        <v>33790</v>
      </c>
      <c r="F851" t="str">
        <f t="shared" si="13"/>
        <v/>
      </c>
    </row>
    <row r="852" spans="1:6" x14ac:dyDescent="0.25">
      <c r="A852" t="s">
        <v>855</v>
      </c>
      <c r="B852">
        <v>34155</v>
      </c>
      <c r="C852">
        <v>33967</v>
      </c>
      <c r="D852">
        <v>33837</v>
      </c>
      <c r="F852" t="str">
        <f t="shared" si="13"/>
        <v/>
      </c>
    </row>
    <row r="853" spans="1:6" x14ac:dyDescent="0.25">
      <c r="A853" t="s">
        <v>856</v>
      </c>
      <c r="B853">
        <v>34210</v>
      </c>
      <c r="C853">
        <v>34022</v>
      </c>
      <c r="D853">
        <v>33882</v>
      </c>
      <c r="F853" t="str">
        <f t="shared" si="13"/>
        <v/>
      </c>
    </row>
    <row r="854" spans="1:6" x14ac:dyDescent="0.25">
      <c r="A854" t="s">
        <v>857</v>
      </c>
      <c r="B854">
        <v>34039.9</v>
      </c>
      <c r="C854">
        <v>34041</v>
      </c>
      <c r="D854">
        <v>33914</v>
      </c>
      <c r="F854" t="str">
        <f t="shared" si="13"/>
        <v/>
      </c>
    </row>
    <row r="855" spans="1:6" x14ac:dyDescent="0.25">
      <c r="A855" t="s">
        <v>858</v>
      </c>
      <c r="B855">
        <v>33991.599999999999</v>
      </c>
      <c r="C855">
        <v>34076</v>
      </c>
      <c r="D855">
        <v>33946</v>
      </c>
      <c r="F855" t="str">
        <f t="shared" si="13"/>
        <v/>
      </c>
    </row>
    <row r="856" spans="1:6" x14ac:dyDescent="0.25">
      <c r="A856" t="s">
        <v>859</v>
      </c>
      <c r="B856">
        <v>33878.199999999997</v>
      </c>
      <c r="C856">
        <v>34054</v>
      </c>
      <c r="D856">
        <v>33970</v>
      </c>
      <c r="F856" t="str">
        <f t="shared" si="13"/>
        <v/>
      </c>
    </row>
    <row r="857" spans="1:6" x14ac:dyDescent="0.25">
      <c r="A857" t="s">
        <v>860</v>
      </c>
      <c r="B857">
        <v>33907.9</v>
      </c>
      <c r="C857">
        <v>34005</v>
      </c>
      <c r="D857">
        <v>33967</v>
      </c>
      <c r="F857" t="str">
        <f t="shared" si="13"/>
        <v/>
      </c>
    </row>
    <row r="858" spans="1:6" x14ac:dyDescent="0.25">
      <c r="A858" t="s">
        <v>861</v>
      </c>
      <c r="B858">
        <v>33767</v>
      </c>
      <c r="C858">
        <v>33916</v>
      </c>
      <c r="D858">
        <v>33961</v>
      </c>
      <c r="E858" t="s">
        <v>861</v>
      </c>
      <c r="F858">
        <f t="shared" si="13"/>
        <v>33916</v>
      </c>
    </row>
    <row r="859" spans="1:6" x14ac:dyDescent="0.25">
      <c r="A859" t="s">
        <v>862</v>
      </c>
      <c r="B859">
        <v>33816.800000000003</v>
      </c>
      <c r="C859">
        <v>33871</v>
      </c>
      <c r="D859">
        <v>33956</v>
      </c>
      <c r="F859" t="str">
        <f t="shared" si="13"/>
        <v/>
      </c>
    </row>
    <row r="860" spans="1:6" x14ac:dyDescent="0.25">
      <c r="A860" t="s">
        <v>863</v>
      </c>
      <c r="B860">
        <v>33785.4</v>
      </c>
      <c r="C860">
        <v>33830</v>
      </c>
      <c r="D860">
        <v>33948</v>
      </c>
      <c r="F860" t="str">
        <f t="shared" si="13"/>
        <v/>
      </c>
    </row>
    <row r="861" spans="1:6" x14ac:dyDescent="0.25">
      <c r="A861" t="s">
        <v>864</v>
      </c>
      <c r="B861">
        <v>33713.4</v>
      </c>
      <c r="C861">
        <v>33797</v>
      </c>
      <c r="D861">
        <v>33931</v>
      </c>
      <c r="F861" t="str">
        <f t="shared" si="13"/>
        <v/>
      </c>
    </row>
    <row r="862" spans="1:6" x14ac:dyDescent="0.25">
      <c r="A862" t="s">
        <v>865</v>
      </c>
      <c r="B862">
        <v>33729.199999999997</v>
      </c>
      <c r="C862">
        <v>33762</v>
      </c>
      <c r="D862">
        <v>33916</v>
      </c>
      <c r="F862" t="str">
        <f t="shared" si="13"/>
        <v/>
      </c>
    </row>
    <row r="863" spans="1:6" x14ac:dyDescent="0.25">
      <c r="A863" t="s">
        <v>866</v>
      </c>
      <c r="B863">
        <v>33816.300000000003</v>
      </c>
      <c r="C863">
        <v>33771</v>
      </c>
      <c r="D863">
        <v>33905</v>
      </c>
      <c r="F863" t="str">
        <f t="shared" si="13"/>
        <v/>
      </c>
    </row>
    <row r="864" spans="1:6" x14ac:dyDescent="0.25">
      <c r="A864" t="s">
        <v>867</v>
      </c>
      <c r="B864">
        <v>33747.5</v>
      </c>
      <c r="C864">
        <v>33758</v>
      </c>
      <c r="D864">
        <v>33893</v>
      </c>
      <c r="F864" t="str">
        <f t="shared" si="13"/>
        <v/>
      </c>
    </row>
    <row r="865" spans="1:6" x14ac:dyDescent="0.25">
      <c r="A865" t="s">
        <v>868</v>
      </c>
      <c r="B865">
        <v>33826.6</v>
      </c>
      <c r="C865">
        <v>33766</v>
      </c>
      <c r="D865">
        <v>33886</v>
      </c>
      <c r="F865" t="str">
        <f t="shared" si="13"/>
        <v/>
      </c>
    </row>
    <row r="866" spans="1:6" x14ac:dyDescent="0.25">
      <c r="A866" t="s">
        <v>869</v>
      </c>
      <c r="B866">
        <v>33800</v>
      </c>
      <c r="C866">
        <v>33783</v>
      </c>
      <c r="D866">
        <v>33885</v>
      </c>
      <c r="F866" t="str">
        <f t="shared" si="13"/>
        <v/>
      </c>
    </row>
    <row r="867" spans="1:6" x14ac:dyDescent="0.25">
      <c r="A867" t="s">
        <v>870</v>
      </c>
      <c r="B867">
        <v>33796.699999999997</v>
      </c>
      <c r="C867">
        <v>33797</v>
      </c>
      <c r="D867">
        <v>33873</v>
      </c>
      <c r="F867" t="str">
        <f t="shared" si="13"/>
        <v/>
      </c>
    </row>
    <row r="868" spans="1:6" x14ac:dyDescent="0.25">
      <c r="A868" t="s">
        <v>871</v>
      </c>
      <c r="B868">
        <v>33849.1</v>
      </c>
      <c r="C868">
        <v>33803</v>
      </c>
      <c r="D868">
        <v>33854</v>
      </c>
      <c r="F868" t="str">
        <f t="shared" si="13"/>
        <v/>
      </c>
    </row>
    <row r="869" spans="1:6" x14ac:dyDescent="0.25">
      <c r="A869" t="s">
        <v>872</v>
      </c>
      <c r="B869">
        <v>33763.9</v>
      </c>
      <c r="C869">
        <v>33806</v>
      </c>
      <c r="D869">
        <v>33826</v>
      </c>
      <c r="F869" t="str">
        <f t="shared" si="13"/>
        <v/>
      </c>
    </row>
    <row r="870" spans="1:6" x14ac:dyDescent="0.25">
      <c r="A870" t="s">
        <v>873</v>
      </c>
      <c r="B870">
        <v>33651.699999999997</v>
      </c>
      <c r="C870">
        <v>33771</v>
      </c>
      <c r="D870">
        <v>33802</v>
      </c>
      <c r="F870" t="str">
        <f t="shared" si="13"/>
        <v/>
      </c>
    </row>
    <row r="871" spans="1:6" x14ac:dyDescent="0.25">
      <c r="A871" t="s">
        <v>874</v>
      </c>
      <c r="B871">
        <v>33651</v>
      </c>
      <c r="C871">
        <v>33742</v>
      </c>
      <c r="D871">
        <v>33780</v>
      </c>
      <c r="F871" t="str">
        <f t="shared" si="13"/>
        <v/>
      </c>
    </row>
    <row r="872" spans="1:6" x14ac:dyDescent="0.25">
      <c r="A872" t="s">
        <v>875</v>
      </c>
      <c r="B872">
        <v>33605.300000000003</v>
      </c>
      <c r="C872">
        <v>33703</v>
      </c>
      <c r="D872">
        <v>33763</v>
      </c>
      <c r="F872" t="str">
        <f t="shared" si="13"/>
        <v/>
      </c>
    </row>
    <row r="873" spans="1:6" x14ac:dyDescent="0.25">
      <c r="A873" t="s">
        <v>876</v>
      </c>
      <c r="B873">
        <v>33659.300000000003</v>
      </c>
      <c r="C873">
        <v>33665</v>
      </c>
      <c r="D873">
        <v>33748</v>
      </c>
      <c r="F873" t="str">
        <f t="shared" si="13"/>
        <v/>
      </c>
    </row>
    <row r="874" spans="1:6" x14ac:dyDescent="0.25">
      <c r="A874" t="s">
        <v>877</v>
      </c>
      <c r="B874">
        <v>33649</v>
      </c>
      <c r="C874">
        <v>33643</v>
      </c>
      <c r="D874">
        <v>33740</v>
      </c>
      <c r="F874" t="str">
        <f t="shared" si="13"/>
        <v/>
      </c>
    </row>
    <row r="875" spans="1:6" x14ac:dyDescent="0.25">
      <c r="A875" t="s">
        <v>878</v>
      </c>
      <c r="B875">
        <v>33686.300000000003</v>
      </c>
      <c r="C875">
        <v>33650</v>
      </c>
      <c r="D875">
        <v>33732</v>
      </c>
      <c r="F875" t="str">
        <f t="shared" si="13"/>
        <v/>
      </c>
    </row>
    <row r="876" spans="1:6" x14ac:dyDescent="0.25">
      <c r="A876" t="s">
        <v>879</v>
      </c>
      <c r="B876">
        <v>33706.6</v>
      </c>
      <c r="C876">
        <v>33661</v>
      </c>
      <c r="D876">
        <v>33727</v>
      </c>
      <c r="F876" t="str">
        <f t="shared" si="13"/>
        <v/>
      </c>
    </row>
    <row r="877" spans="1:6" x14ac:dyDescent="0.25">
      <c r="A877" t="s">
        <v>880</v>
      </c>
      <c r="B877">
        <v>33672.6</v>
      </c>
      <c r="C877">
        <v>33674</v>
      </c>
      <c r="D877">
        <v>33725</v>
      </c>
      <c r="F877" t="str">
        <f t="shared" si="13"/>
        <v/>
      </c>
    </row>
    <row r="878" spans="1:6" x14ac:dyDescent="0.25">
      <c r="A878" t="s">
        <v>881</v>
      </c>
      <c r="B878">
        <v>33813.300000000003</v>
      </c>
      <c r="C878">
        <v>33705</v>
      </c>
      <c r="D878">
        <v>33730</v>
      </c>
      <c r="F878" t="str">
        <f t="shared" si="13"/>
        <v/>
      </c>
    </row>
    <row r="879" spans="1:6" x14ac:dyDescent="0.25">
      <c r="A879" t="s">
        <v>882</v>
      </c>
      <c r="B879">
        <v>33684.9</v>
      </c>
      <c r="C879">
        <v>33712</v>
      </c>
      <c r="D879">
        <v>33722</v>
      </c>
      <c r="F879" t="str">
        <f t="shared" si="13"/>
        <v/>
      </c>
    </row>
    <row r="880" spans="1:6" x14ac:dyDescent="0.25">
      <c r="A880" t="s">
        <v>883</v>
      </c>
      <c r="B880">
        <v>33703</v>
      </c>
      <c r="C880">
        <v>33715</v>
      </c>
      <c r="D880">
        <v>33719</v>
      </c>
      <c r="F880" t="str">
        <f t="shared" si="13"/>
        <v/>
      </c>
    </row>
    <row r="881" spans="1:6" x14ac:dyDescent="0.25">
      <c r="A881" t="s">
        <v>884</v>
      </c>
      <c r="B881">
        <v>33741.599999999999</v>
      </c>
      <c r="C881">
        <v>33722</v>
      </c>
      <c r="D881">
        <v>33714</v>
      </c>
      <c r="E881" t="s">
        <v>884</v>
      </c>
      <c r="F881">
        <f t="shared" si="13"/>
        <v>33722</v>
      </c>
    </row>
    <row r="882" spans="1:6" x14ac:dyDescent="0.25">
      <c r="A882" t="s">
        <v>885</v>
      </c>
      <c r="B882">
        <v>33766</v>
      </c>
      <c r="C882">
        <v>33741</v>
      </c>
      <c r="D882">
        <v>33712</v>
      </c>
      <c r="F882" t="str">
        <f t="shared" si="13"/>
        <v/>
      </c>
    </row>
    <row r="883" spans="1:6" x14ac:dyDescent="0.25">
      <c r="A883" t="s">
        <v>886</v>
      </c>
      <c r="B883">
        <v>33786.5</v>
      </c>
      <c r="C883">
        <v>33736</v>
      </c>
      <c r="D883">
        <v>33711</v>
      </c>
      <c r="F883" t="str">
        <f t="shared" si="13"/>
        <v/>
      </c>
    </row>
    <row r="884" spans="1:6" x14ac:dyDescent="0.25">
      <c r="A884" t="s">
        <v>887</v>
      </c>
      <c r="B884">
        <v>33831.300000000003</v>
      </c>
      <c r="C884">
        <v>33765</v>
      </c>
      <c r="D884">
        <v>33710</v>
      </c>
      <c r="F884" t="str">
        <f t="shared" si="13"/>
        <v/>
      </c>
    </row>
    <row r="885" spans="1:6" x14ac:dyDescent="0.25">
      <c r="A885" t="s">
        <v>888</v>
      </c>
      <c r="B885">
        <v>33795.4</v>
      </c>
      <c r="C885">
        <v>33783</v>
      </c>
      <c r="D885">
        <v>33712</v>
      </c>
      <c r="F885" t="str">
        <f t="shared" si="13"/>
        <v/>
      </c>
    </row>
    <row r="886" spans="1:6" x14ac:dyDescent="0.25">
      <c r="A886" t="s">
        <v>889</v>
      </c>
      <c r="B886">
        <v>33762.800000000003</v>
      </c>
      <c r="C886">
        <v>33788</v>
      </c>
      <c r="D886">
        <v>33719</v>
      </c>
      <c r="F886" t="str">
        <f t="shared" si="13"/>
        <v/>
      </c>
    </row>
    <row r="887" spans="1:6" x14ac:dyDescent="0.25">
      <c r="A887" t="s">
        <v>890</v>
      </c>
      <c r="B887">
        <v>33803.300000000003</v>
      </c>
      <c r="C887">
        <v>33795</v>
      </c>
      <c r="D887">
        <v>33728</v>
      </c>
      <c r="F887" t="str">
        <f t="shared" si="13"/>
        <v/>
      </c>
    </row>
    <row r="888" spans="1:6" x14ac:dyDescent="0.25">
      <c r="A888" t="s">
        <v>891</v>
      </c>
      <c r="B888">
        <v>33868.699999999997</v>
      </c>
      <c r="C888">
        <v>33811</v>
      </c>
      <c r="D888">
        <v>33745</v>
      </c>
      <c r="F888" t="str">
        <f t="shared" si="13"/>
        <v/>
      </c>
    </row>
    <row r="889" spans="1:6" x14ac:dyDescent="0.25">
      <c r="A889" t="s">
        <v>892</v>
      </c>
      <c r="B889">
        <v>33847.4</v>
      </c>
      <c r="C889">
        <v>33815</v>
      </c>
      <c r="D889">
        <v>33757</v>
      </c>
      <c r="F889" t="str">
        <f t="shared" si="13"/>
        <v/>
      </c>
    </row>
    <row r="890" spans="1:6" x14ac:dyDescent="0.25">
      <c r="A890" t="s">
        <v>893</v>
      </c>
      <c r="B890">
        <v>33732.6</v>
      </c>
      <c r="C890">
        <v>33802</v>
      </c>
      <c r="D890">
        <v>33762</v>
      </c>
      <c r="F890" t="str">
        <f t="shared" si="13"/>
        <v/>
      </c>
    </row>
    <row r="891" spans="1:6" x14ac:dyDescent="0.25">
      <c r="A891" t="s">
        <v>894</v>
      </c>
      <c r="B891">
        <v>33741.599999999999</v>
      </c>
      <c r="C891">
        <v>33798</v>
      </c>
      <c r="D891">
        <v>33765</v>
      </c>
      <c r="F891" t="str">
        <f t="shared" si="13"/>
        <v/>
      </c>
    </row>
    <row r="892" spans="1:6" x14ac:dyDescent="0.25">
      <c r="A892" t="s">
        <v>895</v>
      </c>
      <c r="B892">
        <v>33652</v>
      </c>
      <c r="C892">
        <v>33768</v>
      </c>
      <c r="D892">
        <v>33762</v>
      </c>
      <c r="F892" t="str">
        <f t="shared" si="13"/>
        <v/>
      </c>
    </row>
    <row r="893" spans="1:6" x14ac:dyDescent="0.25">
      <c r="A893" t="s">
        <v>896</v>
      </c>
      <c r="B893">
        <v>33666.199999999997</v>
      </c>
      <c r="C893">
        <v>33727</v>
      </c>
      <c r="D893">
        <v>33761</v>
      </c>
      <c r="E893" t="s">
        <v>896</v>
      </c>
      <c r="F893">
        <f t="shared" si="13"/>
        <v>33727</v>
      </c>
    </row>
    <row r="894" spans="1:6" x14ac:dyDescent="0.25">
      <c r="A894" t="s">
        <v>897</v>
      </c>
      <c r="B894">
        <v>33624.1</v>
      </c>
      <c r="C894">
        <v>33683</v>
      </c>
      <c r="D894">
        <v>33750</v>
      </c>
      <c r="F894" t="str">
        <f t="shared" si="13"/>
        <v/>
      </c>
    </row>
    <row r="895" spans="1:6" x14ac:dyDescent="0.25">
      <c r="A895" t="s">
        <v>898</v>
      </c>
      <c r="B895">
        <v>33645</v>
      </c>
      <c r="C895">
        <v>33665</v>
      </c>
      <c r="D895">
        <v>33747</v>
      </c>
      <c r="F895" t="str">
        <f t="shared" si="13"/>
        <v/>
      </c>
    </row>
    <row r="896" spans="1:6" x14ac:dyDescent="0.25">
      <c r="A896" t="s">
        <v>899</v>
      </c>
      <c r="B896">
        <v>33760.199999999997</v>
      </c>
      <c r="C896">
        <v>33669</v>
      </c>
      <c r="D896">
        <v>33751</v>
      </c>
      <c r="F896" t="str">
        <f t="shared" si="13"/>
        <v/>
      </c>
    </row>
    <row r="897" spans="1:6" x14ac:dyDescent="0.25">
      <c r="A897" t="s">
        <v>900</v>
      </c>
      <c r="B897">
        <v>33844.6</v>
      </c>
      <c r="C897">
        <v>33707</v>
      </c>
      <c r="D897">
        <v>33757</v>
      </c>
      <c r="F897" t="str">
        <f t="shared" si="13"/>
        <v/>
      </c>
    </row>
    <row r="898" spans="1:6" x14ac:dyDescent="0.25">
      <c r="A898" t="s">
        <v>901</v>
      </c>
      <c r="B898">
        <v>33793.9</v>
      </c>
      <c r="C898">
        <v>33733</v>
      </c>
      <c r="D898">
        <v>33759</v>
      </c>
      <c r="F898" t="str">
        <f t="shared" si="13"/>
        <v/>
      </c>
    </row>
    <row r="899" spans="1:6" x14ac:dyDescent="0.25">
      <c r="A899" t="s">
        <v>902</v>
      </c>
      <c r="B899">
        <v>33821.599999999999</v>
      </c>
      <c r="C899">
        <v>33772</v>
      </c>
      <c r="D899">
        <v>33761</v>
      </c>
      <c r="E899" t="s">
        <v>902</v>
      </c>
      <c r="F899">
        <f t="shared" ref="F899:F962" si="14">IF($E899&lt;&gt;"",$C899,"")</f>
        <v>33772</v>
      </c>
    </row>
    <row r="900" spans="1:6" x14ac:dyDescent="0.25">
      <c r="A900" t="s">
        <v>903</v>
      </c>
      <c r="B900">
        <v>33798.6</v>
      </c>
      <c r="C900">
        <v>33803</v>
      </c>
      <c r="D900">
        <v>33759</v>
      </c>
      <c r="F900" t="str">
        <f t="shared" si="14"/>
        <v/>
      </c>
    </row>
    <row r="901" spans="1:6" x14ac:dyDescent="0.25">
      <c r="A901" t="s">
        <v>904</v>
      </c>
      <c r="B901">
        <v>33835</v>
      </c>
      <c r="C901">
        <v>33818</v>
      </c>
      <c r="D901">
        <v>33761</v>
      </c>
      <c r="F901" t="str">
        <f t="shared" si="14"/>
        <v/>
      </c>
    </row>
    <row r="902" spans="1:6" x14ac:dyDescent="0.25">
      <c r="A902" t="s">
        <v>905</v>
      </c>
      <c r="B902">
        <v>33861</v>
      </c>
      <c r="C902">
        <v>33821</v>
      </c>
      <c r="D902">
        <v>33768</v>
      </c>
      <c r="F902" t="str">
        <f t="shared" si="14"/>
        <v/>
      </c>
    </row>
    <row r="903" spans="1:6" x14ac:dyDescent="0.25">
      <c r="A903" t="s">
        <v>906</v>
      </c>
      <c r="B903">
        <v>33845.4</v>
      </c>
      <c r="C903">
        <v>33832</v>
      </c>
      <c r="D903">
        <v>33770</v>
      </c>
      <c r="F903" t="str">
        <f t="shared" si="14"/>
        <v/>
      </c>
    </row>
    <row r="904" spans="1:6" x14ac:dyDescent="0.25">
      <c r="A904" t="s">
        <v>907</v>
      </c>
      <c r="B904">
        <v>33827.4</v>
      </c>
      <c r="C904">
        <v>33833</v>
      </c>
      <c r="D904">
        <v>33768</v>
      </c>
      <c r="F904" t="str">
        <f t="shared" si="14"/>
        <v/>
      </c>
    </row>
    <row r="905" spans="1:6" x14ac:dyDescent="0.25">
      <c r="A905" t="s">
        <v>908</v>
      </c>
      <c r="B905">
        <v>33733.599999999999</v>
      </c>
      <c r="C905">
        <v>33820</v>
      </c>
      <c r="D905">
        <v>33761</v>
      </c>
      <c r="F905" t="str">
        <f t="shared" si="14"/>
        <v/>
      </c>
    </row>
    <row r="906" spans="1:6" x14ac:dyDescent="0.25">
      <c r="A906" t="s">
        <v>909</v>
      </c>
      <c r="B906">
        <v>33700.300000000003</v>
      </c>
      <c r="C906">
        <v>33793</v>
      </c>
      <c r="D906">
        <v>33759</v>
      </c>
      <c r="F906" t="str">
        <f t="shared" si="14"/>
        <v/>
      </c>
    </row>
    <row r="907" spans="1:6" x14ac:dyDescent="0.25">
      <c r="A907" t="s">
        <v>910</v>
      </c>
      <c r="B907">
        <v>33655.4</v>
      </c>
      <c r="C907">
        <v>33752</v>
      </c>
      <c r="D907">
        <v>33753</v>
      </c>
      <c r="E907" t="s">
        <v>910</v>
      </c>
      <c r="F907">
        <f t="shared" si="14"/>
        <v>33752</v>
      </c>
    </row>
    <row r="908" spans="1:6" x14ac:dyDescent="0.25">
      <c r="A908" t="s">
        <v>911</v>
      </c>
      <c r="B908">
        <v>33714.1</v>
      </c>
      <c r="C908">
        <v>33725</v>
      </c>
      <c r="D908">
        <v>33757</v>
      </c>
      <c r="F908" t="str">
        <f t="shared" si="14"/>
        <v/>
      </c>
    </row>
    <row r="909" spans="1:6" x14ac:dyDescent="0.25">
      <c r="A909" t="s">
        <v>912</v>
      </c>
      <c r="B909">
        <v>33761.699999999997</v>
      </c>
      <c r="C909">
        <v>33712</v>
      </c>
      <c r="D909">
        <v>33763</v>
      </c>
      <c r="F909" t="str">
        <f t="shared" si="14"/>
        <v/>
      </c>
    </row>
    <row r="910" spans="1:6" x14ac:dyDescent="0.25">
      <c r="A910" t="s">
        <v>913</v>
      </c>
      <c r="B910">
        <v>33820</v>
      </c>
      <c r="C910">
        <v>33730</v>
      </c>
      <c r="D910">
        <v>33775</v>
      </c>
      <c r="F910" t="str">
        <f t="shared" si="14"/>
        <v/>
      </c>
    </row>
    <row r="911" spans="1:6" x14ac:dyDescent="0.25">
      <c r="A911" t="s">
        <v>914</v>
      </c>
      <c r="B911">
        <v>33820</v>
      </c>
      <c r="C911">
        <v>33753</v>
      </c>
      <c r="D911">
        <v>33786</v>
      </c>
      <c r="F911" t="str">
        <f t="shared" si="14"/>
        <v/>
      </c>
    </row>
    <row r="912" spans="1:6" x14ac:dyDescent="0.25">
      <c r="A912" t="s">
        <v>915</v>
      </c>
      <c r="B912">
        <v>33887.4</v>
      </c>
      <c r="C912">
        <v>33800</v>
      </c>
      <c r="D912">
        <v>33794</v>
      </c>
      <c r="E912" t="s">
        <v>915</v>
      </c>
      <c r="F912">
        <f t="shared" si="14"/>
        <v>33800</v>
      </c>
    </row>
    <row r="913" spans="1:6" x14ac:dyDescent="0.25">
      <c r="A913" t="s">
        <v>916</v>
      </c>
      <c r="B913">
        <v>33891.9</v>
      </c>
      <c r="C913">
        <v>33835</v>
      </c>
      <c r="D913">
        <v>33797</v>
      </c>
      <c r="F913" t="str">
        <f t="shared" si="14"/>
        <v/>
      </c>
    </row>
    <row r="914" spans="1:6" x14ac:dyDescent="0.25">
      <c r="A914" t="s">
        <v>917</v>
      </c>
      <c r="B914">
        <v>33862.5</v>
      </c>
      <c r="C914">
        <v>33855</v>
      </c>
      <c r="D914">
        <v>33801</v>
      </c>
      <c r="F914" t="str">
        <f t="shared" si="14"/>
        <v/>
      </c>
    </row>
    <row r="915" spans="1:6" x14ac:dyDescent="0.25">
      <c r="A915" t="s">
        <v>918</v>
      </c>
      <c r="B915">
        <v>33827.1</v>
      </c>
      <c r="C915">
        <v>33857</v>
      </c>
      <c r="D915">
        <v>33802</v>
      </c>
      <c r="F915" t="str">
        <f t="shared" si="14"/>
        <v/>
      </c>
    </row>
    <row r="916" spans="1:6" x14ac:dyDescent="0.25">
      <c r="A916" t="s">
        <v>919</v>
      </c>
      <c r="B916">
        <v>34125.300000000003</v>
      </c>
      <c r="C916">
        <v>33918</v>
      </c>
      <c r="D916">
        <v>33822</v>
      </c>
      <c r="F916" t="str">
        <f t="shared" si="14"/>
        <v/>
      </c>
    </row>
    <row r="917" spans="1:6" x14ac:dyDescent="0.25">
      <c r="A917" t="s">
        <v>920</v>
      </c>
      <c r="B917">
        <v>34104.6</v>
      </c>
      <c r="C917">
        <v>33961</v>
      </c>
      <c r="D917">
        <v>33839</v>
      </c>
      <c r="F917" t="str">
        <f t="shared" si="14"/>
        <v/>
      </c>
    </row>
    <row r="918" spans="1:6" x14ac:dyDescent="0.25">
      <c r="A918" t="s">
        <v>921</v>
      </c>
      <c r="B918">
        <v>34018.199999999997</v>
      </c>
      <c r="C918">
        <v>33987</v>
      </c>
      <c r="D918">
        <v>33849</v>
      </c>
      <c r="F918" t="str">
        <f t="shared" si="14"/>
        <v/>
      </c>
    </row>
    <row r="919" spans="1:6" x14ac:dyDescent="0.25">
      <c r="A919" t="s">
        <v>922</v>
      </c>
      <c r="B919">
        <v>33686.5</v>
      </c>
      <c r="C919">
        <v>33952</v>
      </c>
      <c r="D919">
        <v>33839</v>
      </c>
      <c r="F919" t="str">
        <f t="shared" si="14"/>
        <v/>
      </c>
    </row>
    <row r="920" spans="1:6" x14ac:dyDescent="0.25">
      <c r="A920" t="s">
        <v>923</v>
      </c>
      <c r="B920">
        <v>33440.199999999997</v>
      </c>
      <c r="C920">
        <v>33874</v>
      </c>
      <c r="D920">
        <v>33815</v>
      </c>
      <c r="F920" t="str">
        <f t="shared" si="14"/>
        <v/>
      </c>
    </row>
    <row r="921" spans="1:6" x14ac:dyDescent="0.25">
      <c r="A921" t="s">
        <v>924</v>
      </c>
      <c r="B921">
        <v>33409</v>
      </c>
      <c r="C921">
        <v>33731</v>
      </c>
      <c r="D921">
        <v>33794</v>
      </c>
      <c r="E921" t="s">
        <v>924</v>
      </c>
      <c r="F921">
        <f t="shared" si="14"/>
        <v>33731</v>
      </c>
    </row>
    <row r="922" spans="1:6" x14ac:dyDescent="0.25">
      <c r="A922" t="s">
        <v>925</v>
      </c>
      <c r="B922">
        <v>33397.300000000003</v>
      </c>
      <c r="C922">
        <v>33590</v>
      </c>
      <c r="D922">
        <v>33775</v>
      </c>
      <c r="F922" t="str">
        <f t="shared" si="14"/>
        <v/>
      </c>
    </row>
    <row r="923" spans="1:6" x14ac:dyDescent="0.25">
      <c r="A923" t="s">
        <v>926</v>
      </c>
      <c r="B923">
        <v>33400.400000000001</v>
      </c>
      <c r="C923">
        <v>33466</v>
      </c>
      <c r="D923">
        <v>33760</v>
      </c>
      <c r="F923" t="str">
        <f t="shared" si="14"/>
        <v/>
      </c>
    </row>
    <row r="924" spans="1:6" x14ac:dyDescent="0.25">
      <c r="A924" t="s">
        <v>927</v>
      </c>
      <c r="B924">
        <v>33422</v>
      </c>
      <c r="C924">
        <v>33413</v>
      </c>
      <c r="D924">
        <v>33741</v>
      </c>
      <c r="F924" t="str">
        <f t="shared" si="14"/>
        <v/>
      </c>
    </row>
    <row r="925" spans="1:6" x14ac:dyDescent="0.25">
      <c r="A925" t="s">
        <v>928</v>
      </c>
      <c r="B925">
        <v>33402.1</v>
      </c>
      <c r="C925">
        <v>33406</v>
      </c>
      <c r="D925">
        <v>33719</v>
      </c>
      <c r="F925" t="str">
        <f t="shared" si="14"/>
        <v/>
      </c>
    </row>
    <row r="926" spans="1:6" x14ac:dyDescent="0.25">
      <c r="A926" t="s">
        <v>929</v>
      </c>
      <c r="B926">
        <v>33466.699999999997</v>
      </c>
      <c r="C926">
        <v>33417</v>
      </c>
      <c r="D926">
        <v>33697</v>
      </c>
      <c r="F926" t="str">
        <f t="shared" si="14"/>
        <v/>
      </c>
    </row>
    <row r="927" spans="1:6" x14ac:dyDescent="0.25">
      <c r="A927" t="s">
        <v>930</v>
      </c>
      <c r="B927">
        <v>33484.1</v>
      </c>
      <c r="C927">
        <v>33434</v>
      </c>
      <c r="D927">
        <v>33676</v>
      </c>
      <c r="F927" t="str">
        <f t="shared" si="14"/>
        <v/>
      </c>
    </row>
    <row r="928" spans="1:6" x14ac:dyDescent="0.25">
      <c r="A928" t="s">
        <v>931</v>
      </c>
      <c r="B928">
        <v>33457.800000000003</v>
      </c>
      <c r="C928">
        <v>33446</v>
      </c>
      <c r="D928">
        <v>33649</v>
      </c>
      <c r="F928" t="str">
        <f t="shared" si="14"/>
        <v/>
      </c>
    </row>
    <row r="929" spans="1:6" x14ac:dyDescent="0.25">
      <c r="A929" t="s">
        <v>932</v>
      </c>
      <c r="B929">
        <v>33393.300000000003</v>
      </c>
      <c r="C929">
        <v>33440</v>
      </c>
      <c r="D929">
        <v>33618</v>
      </c>
      <c r="F929" t="str">
        <f t="shared" si="14"/>
        <v/>
      </c>
    </row>
    <row r="930" spans="1:6" x14ac:dyDescent="0.25">
      <c r="A930" t="s">
        <v>933</v>
      </c>
      <c r="B930">
        <v>33409.9</v>
      </c>
      <c r="C930">
        <v>33441</v>
      </c>
      <c r="D930">
        <v>33589</v>
      </c>
      <c r="F930" t="str">
        <f t="shared" si="14"/>
        <v/>
      </c>
    </row>
    <row r="931" spans="1:6" x14ac:dyDescent="0.25">
      <c r="A931" t="s">
        <v>934</v>
      </c>
      <c r="B931">
        <v>33142.300000000003</v>
      </c>
      <c r="C931">
        <v>33377</v>
      </c>
      <c r="D931">
        <v>33547</v>
      </c>
      <c r="F931" t="str">
        <f t="shared" si="14"/>
        <v/>
      </c>
    </row>
    <row r="932" spans="1:6" x14ac:dyDescent="0.25">
      <c r="A932" t="s">
        <v>935</v>
      </c>
      <c r="B932">
        <v>33281</v>
      </c>
      <c r="C932">
        <v>33336</v>
      </c>
      <c r="D932">
        <v>33494</v>
      </c>
      <c r="F932" t="str">
        <f t="shared" si="14"/>
        <v/>
      </c>
    </row>
    <row r="933" spans="1:6" x14ac:dyDescent="0.25">
      <c r="A933" t="s">
        <v>936</v>
      </c>
      <c r="B933">
        <v>33278.300000000003</v>
      </c>
      <c r="C933">
        <v>33300</v>
      </c>
      <c r="D933">
        <v>33442</v>
      </c>
      <c r="F933" t="str">
        <f t="shared" si="14"/>
        <v/>
      </c>
    </row>
    <row r="934" spans="1:6" x14ac:dyDescent="0.25">
      <c r="A934" t="s">
        <v>937</v>
      </c>
      <c r="B934">
        <v>33324.5</v>
      </c>
      <c r="C934">
        <v>33286</v>
      </c>
      <c r="D934">
        <v>33399</v>
      </c>
      <c r="F934" t="str">
        <f t="shared" si="14"/>
        <v/>
      </c>
    </row>
    <row r="935" spans="1:6" x14ac:dyDescent="0.25">
      <c r="A935" t="s">
        <v>938</v>
      </c>
      <c r="B935">
        <v>33298.6</v>
      </c>
      <c r="C935">
        <v>33264</v>
      </c>
      <c r="D935">
        <v>33375</v>
      </c>
      <c r="F935" t="str">
        <f t="shared" si="14"/>
        <v/>
      </c>
    </row>
    <row r="936" spans="1:6" x14ac:dyDescent="0.25">
      <c r="A936" t="s">
        <v>939</v>
      </c>
      <c r="B936">
        <v>33367.5</v>
      </c>
      <c r="C936">
        <v>33309</v>
      </c>
      <c r="D936">
        <v>33370</v>
      </c>
      <c r="F936" t="str">
        <f t="shared" si="14"/>
        <v/>
      </c>
    </row>
    <row r="937" spans="1:6" x14ac:dyDescent="0.25">
      <c r="A937" t="s">
        <v>940</v>
      </c>
      <c r="B937">
        <v>33368.699999999997</v>
      </c>
      <c r="C937">
        <v>33327</v>
      </c>
      <c r="D937">
        <v>33367</v>
      </c>
      <c r="F937" t="str">
        <f t="shared" si="14"/>
        <v/>
      </c>
    </row>
    <row r="938" spans="1:6" x14ac:dyDescent="0.25">
      <c r="A938" t="s">
        <v>941</v>
      </c>
      <c r="B938">
        <v>33428.6</v>
      </c>
      <c r="C938">
        <v>33357</v>
      </c>
      <c r="D938">
        <v>33369</v>
      </c>
      <c r="F938" t="str">
        <f t="shared" si="14"/>
        <v/>
      </c>
    </row>
    <row r="939" spans="1:6" x14ac:dyDescent="0.25">
      <c r="A939" t="s">
        <v>942</v>
      </c>
      <c r="B939">
        <v>33526.6</v>
      </c>
      <c r="C939">
        <v>33397</v>
      </c>
      <c r="D939">
        <v>33377</v>
      </c>
      <c r="E939" t="s">
        <v>942</v>
      </c>
      <c r="F939">
        <f t="shared" si="14"/>
        <v>33397</v>
      </c>
    </row>
    <row r="940" spans="1:6" x14ac:dyDescent="0.25">
      <c r="A940" t="s">
        <v>943</v>
      </c>
      <c r="B940">
        <v>33481.599999999999</v>
      </c>
      <c r="C940">
        <v>33434</v>
      </c>
      <c r="D940">
        <v>33381</v>
      </c>
      <c r="F940" t="str">
        <f t="shared" si="14"/>
        <v/>
      </c>
    </row>
    <row r="941" spans="1:6" x14ac:dyDescent="0.25">
      <c r="A941" t="s">
        <v>944</v>
      </c>
      <c r="B941">
        <v>33523.5</v>
      </c>
      <c r="C941">
        <v>33465</v>
      </c>
      <c r="D941">
        <v>33389</v>
      </c>
      <c r="F941" t="str">
        <f t="shared" si="14"/>
        <v/>
      </c>
    </row>
    <row r="942" spans="1:6" x14ac:dyDescent="0.25">
      <c r="A942" t="s">
        <v>945</v>
      </c>
      <c r="B942">
        <v>33646.9</v>
      </c>
      <c r="C942">
        <v>33520</v>
      </c>
      <c r="D942">
        <v>33400</v>
      </c>
      <c r="F942" t="str">
        <f t="shared" si="14"/>
        <v/>
      </c>
    </row>
    <row r="943" spans="1:6" x14ac:dyDescent="0.25">
      <c r="A943" t="s">
        <v>946</v>
      </c>
      <c r="B943">
        <v>33668.400000000001</v>
      </c>
      <c r="C943">
        <v>33568</v>
      </c>
      <c r="D943">
        <v>33411</v>
      </c>
      <c r="F943" t="str">
        <f t="shared" si="14"/>
        <v/>
      </c>
    </row>
    <row r="944" spans="1:6" x14ac:dyDescent="0.25">
      <c r="A944" t="s">
        <v>947</v>
      </c>
      <c r="B944">
        <v>33601.199999999997</v>
      </c>
      <c r="C944">
        <v>33583</v>
      </c>
      <c r="D944">
        <v>33420</v>
      </c>
      <c r="F944" t="str">
        <f t="shared" si="14"/>
        <v/>
      </c>
    </row>
    <row r="945" spans="1:6" x14ac:dyDescent="0.25">
      <c r="A945" t="s">
        <v>948</v>
      </c>
      <c r="B945">
        <v>33629.5</v>
      </c>
      <c r="C945">
        <v>33613</v>
      </c>
      <c r="D945">
        <v>33435</v>
      </c>
      <c r="F945" t="str">
        <f t="shared" si="14"/>
        <v/>
      </c>
    </row>
    <row r="946" spans="1:6" x14ac:dyDescent="0.25">
      <c r="A946" t="s">
        <v>949</v>
      </c>
      <c r="B946">
        <v>33502.9</v>
      </c>
      <c r="C946">
        <v>33609</v>
      </c>
      <c r="D946">
        <v>33441</v>
      </c>
      <c r="F946" t="str">
        <f t="shared" si="14"/>
        <v/>
      </c>
    </row>
    <row r="947" spans="1:6" x14ac:dyDescent="0.25">
      <c r="A947" t="s">
        <v>950</v>
      </c>
      <c r="B947">
        <v>33703</v>
      </c>
      <c r="C947">
        <v>33620</v>
      </c>
      <c r="D947">
        <v>33476</v>
      </c>
      <c r="F947" t="str">
        <f t="shared" si="14"/>
        <v/>
      </c>
    </row>
    <row r="948" spans="1:6" x14ac:dyDescent="0.25">
      <c r="A948" t="s">
        <v>951</v>
      </c>
      <c r="B948">
        <v>33606.1</v>
      </c>
      <c r="C948">
        <v>33608</v>
      </c>
      <c r="D948">
        <v>33496</v>
      </c>
      <c r="F948" t="str">
        <f t="shared" si="14"/>
        <v/>
      </c>
    </row>
    <row r="949" spans="1:6" x14ac:dyDescent="0.25">
      <c r="A949" t="s">
        <v>952</v>
      </c>
      <c r="B949">
        <v>33606.9</v>
      </c>
      <c r="C949">
        <v>33609</v>
      </c>
      <c r="D949">
        <v>33517</v>
      </c>
      <c r="F949" t="str">
        <f t="shared" si="14"/>
        <v/>
      </c>
    </row>
    <row r="950" spans="1:6" x14ac:dyDescent="0.25">
      <c r="A950" t="s">
        <v>953</v>
      </c>
      <c r="B950">
        <v>33720</v>
      </c>
      <c r="C950">
        <v>33627</v>
      </c>
      <c r="D950">
        <v>33541</v>
      </c>
      <c r="F950" t="str">
        <f t="shared" si="14"/>
        <v/>
      </c>
    </row>
    <row r="951" spans="1:6" x14ac:dyDescent="0.25">
      <c r="A951" t="s">
        <v>954</v>
      </c>
      <c r="B951">
        <v>33681.4</v>
      </c>
      <c r="C951">
        <v>33663</v>
      </c>
      <c r="D951">
        <v>33565</v>
      </c>
      <c r="F951" t="str">
        <f t="shared" si="14"/>
        <v/>
      </c>
    </row>
    <row r="952" spans="1:6" x14ac:dyDescent="0.25">
      <c r="A952" t="s">
        <v>955</v>
      </c>
      <c r="B952">
        <v>33705</v>
      </c>
      <c r="C952">
        <v>33663</v>
      </c>
      <c r="D952">
        <v>33587</v>
      </c>
      <c r="F952" t="str">
        <f t="shared" si="14"/>
        <v/>
      </c>
    </row>
    <row r="953" spans="1:6" x14ac:dyDescent="0.25">
      <c r="A953" t="s">
        <v>956</v>
      </c>
      <c r="B953">
        <v>33625.1</v>
      </c>
      <c r="C953">
        <v>33667</v>
      </c>
      <c r="D953">
        <v>33603</v>
      </c>
      <c r="F953" t="str">
        <f t="shared" si="14"/>
        <v/>
      </c>
    </row>
    <row r="954" spans="1:6" x14ac:dyDescent="0.25">
      <c r="A954" t="s">
        <v>957</v>
      </c>
      <c r="B954">
        <v>33614.5</v>
      </c>
      <c r="C954">
        <v>33668</v>
      </c>
      <c r="D954">
        <v>33614</v>
      </c>
      <c r="F954" t="str">
        <f t="shared" si="14"/>
        <v/>
      </c>
    </row>
    <row r="955" spans="1:6" x14ac:dyDescent="0.25">
      <c r="A955" t="s">
        <v>958</v>
      </c>
      <c r="B955">
        <v>33634.5</v>
      </c>
      <c r="C955">
        <v>33651</v>
      </c>
      <c r="D955">
        <v>33621</v>
      </c>
      <c r="F955" t="str">
        <f t="shared" si="14"/>
        <v/>
      </c>
    </row>
    <row r="956" spans="1:6" x14ac:dyDescent="0.25">
      <c r="A956" t="s">
        <v>959</v>
      </c>
      <c r="B956">
        <v>33578.6</v>
      </c>
      <c r="C956">
        <v>33631</v>
      </c>
      <c r="D956">
        <v>33627</v>
      </c>
      <c r="F956" t="str">
        <f t="shared" si="14"/>
        <v/>
      </c>
    </row>
    <row r="957" spans="1:6" x14ac:dyDescent="0.25">
      <c r="A957" t="s">
        <v>960</v>
      </c>
      <c r="B957">
        <v>33612.1</v>
      </c>
      <c r="C957">
        <v>33612</v>
      </c>
      <c r="D957">
        <v>33633</v>
      </c>
      <c r="E957" t="s">
        <v>960</v>
      </c>
      <c r="F957">
        <f t="shared" si="14"/>
        <v>33612</v>
      </c>
    </row>
    <row r="958" spans="1:6" x14ac:dyDescent="0.25">
      <c r="A958" t="s">
        <v>961</v>
      </c>
      <c r="B958">
        <v>33519.199999999997</v>
      </c>
      <c r="C958">
        <v>33591</v>
      </c>
      <c r="D958">
        <v>33625</v>
      </c>
      <c r="F958" t="str">
        <f t="shared" si="14"/>
        <v/>
      </c>
    </row>
    <row r="959" spans="1:6" x14ac:dyDescent="0.25">
      <c r="A959" t="s">
        <v>962</v>
      </c>
      <c r="B959">
        <v>33501.9</v>
      </c>
      <c r="C959">
        <v>33568</v>
      </c>
      <c r="D959">
        <v>33614</v>
      </c>
      <c r="F959" t="str">
        <f t="shared" si="14"/>
        <v/>
      </c>
    </row>
    <row r="960" spans="1:6" x14ac:dyDescent="0.25">
      <c r="A960" t="s">
        <v>963</v>
      </c>
      <c r="B960">
        <v>33485.599999999999</v>
      </c>
      <c r="C960">
        <v>33539</v>
      </c>
      <c r="D960">
        <v>33607</v>
      </c>
      <c r="F960" t="str">
        <f t="shared" si="14"/>
        <v/>
      </c>
    </row>
    <row r="961" spans="1:6" x14ac:dyDescent="0.25">
      <c r="A961" t="s">
        <v>964</v>
      </c>
      <c r="B961">
        <v>33460</v>
      </c>
      <c r="C961">
        <v>33515</v>
      </c>
      <c r="D961">
        <v>33596</v>
      </c>
      <c r="F961" t="str">
        <f t="shared" si="14"/>
        <v/>
      </c>
    </row>
    <row r="962" spans="1:6" x14ac:dyDescent="0.25">
      <c r="A962" t="s">
        <v>965</v>
      </c>
      <c r="B962">
        <v>33449</v>
      </c>
      <c r="C962">
        <v>33482</v>
      </c>
      <c r="D962">
        <v>33593</v>
      </c>
      <c r="F962" t="str">
        <f t="shared" si="14"/>
        <v/>
      </c>
    </row>
    <row r="963" spans="1:6" x14ac:dyDescent="0.25">
      <c r="A963" t="s">
        <v>966</v>
      </c>
      <c r="B963">
        <v>33367.800000000003</v>
      </c>
      <c r="C963">
        <v>33452</v>
      </c>
      <c r="D963">
        <v>33572</v>
      </c>
      <c r="F963" t="str">
        <f t="shared" ref="F963:F1026" si="15">IF($E963&lt;&gt;"",$C963,"")</f>
        <v/>
      </c>
    </row>
    <row r="964" spans="1:6" x14ac:dyDescent="0.25">
      <c r="A964" t="s">
        <v>967</v>
      </c>
      <c r="B964">
        <v>33341.300000000003</v>
      </c>
      <c r="C964">
        <v>33420</v>
      </c>
      <c r="D964">
        <v>33555</v>
      </c>
      <c r="F964" t="str">
        <f t="shared" si="15"/>
        <v/>
      </c>
    </row>
    <row r="965" spans="1:6" x14ac:dyDescent="0.25">
      <c r="A965" t="s">
        <v>968</v>
      </c>
      <c r="B965">
        <v>33432.5</v>
      </c>
      <c r="C965">
        <v>33409</v>
      </c>
      <c r="D965">
        <v>33545</v>
      </c>
      <c r="F965" t="str">
        <f t="shared" si="15"/>
        <v/>
      </c>
    </row>
    <row r="966" spans="1:6" x14ac:dyDescent="0.25">
      <c r="A966" t="s">
        <v>969</v>
      </c>
      <c r="B966">
        <v>33460.699999999997</v>
      </c>
      <c r="C966">
        <v>33409</v>
      </c>
      <c r="D966">
        <v>33528</v>
      </c>
      <c r="F966" t="str">
        <f t="shared" si="15"/>
        <v/>
      </c>
    </row>
    <row r="967" spans="1:6" x14ac:dyDescent="0.25">
      <c r="A967" t="s">
        <v>970</v>
      </c>
      <c r="B967">
        <v>33533.300000000003</v>
      </c>
      <c r="C967">
        <v>33426</v>
      </c>
      <c r="D967">
        <v>33519</v>
      </c>
      <c r="F967" t="str">
        <f t="shared" si="15"/>
        <v/>
      </c>
    </row>
    <row r="968" spans="1:6" x14ac:dyDescent="0.25">
      <c r="A968" t="s">
        <v>971</v>
      </c>
      <c r="B968">
        <v>33540.400000000001</v>
      </c>
      <c r="C968">
        <v>33461</v>
      </c>
      <c r="D968">
        <v>33509</v>
      </c>
      <c r="F968" t="str">
        <f t="shared" si="15"/>
        <v/>
      </c>
    </row>
    <row r="969" spans="1:6" x14ac:dyDescent="0.25">
      <c r="A969" t="s">
        <v>972</v>
      </c>
      <c r="B969">
        <v>33596.199999999997</v>
      </c>
      <c r="C969">
        <v>33512</v>
      </c>
      <c r="D969">
        <v>33507</v>
      </c>
      <c r="E969" t="s">
        <v>972</v>
      </c>
      <c r="F969">
        <f t="shared" si="15"/>
        <v>33512</v>
      </c>
    </row>
    <row r="970" spans="1:6" x14ac:dyDescent="0.25">
      <c r="A970" t="s">
        <v>973</v>
      </c>
      <c r="B970">
        <v>33590.5</v>
      </c>
      <c r="C970">
        <v>33543</v>
      </c>
      <c r="D970">
        <v>33506</v>
      </c>
      <c r="F970" t="str">
        <f t="shared" si="15"/>
        <v/>
      </c>
    </row>
    <row r="971" spans="1:6" x14ac:dyDescent="0.25">
      <c r="A971" t="s">
        <v>974</v>
      </c>
      <c r="B971">
        <v>33610.6</v>
      </c>
      <c r="C971">
        <v>33573</v>
      </c>
      <c r="D971">
        <v>33504</v>
      </c>
      <c r="F971" t="str">
        <f t="shared" si="15"/>
        <v/>
      </c>
    </row>
    <row r="972" spans="1:6" x14ac:dyDescent="0.25">
      <c r="A972" t="s">
        <v>975</v>
      </c>
      <c r="B972">
        <v>33543.4</v>
      </c>
      <c r="C972">
        <v>33575</v>
      </c>
      <c r="D972">
        <v>33502</v>
      </c>
      <c r="F972" t="str">
        <f t="shared" si="15"/>
        <v/>
      </c>
    </row>
    <row r="973" spans="1:6" x14ac:dyDescent="0.25">
      <c r="A973" t="s">
        <v>976</v>
      </c>
      <c r="B973">
        <v>33501.9</v>
      </c>
      <c r="C973">
        <v>33568</v>
      </c>
      <c r="D973">
        <v>33495</v>
      </c>
      <c r="F973" t="str">
        <f t="shared" si="15"/>
        <v/>
      </c>
    </row>
    <row r="974" spans="1:6" x14ac:dyDescent="0.25">
      <c r="A974" t="s">
        <v>977</v>
      </c>
      <c r="B974">
        <v>33463.699999999997</v>
      </c>
      <c r="C974">
        <v>33541</v>
      </c>
      <c r="D974">
        <v>33491</v>
      </c>
      <c r="F974" t="str">
        <f t="shared" si="15"/>
        <v/>
      </c>
    </row>
    <row r="975" spans="1:6" x14ac:dyDescent="0.25">
      <c r="A975" t="s">
        <v>978</v>
      </c>
      <c r="B975">
        <v>33394.699999999997</v>
      </c>
      <c r="C975">
        <v>33502</v>
      </c>
      <c r="D975">
        <v>33485</v>
      </c>
      <c r="F975" t="str">
        <f t="shared" si="15"/>
        <v/>
      </c>
    </row>
    <row r="976" spans="1:6" x14ac:dyDescent="0.25">
      <c r="A976" t="s">
        <v>979</v>
      </c>
      <c r="B976">
        <v>33464.6</v>
      </c>
      <c r="C976">
        <v>33473</v>
      </c>
      <c r="D976">
        <v>33483</v>
      </c>
      <c r="E976" t="s">
        <v>979</v>
      </c>
      <c r="F976">
        <f t="shared" si="15"/>
        <v>33473</v>
      </c>
    </row>
    <row r="977" spans="1:6" x14ac:dyDescent="0.25">
      <c r="A977" t="s">
        <v>980</v>
      </c>
      <c r="B977">
        <v>33531.300000000003</v>
      </c>
      <c r="C977">
        <v>33470</v>
      </c>
      <c r="D977">
        <v>33488</v>
      </c>
      <c r="F977" t="str">
        <f t="shared" si="15"/>
        <v/>
      </c>
    </row>
    <row r="978" spans="1:6" x14ac:dyDescent="0.25">
      <c r="A978" t="s">
        <v>981</v>
      </c>
      <c r="B978">
        <v>33508.800000000003</v>
      </c>
      <c r="C978">
        <v>33472</v>
      </c>
      <c r="D978">
        <v>33492</v>
      </c>
      <c r="F978" t="str">
        <f t="shared" si="15"/>
        <v/>
      </c>
    </row>
    <row r="979" spans="1:6" x14ac:dyDescent="0.25">
      <c r="A979" t="s">
        <v>982</v>
      </c>
      <c r="B979">
        <v>33494.199999999997</v>
      </c>
      <c r="C979">
        <v>33478</v>
      </c>
      <c r="D979">
        <v>33500</v>
      </c>
      <c r="F979" t="str">
        <f t="shared" si="15"/>
        <v/>
      </c>
    </row>
    <row r="980" spans="1:6" x14ac:dyDescent="0.25">
      <c r="A980" t="s">
        <v>983</v>
      </c>
      <c r="B980">
        <v>33682.6</v>
      </c>
      <c r="C980">
        <v>33535</v>
      </c>
      <c r="D980">
        <v>33521</v>
      </c>
      <c r="E980" t="s">
        <v>983</v>
      </c>
      <c r="F980">
        <f t="shared" si="15"/>
        <v>33535</v>
      </c>
    </row>
    <row r="981" spans="1:6" x14ac:dyDescent="0.25">
      <c r="A981" t="s">
        <v>984</v>
      </c>
      <c r="B981">
        <v>33719.9</v>
      </c>
      <c r="C981">
        <v>33586</v>
      </c>
      <c r="D981">
        <v>33539</v>
      </c>
      <c r="F981" t="str">
        <f t="shared" si="15"/>
        <v/>
      </c>
    </row>
    <row r="982" spans="1:6" x14ac:dyDescent="0.25">
      <c r="A982" t="s">
        <v>985</v>
      </c>
      <c r="B982">
        <v>33690.699999999997</v>
      </c>
      <c r="C982">
        <v>33618</v>
      </c>
      <c r="D982">
        <v>33553</v>
      </c>
      <c r="F982" t="str">
        <f t="shared" si="15"/>
        <v/>
      </c>
    </row>
    <row r="983" spans="1:6" x14ac:dyDescent="0.25">
      <c r="A983" t="s">
        <v>986</v>
      </c>
      <c r="B983">
        <v>33629.800000000003</v>
      </c>
      <c r="C983">
        <v>33642</v>
      </c>
      <c r="D983">
        <v>33559</v>
      </c>
      <c r="F983" t="str">
        <f t="shared" si="15"/>
        <v/>
      </c>
    </row>
    <row r="984" spans="1:6" x14ac:dyDescent="0.25">
      <c r="A984" t="s">
        <v>987</v>
      </c>
      <c r="B984">
        <v>33779.9</v>
      </c>
      <c r="C984">
        <v>33699</v>
      </c>
      <c r="D984">
        <v>33574</v>
      </c>
      <c r="F984" t="str">
        <f t="shared" si="15"/>
        <v/>
      </c>
    </row>
    <row r="985" spans="1:6" x14ac:dyDescent="0.25">
      <c r="A985" t="s">
        <v>988</v>
      </c>
      <c r="B985">
        <v>33741.5</v>
      </c>
      <c r="C985">
        <v>33711</v>
      </c>
      <c r="D985">
        <v>33583</v>
      </c>
      <c r="F985" t="str">
        <f t="shared" si="15"/>
        <v/>
      </c>
    </row>
    <row r="986" spans="1:6" x14ac:dyDescent="0.25">
      <c r="A986" t="s">
        <v>989</v>
      </c>
      <c r="B986">
        <v>33693.4</v>
      </c>
      <c r="C986">
        <v>33706</v>
      </c>
      <c r="D986">
        <v>33590</v>
      </c>
      <c r="F986" t="str">
        <f t="shared" si="15"/>
        <v/>
      </c>
    </row>
    <row r="987" spans="1:6" x14ac:dyDescent="0.25">
      <c r="A987" t="s">
        <v>990</v>
      </c>
      <c r="B987">
        <v>33793.199999999997</v>
      </c>
      <c r="C987">
        <v>33727</v>
      </c>
      <c r="D987">
        <v>33601</v>
      </c>
      <c r="F987" t="str">
        <f t="shared" si="15"/>
        <v/>
      </c>
    </row>
    <row r="988" spans="1:6" x14ac:dyDescent="0.25">
      <c r="A988" t="s">
        <v>991</v>
      </c>
      <c r="B988">
        <v>33721.800000000003</v>
      </c>
      <c r="C988">
        <v>33745</v>
      </c>
      <c r="D988">
        <v>33612</v>
      </c>
      <c r="F988" t="str">
        <f t="shared" si="15"/>
        <v/>
      </c>
    </row>
    <row r="989" spans="1:6" x14ac:dyDescent="0.25">
      <c r="A989" t="s">
        <v>992</v>
      </c>
      <c r="B989">
        <v>33682.699999999997</v>
      </c>
      <c r="C989">
        <v>33726</v>
      </c>
      <c r="D989">
        <v>33623</v>
      </c>
      <c r="F989" t="str">
        <f t="shared" si="15"/>
        <v/>
      </c>
    </row>
    <row r="990" spans="1:6" x14ac:dyDescent="0.25">
      <c r="A990" t="s">
        <v>993</v>
      </c>
      <c r="B990">
        <v>33750.800000000003</v>
      </c>
      <c r="C990">
        <v>33727</v>
      </c>
      <c r="D990">
        <v>33641</v>
      </c>
      <c r="F990" t="str">
        <f t="shared" si="15"/>
        <v/>
      </c>
    </row>
    <row r="991" spans="1:6" x14ac:dyDescent="0.25">
      <c r="A991" t="s">
        <v>994</v>
      </c>
      <c r="B991">
        <v>33720</v>
      </c>
      <c r="C991">
        <v>33733</v>
      </c>
      <c r="D991">
        <v>33662</v>
      </c>
      <c r="F991" t="str">
        <f t="shared" si="15"/>
        <v/>
      </c>
    </row>
    <row r="992" spans="1:6" x14ac:dyDescent="0.25">
      <c r="A992" t="s">
        <v>995</v>
      </c>
      <c r="B992">
        <v>33773.1</v>
      </c>
      <c r="C992">
        <v>33729</v>
      </c>
      <c r="D992">
        <v>33681</v>
      </c>
      <c r="F992" t="str">
        <f t="shared" si="15"/>
        <v/>
      </c>
    </row>
    <row r="993" spans="1:6" x14ac:dyDescent="0.25">
      <c r="A993" t="s">
        <v>996</v>
      </c>
      <c r="B993">
        <v>33740.400000000001</v>
      </c>
      <c r="C993">
        <v>33732</v>
      </c>
      <c r="D993">
        <v>33694</v>
      </c>
      <c r="F993" t="str">
        <f t="shared" si="15"/>
        <v/>
      </c>
    </row>
    <row r="994" spans="1:6" x14ac:dyDescent="0.25">
      <c r="A994" t="s">
        <v>997</v>
      </c>
      <c r="B994">
        <v>33814.800000000003</v>
      </c>
      <c r="C994">
        <v>33759</v>
      </c>
      <c r="D994">
        <v>33713</v>
      </c>
      <c r="F994" t="str">
        <f t="shared" si="15"/>
        <v/>
      </c>
    </row>
    <row r="995" spans="1:6" x14ac:dyDescent="0.25">
      <c r="A995" t="s">
        <v>998</v>
      </c>
      <c r="B995">
        <v>33734.5</v>
      </c>
      <c r="C995">
        <v>33756</v>
      </c>
      <c r="D995">
        <v>33728</v>
      </c>
      <c r="F995" t="str">
        <f t="shared" si="15"/>
        <v/>
      </c>
    </row>
    <row r="996" spans="1:6" x14ac:dyDescent="0.25">
      <c r="A996" t="s">
        <v>999</v>
      </c>
      <c r="B996">
        <v>33709.9</v>
      </c>
      <c r="C996">
        <v>33754</v>
      </c>
      <c r="D996">
        <v>33730</v>
      </c>
      <c r="F996" t="str">
        <f t="shared" si="15"/>
        <v/>
      </c>
    </row>
    <row r="997" spans="1:6" x14ac:dyDescent="0.25">
      <c r="A997" t="s">
        <v>1000</v>
      </c>
      <c r="B997">
        <v>33754.800000000003</v>
      </c>
      <c r="C997">
        <v>33750</v>
      </c>
      <c r="D997">
        <v>33732</v>
      </c>
      <c r="F997" t="str">
        <f t="shared" si="15"/>
        <v/>
      </c>
    </row>
    <row r="998" spans="1:6" x14ac:dyDescent="0.25">
      <c r="A998" t="s">
        <v>1001</v>
      </c>
      <c r="B998">
        <v>33738</v>
      </c>
      <c r="C998">
        <v>33749</v>
      </c>
      <c r="D998">
        <v>33735</v>
      </c>
      <c r="F998" t="str">
        <f t="shared" si="15"/>
        <v/>
      </c>
    </row>
    <row r="999" spans="1:6" x14ac:dyDescent="0.25">
      <c r="A999" t="s">
        <v>1002</v>
      </c>
      <c r="B999">
        <v>33722</v>
      </c>
      <c r="C999">
        <v>33731</v>
      </c>
      <c r="D999">
        <v>33741</v>
      </c>
      <c r="E999" t="s">
        <v>1002</v>
      </c>
      <c r="F999">
        <f t="shared" si="15"/>
        <v>33731</v>
      </c>
    </row>
    <row r="1000" spans="1:6" x14ac:dyDescent="0.25">
      <c r="A1000" t="s">
        <v>1003</v>
      </c>
      <c r="B1000">
        <v>33763.300000000003</v>
      </c>
      <c r="C1000">
        <v>33737</v>
      </c>
      <c r="D1000">
        <v>33740</v>
      </c>
      <c r="F1000" t="str">
        <f t="shared" si="15"/>
        <v/>
      </c>
    </row>
    <row r="1001" spans="1:6" x14ac:dyDescent="0.25">
      <c r="A1001" t="s">
        <v>1004</v>
      </c>
      <c r="B1001">
        <v>33834.699999999997</v>
      </c>
      <c r="C1001">
        <v>33762</v>
      </c>
      <c r="D1001">
        <v>33746</v>
      </c>
      <c r="E1001" t="s">
        <v>1004</v>
      </c>
      <c r="F1001">
        <f t="shared" si="15"/>
        <v>33762</v>
      </c>
    </row>
    <row r="1002" spans="1:6" x14ac:dyDescent="0.25">
      <c r="A1002" t="s">
        <v>1005</v>
      </c>
      <c r="B1002">
        <v>33917.599999999999</v>
      </c>
      <c r="C1002">
        <v>33794</v>
      </c>
      <c r="D1002">
        <v>33760</v>
      </c>
      <c r="F1002" t="str">
        <f t="shared" si="15"/>
        <v/>
      </c>
    </row>
    <row r="1003" spans="1:6" x14ac:dyDescent="0.25">
      <c r="A1003" t="s">
        <v>1006</v>
      </c>
      <c r="B1003">
        <v>33870.300000000003</v>
      </c>
      <c r="C1003">
        <v>33821</v>
      </c>
      <c r="D1003">
        <v>33765</v>
      </c>
      <c r="F1003" t="str">
        <f t="shared" si="15"/>
        <v/>
      </c>
    </row>
    <row r="1004" spans="1:6" x14ac:dyDescent="0.25">
      <c r="A1004" t="s">
        <v>1007</v>
      </c>
      <c r="B1004">
        <v>33841.9</v>
      </c>
      <c r="C1004">
        <v>33845</v>
      </c>
      <c r="D1004">
        <v>33772</v>
      </c>
      <c r="F1004" t="str">
        <f t="shared" si="15"/>
        <v/>
      </c>
    </row>
    <row r="1005" spans="1:6" x14ac:dyDescent="0.25">
      <c r="A1005" t="s">
        <v>1008</v>
      </c>
      <c r="B1005">
        <v>33905.599999999999</v>
      </c>
      <c r="C1005">
        <v>33873</v>
      </c>
      <c r="D1005">
        <v>33786</v>
      </c>
      <c r="F1005" t="str">
        <f t="shared" si="15"/>
        <v/>
      </c>
    </row>
    <row r="1006" spans="1:6" x14ac:dyDescent="0.25">
      <c r="A1006" t="s">
        <v>1009</v>
      </c>
      <c r="B1006">
        <v>33929.800000000003</v>
      </c>
      <c r="C1006">
        <v>33892</v>
      </c>
      <c r="D1006">
        <v>33797</v>
      </c>
      <c r="F1006" t="str">
        <f t="shared" si="15"/>
        <v/>
      </c>
    </row>
    <row r="1007" spans="1:6" x14ac:dyDescent="0.25">
      <c r="A1007" t="s">
        <v>1010</v>
      </c>
      <c r="B1007">
        <v>33968.199999999997</v>
      </c>
      <c r="C1007">
        <v>33902</v>
      </c>
      <c r="D1007">
        <v>33813</v>
      </c>
      <c r="F1007" t="str">
        <f t="shared" si="15"/>
        <v/>
      </c>
    </row>
    <row r="1008" spans="1:6" x14ac:dyDescent="0.25">
      <c r="A1008" t="s">
        <v>1011</v>
      </c>
      <c r="B1008">
        <v>33948</v>
      </c>
      <c r="C1008">
        <v>33918</v>
      </c>
      <c r="D1008">
        <v>33824</v>
      </c>
      <c r="F1008" t="str">
        <f t="shared" si="15"/>
        <v/>
      </c>
    </row>
    <row r="1009" spans="1:6" x14ac:dyDescent="0.25">
      <c r="A1009" t="s">
        <v>1012</v>
      </c>
      <c r="B1009">
        <v>33877.800000000003</v>
      </c>
      <c r="C1009">
        <v>33925</v>
      </c>
      <c r="D1009">
        <v>33832</v>
      </c>
      <c r="F1009" t="str">
        <f t="shared" si="15"/>
        <v/>
      </c>
    </row>
    <row r="1010" spans="1:6" x14ac:dyDescent="0.25">
      <c r="A1010" t="s">
        <v>1013</v>
      </c>
      <c r="B1010">
        <v>33948.699999999997</v>
      </c>
      <c r="C1010">
        <v>33933</v>
      </c>
      <c r="D1010">
        <v>33841</v>
      </c>
      <c r="F1010" t="str">
        <f t="shared" si="15"/>
        <v/>
      </c>
    </row>
    <row r="1011" spans="1:6" x14ac:dyDescent="0.25">
      <c r="A1011" t="s">
        <v>1014</v>
      </c>
      <c r="B1011">
        <v>33876.6</v>
      </c>
      <c r="C1011">
        <v>33923</v>
      </c>
      <c r="D1011">
        <v>33849</v>
      </c>
      <c r="F1011" t="str">
        <f t="shared" si="15"/>
        <v/>
      </c>
    </row>
    <row r="1012" spans="1:6" x14ac:dyDescent="0.25">
      <c r="A1012" t="s">
        <v>1015</v>
      </c>
      <c r="B1012">
        <v>33954.1</v>
      </c>
      <c r="C1012">
        <v>33920</v>
      </c>
      <c r="D1012">
        <v>33865</v>
      </c>
      <c r="F1012" t="str">
        <f t="shared" si="15"/>
        <v/>
      </c>
    </row>
    <row r="1013" spans="1:6" x14ac:dyDescent="0.25">
      <c r="A1013" t="s">
        <v>1016</v>
      </c>
      <c r="B1013">
        <v>33896.800000000003</v>
      </c>
      <c r="C1013">
        <v>33910</v>
      </c>
      <c r="D1013">
        <v>33874</v>
      </c>
      <c r="F1013" t="str">
        <f t="shared" si="15"/>
        <v/>
      </c>
    </row>
    <row r="1014" spans="1:6" x14ac:dyDescent="0.25">
      <c r="A1014" t="s">
        <v>1017</v>
      </c>
      <c r="B1014">
        <v>34008.199999999997</v>
      </c>
      <c r="C1014">
        <v>33936</v>
      </c>
      <c r="D1014">
        <v>33890</v>
      </c>
      <c r="F1014" t="str">
        <f t="shared" si="15"/>
        <v/>
      </c>
    </row>
    <row r="1015" spans="1:6" x14ac:dyDescent="0.25">
      <c r="A1015" t="s">
        <v>1018</v>
      </c>
      <c r="B1015">
        <v>33971.800000000003</v>
      </c>
      <c r="C1015">
        <v>33941</v>
      </c>
      <c r="D1015">
        <v>33906</v>
      </c>
      <c r="F1015" t="str">
        <f t="shared" si="15"/>
        <v/>
      </c>
    </row>
    <row r="1016" spans="1:6" x14ac:dyDescent="0.25">
      <c r="A1016" t="s">
        <v>1019</v>
      </c>
      <c r="B1016">
        <v>33952.5</v>
      </c>
      <c r="C1016">
        <v>33956</v>
      </c>
      <c r="D1016">
        <v>33918</v>
      </c>
      <c r="F1016" t="str">
        <f t="shared" si="15"/>
        <v/>
      </c>
    </row>
    <row r="1017" spans="1:6" x14ac:dyDescent="0.25">
      <c r="A1017" t="s">
        <v>1020</v>
      </c>
      <c r="B1017">
        <v>33911</v>
      </c>
      <c r="C1017">
        <v>33947</v>
      </c>
      <c r="D1017">
        <v>33923</v>
      </c>
      <c r="F1017" t="str">
        <f t="shared" si="15"/>
        <v/>
      </c>
    </row>
    <row r="1018" spans="1:6" x14ac:dyDescent="0.25">
      <c r="A1018" t="s">
        <v>1021</v>
      </c>
      <c r="B1018">
        <v>33892.800000000003</v>
      </c>
      <c r="C1018">
        <v>33946</v>
      </c>
      <c r="D1018">
        <v>33921</v>
      </c>
      <c r="F1018" t="str">
        <f t="shared" si="15"/>
        <v/>
      </c>
    </row>
    <row r="1019" spans="1:6" x14ac:dyDescent="0.25">
      <c r="A1019" t="s">
        <v>1022</v>
      </c>
      <c r="B1019">
        <v>33855.4</v>
      </c>
      <c r="C1019">
        <v>33916</v>
      </c>
      <c r="D1019">
        <v>33920</v>
      </c>
      <c r="E1019" t="s">
        <v>1022</v>
      </c>
      <c r="F1019">
        <f t="shared" si="15"/>
        <v>33916</v>
      </c>
    </row>
    <row r="1020" spans="1:6" x14ac:dyDescent="0.25">
      <c r="A1020" t="s">
        <v>1023</v>
      </c>
      <c r="B1020">
        <v>33916.9</v>
      </c>
      <c r="C1020">
        <v>33905</v>
      </c>
      <c r="D1020">
        <v>33925</v>
      </c>
      <c r="F1020" t="str">
        <f t="shared" si="15"/>
        <v/>
      </c>
    </row>
    <row r="1021" spans="1:6" x14ac:dyDescent="0.25">
      <c r="A1021" t="s">
        <v>1024</v>
      </c>
      <c r="B1021">
        <v>33971.9</v>
      </c>
      <c r="C1021">
        <v>33909</v>
      </c>
      <c r="D1021">
        <v>33929</v>
      </c>
      <c r="F1021" t="str">
        <f t="shared" si="15"/>
        <v/>
      </c>
    </row>
    <row r="1022" spans="1:6" x14ac:dyDescent="0.25">
      <c r="A1022" t="s">
        <v>1025</v>
      </c>
      <c r="B1022">
        <v>33960</v>
      </c>
      <c r="C1022">
        <v>33918</v>
      </c>
      <c r="D1022">
        <v>33931</v>
      </c>
      <c r="F1022" t="str">
        <f t="shared" si="15"/>
        <v/>
      </c>
    </row>
    <row r="1023" spans="1:6" x14ac:dyDescent="0.25">
      <c r="A1023" t="s">
        <v>1026</v>
      </c>
      <c r="B1023">
        <v>33957.599999999999</v>
      </c>
      <c r="C1023">
        <v>33931</v>
      </c>
      <c r="D1023">
        <v>33930</v>
      </c>
      <c r="E1023" t="s">
        <v>1026</v>
      </c>
      <c r="F1023">
        <f t="shared" si="15"/>
        <v>33931</v>
      </c>
    </row>
    <row r="1024" spans="1:6" x14ac:dyDescent="0.25">
      <c r="A1024" t="s">
        <v>1027</v>
      </c>
      <c r="B1024">
        <v>33915.4</v>
      </c>
      <c r="C1024">
        <v>33943</v>
      </c>
      <c r="D1024">
        <v>33928</v>
      </c>
      <c r="F1024" t="str">
        <f t="shared" si="15"/>
        <v/>
      </c>
    </row>
    <row r="1025" spans="1:6" x14ac:dyDescent="0.25">
      <c r="A1025" t="s">
        <v>1028</v>
      </c>
      <c r="B1025">
        <v>33916.9</v>
      </c>
      <c r="C1025">
        <v>33943</v>
      </c>
      <c r="D1025">
        <v>33931</v>
      </c>
      <c r="F1025" t="str">
        <f t="shared" si="15"/>
        <v/>
      </c>
    </row>
    <row r="1026" spans="1:6" x14ac:dyDescent="0.25">
      <c r="A1026" t="s">
        <v>1029</v>
      </c>
      <c r="B1026">
        <v>33894.6</v>
      </c>
      <c r="C1026">
        <v>33928</v>
      </c>
      <c r="D1026">
        <v>33927</v>
      </c>
      <c r="F1026" t="str">
        <f t="shared" si="15"/>
        <v/>
      </c>
    </row>
    <row r="1027" spans="1:6" x14ac:dyDescent="0.25">
      <c r="A1027" t="s">
        <v>1030</v>
      </c>
      <c r="B1027">
        <v>33949.599999999999</v>
      </c>
      <c r="C1027">
        <v>33926</v>
      </c>
      <c r="D1027">
        <v>33932</v>
      </c>
      <c r="E1027" t="s">
        <v>1030</v>
      </c>
      <c r="F1027">
        <f t="shared" ref="F1027:F1090" si="16">IF($E1027&lt;&gt;"",$C1027,"")</f>
        <v>33926</v>
      </c>
    </row>
    <row r="1028" spans="1:6" x14ac:dyDescent="0.25">
      <c r="A1028" t="s">
        <v>1031</v>
      </c>
      <c r="B1028">
        <v>33918.6</v>
      </c>
      <c r="C1028">
        <v>33918</v>
      </c>
      <c r="D1028">
        <v>33930</v>
      </c>
      <c r="F1028" t="str">
        <f t="shared" si="16"/>
        <v/>
      </c>
    </row>
    <row r="1029" spans="1:6" x14ac:dyDescent="0.25">
      <c r="A1029" t="s">
        <v>1032</v>
      </c>
      <c r="B1029">
        <v>33886.199999999997</v>
      </c>
      <c r="C1029">
        <v>33912</v>
      </c>
      <c r="D1029">
        <v>33929</v>
      </c>
      <c r="F1029" t="str">
        <f t="shared" si="16"/>
        <v/>
      </c>
    </row>
    <row r="1030" spans="1:6" x14ac:dyDescent="0.25">
      <c r="A1030" t="s">
        <v>1033</v>
      </c>
      <c r="B1030">
        <v>33843.300000000003</v>
      </c>
      <c r="C1030">
        <v>33898</v>
      </c>
      <c r="D1030">
        <v>33919</v>
      </c>
      <c r="F1030" t="str">
        <f t="shared" si="16"/>
        <v/>
      </c>
    </row>
    <row r="1031" spans="1:6" x14ac:dyDescent="0.25">
      <c r="A1031" t="s">
        <v>1034</v>
      </c>
      <c r="B1031">
        <v>33857.4</v>
      </c>
      <c r="C1031">
        <v>33890</v>
      </c>
      <c r="D1031">
        <v>33912</v>
      </c>
      <c r="F1031" t="str">
        <f t="shared" si="16"/>
        <v/>
      </c>
    </row>
    <row r="1032" spans="1:6" x14ac:dyDescent="0.25">
      <c r="A1032" t="s">
        <v>1035</v>
      </c>
      <c r="B1032">
        <v>34130</v>
      </c>
      <c r="C1032">
        <v>33926</v>
      </c>
      <c r="D1032">
        <v>33923</v>
      </c>
      <c r="E1032" t="s">
        <v>1035</v>
      </c>
      <c r="F1032">
        <f t="shared" si="16"/>
        <v>33926</v>
      </c>
    </row>
    <row r="1033" spans="1:6" x14ac:dyDescent="0.25">
      <c r="A1033" t="s">
        <v>1036</v>
      </c>
      <c r="B1033">
        <v>34449.800000000003</v>
      </c>
      <c r="C1033">
        <v>34033</v>
      </c>
      <c r="D1033">
        <v>33956</v>
      </c>
      <c r="F1033" t="str">
        <f t="shared" si="16"/>
        <v/>
      </c>
    </row>
    <row r="1034" spans="1:6" x14ac:dyDescent="0.25">
      <c r="A1034" t="s">
        <v>1037</v>
      </c>
      <c r="B1034">
        <v>34481.9</v>
      </c>
      <c r="C1034">
        <v>34152</v>
      </c>
      <c r="D1034">
        <v>33993</v>
      </c>
      <c r="F1034" t="str">
        <f t="shared" si="16"/>
        <v/>
      </c>
    </row>
    <row r="1035" spans="1:6" x14ac:dyDescent="0.25">
      <c r="A1035" t="s">
        <v>1038</v>
      </c>
      <c r="B1035">
        <v>34451.1</v>
      </c>
      <c r="C1035">
        <v>34273</v>
      </c>
      <c r="D1035">
        <v>34030</v>
      </c>
      <c r="F1035" t="str">
        <f t="shared" si="16"/>
        <v/>
      </c>
    </row>
    <row r="1036" spans="1:6" x14ac:dyDescent="0.25">
      <c r="A1036" t="s">
        <v>1039</v>
      </c>
      <c r="B1036">
        <v>34400</v>
      </c>
      <c r="C1036">
        <v>34382</v>
      </c>
      <c r="D1036">
        <v>34061</v>
      </c>
      <c r="F1036" t="str">
        <f t="shared" si="16"/>
        <v/>
      </c>
    </row>
    <row r="1037" spans="1:6" x14ac:dyDescent="0.25">
      <c r="A1037" t="s">
        <v>1040</v>
      </c>
      <c r="B1037">
        <v>34394.1</v>
      </c>
      <c r="C1037">
        <v>34434</v>
      </c>
      <c r="D1037">
        <v>34087</v>
      </c>
      <c r="F1037" t="str">
        <f t="shared" si="16"/>
        <v/>
      </c>
    </row>
    <row r="1038" spans="1:6" x14ac:dyDescent="0.25">
      <c r="A1038" t="s">
        <v>1041</v>
      </c>
      <c r="B1038">
        <v>34391</v>
      </c>
      <c r="C1038">
        <v>34423</v>
      </c>
      <c r="D1038">
        <v>34114</v>
      </c>
      <c r="F1038" t="str">
        <f t="shared" si="16"/>
        <v/>
      </c>
    </row>
    <row r="1039" spans="1:6" x14ac:dyDescent="0.25">
      <c r="A1039" t="s">
        <v>1042</v>
      </c>
      <c r="B1039">
        <v>34260.800000000003</v>
      </c>
      <c r="C1039">
        <v>34379</v>
      </c>
      <c r="D1039">
        <v>34133</v>
      </c>
      <c r="F1039" t="str">
        <f t="shared" si="16"/>
        <v/>
      </c>
    </row>
    <row r="1040" spans="1:6" x14ac:dyDescent="0.25">
      <c r="A1040" t="s">
        <v>1043</v>
      </c>
      <c r="B1040">
        <v>34287.5</v>
      </c>
      <c r="C1040">
        <v>34346</v>
      </c>
      <c r="D1040">
        <v>34156</v>
      </c>
      <c r="F1040" t="str">
        <f t="shared" si="16"/>
        <v/>
      </c>
    </row>
    <row r="1041" spans="1:6" x14ac:dyDescent="0.25">
      <c r="A1041" t="s">
        <v>1044</v>
      </c>
      <c r="B1041">
        <v>34260</v>
      </c>
      <c r="C1041">
        <v>34318</v>
      </c>
      <c r="D1041">
        <v>34178</v>
      </c>
      <c r="F1041" t="str">
        <f t="shared" si="16"/>
        <v/>
      </c>
    </row>
    <row r="1042" spans="1:6" x14ac:dyDescent="0.25">
      <c r="A1042" t="s">
        <v>1045</v>
      </c>
      <c r="B1042">
        <v>34259</v>
      </c>
      <c r="C1042">
        <v>34291</v>
      </c>
      <c r="D1042">
        <v>34200</v>
      </c>
      <c r="F1042" t="str">
        <f t="shared" si="16"/>
        <v/>
      </c>
    </row>
    <row r="1043" spans="1:6" x14ac:dyDescent="0.25">
      <c r="A1043" t="s">
        <v>1046</v>
      </c>
      <c r="B1043">
        <v>34141.800000000003</v>
      </c>
      <c r="C1043">
        <v>34241</v>
      </c>
      <c r="D1043">
        <v>34212</v>
      </c>
      <c r="F1043" t="str">
        <f t="shared" si="16"/>
        <v/>
      </c>
    </row>
    <row r="1044" spans="1:6" x14ac:dyDescent="0.25">
      <c r="A1044" t="s">
        <v>1047</v>
      </c>
      <c r="B1044">
        <v>34194.699999999997</v>
      </c>
      <c r="C1044">
        <v>34228</v>
      </c>
      <c r="D1044">
        <v>34230</v>
      </c>
      <c r="E1044" t="s">
        <v>1047</v>
      </c>
      <c r="F1044">
        <f t="shared" si="16"/>
        <v>34228</v>
      </c>
    </row>
    <row r="1045" spans="1:6" x14ac:dyDescent="0.25">
      <c r="A1045" t="s">
        <v>1048</v>
      </c>
      <c r="B1045">
        <v>34215.300000000003</v>
      </c>
      <c r="C1045">
        <v>34213</v>
      </c>
      <c r="D1045">
        <v>34250</v>
      </c>
      <c r="F1045" t="str">
        <f t="shared" si="16"/>
        <v/>
      </c>
    </row>
    <row r="1046" spans="1:6" x14ac:dyDescent="0.25">
      <c r="A1046" t="s">
        <v>1049</v>
      </c>
      <c r="B1046">
        <v>34171.300000000003</v>
      </c>
      <c r="C1046">
        <v>34195</v>
      </c>
      <c r="D1046">
        <v>34271</v>
      </c>
      <c r="F1046" t="str">
        <f t="shared" si="16"/>
        <v/>
      </c>
    </row>
    <row r="1047" spans="1:6" x14ac:dyDescent="0.25">
      <c r="A1047" t="s">
        <v>1050</v>
      </c>
      <c r="B1047">
        <v>34145</v>
      </c>
      <c r="C1047">
        <v>34173</v>
      </c>
      <c r="D1047">
        <v>34289</v>
      </c>
      <c r="F1047" t="str">
        <f t="shared" si="16"/>
        <v/>
      </c>
    </row>
    <row r="1048" spans="1:6" x14ac:dyDescent="0.25">
      <c r="A1048" t="s">
        <v>1051</v>
      </c>
      <c r="B1048">
        <v>34179.1</v>
      </c>
      <c r="C1048">
        <v>34180</v>
      </c>
      <c r="D1048">
        <v>34292</v>
      </c>
      <c r="F1048" t="str">
        <f t="shared" si="16"/>
        <v/>
      </c>
    </row>
    <row r="1049" spans="1:6" x14ac:dyDescent="0.25">
      <c r="A1049" t="s">
        <v>1052</v>
      </c>
      <c r="B1049">
        <v>34185</v>
      </c>
      <c r="C1049">
        <v>34178</v>
      </c>
      <c r="D1049">
        <v>34275</v>
      </c>
      <c r="F1049" t="str">
        <f t="shared" si="16"/>
        <v/>
      </c>
    </row>
    <row r="1050" spans="1:6" x14ac:dyDescent="0.25">
      <c r="A1050" t="s">
        <v>1053</v>
      </c>
      <c r="B1050">
        <v>34154.400000000001</v>
      </c>
      <c r="C1050">
        <v>34166</v>
      </c>
      <c r="D1050">
        <v>34255</v>
      </c>
      <c r="F1050" t="str">
        <f t="shared" si="16"/>
        <v/>
      </c>
    </row>
    <row r="1051" spans="1:6" x14ac:dyDescent="0.25">
      <c r="A1051" t="s">
        <v>1054</v>
      </c>
      <c r="B1051">
        <v>34152.6</v>
      </c>
      <c r="C1051">
        <v>34162</v>
      </c>
      <c r="D1051">
        <v>34236</v>
      </c>
      <c r="F1051" t="str">
        <f t="shared" si="16"/>
        <v/>
      </c>
    </row>
    <row r="1052" spans="1:6" x14ac:dyDescent="0.25">
      <c r="A1052" t="s">
        <v>1055</v>
      </c>
      <c r="B1052">
        <v>34226.9</v>
      </c>
      <c r="C1052">
        <v>34179</v>
      </c>
      <c r="D1052">
        <v>34225</v>
      </c>
      <c r="F1052" t="str">
        <f t="shared" si="16"/>
        <v/>
      </c>
    </row>
    <row r="1053" spans="1:6" x14ac:dyDescent="0.25">
      <c r="A1053" t="s">
        <v>1056</v>
      </c>
      <c r="B1053">
        <v>34185.699999999997</v>
      </c>
      <c r="C1053">
        <v>34180</v>
      </c>
      <c r="D1053">
        <v>34212</v>
      </c>
      <c r="F1053" t="str">
        <f t="shared" si="16"/>
        <v/>
      </c>
    </row>
    <row r="1054" spans="1:6" x14ac:dyDescent="0.25">
      <c r="A1054" t="s">
        <v>1057</v>
      </c>
      <c r="B1054">
        <v>34271.1</v>
      </c>
      <c r="C1054">
        <v>34197</v>
      </c>
      <c r="D1054">
        <v>34205</v>
      </c>
      <c r="F1054" t="str">
        <f t="shared" si="16"/>
        <v/>
      </c>
    </row>
    <row r="1055" spans="1:6" x14ac:dyDescent="0.25">
      <c r="A1055" t="s">
        <v>1058</v>
      </c>
      <c r="B1055">
        <v>34335.599999999999</v>
      </c>
      <c r="C1055">
        <v>34233</v>
      </c>
      <c r="D1055">
        <v>34209</v>
      </c>
      <c r="E1055" t="s">
        <v>1058</v>
      </c>
      <c r="F1055">
        <f t="shared" si="16"/>
        <v>34233</v>
      </c>
    </row>
    <row r="1056" spans="1:6" x14ac:dyDescent="0.25">
      <c r="A1056" t="s">
        <v>1059</v>
      </c>
      <c r="B1056">
        <v>34485.199999999997</v>
      </c>
      <c r="C1056">
        <v>34300</v>
      </c>
      <c r="D1056">
        <v>34222</v>
      </c>
      <c r="F1056" t="str">
        <f t="shared" si="16"/>
        <v/>
      </c>
    </row>
    <row r="1057" spans="1:6" x14ac:dyDescent="0.25">
      <c r="A1057" t="s">
        <v>1060</v>
      </c>
      <c r="B1057">
        <v>34441.5</v>
      </c>
      <c r="C1057">
        <v>34343</v>
      </c>
      <c r="D1057">
        <v>34233</v>
      </c>
      <c r="F1057" t="str">
        <f t="shared" si="16"/>
        <v/>
      </c>
    </row>
    <row r="1058" spans="1:6" x14ac:dyDescent="0.25">
      <c r="A1058" t="s">
        <v>1061</v>
      </c>
      <c r="B1058">
        <v>34447.9</v>
      </c>
      <c r="C1058">
        <v>34395</v>
      </c>
      <c r="D1058">
        <v>34245</v>
      </c>
      <c r="F1058" t="str">
        <f t="shared" si="16"/>
        <v/>
      </c>
    </row>
    <row r="1059" spans="1:6" x14ac:dyDescent="0.25">
      <c r="A1059" t="s">
        <v>1062</v>
      </c>
      <c r="B1059">
        <v>34533</v>
      </c>
      <c r="C1059">
        <v>34448</v>
      </c>
      <c r="D1059">
        <v>34269</v>
      </c>
      <c r="F1059" t="str">
        <f t="shared" si="16"/>
        <v/>
      </c>
    </row>
    <row r="1060" spans="1:6" x14ac:dyDescent="0.25">
      <c r="A1060" t="s">
        <v>1063</v>
      </c>
      <c r="B1060">
        <v>34435</v>
      </c>
      <c r="C1060">
        <v>34468</v>
      </c>
      <c r="D1060">
        <v>34284</v>
      </c>
      <c r="F1060" t="str">
        <f t="shared" si="16"/>
        <v/>
      </c>
    </row>
    <row r="1061" spans="1:6" x14ac:dyDescent="0.25">
      <c r="A1061" t="s">
        <v>1064</v>
      </c>
      <c r="B1061">
        <v>34354.1</v>
      </c>
      <c r="C1061">
        <v>34442</v>
      </c>
      <c r="D1061">
        <v>34293</v>
      </c>
      <c r="F1061" t="str">
        <f t="shared" si="16"/>
        <v/>
      </c>
    </row>
    <row r="1062" spans="1:6" x14ac:dyDescent="0.25">
      <c r="A1062" t="s">
        <v>1065</v>
      </c>
      <c r="B1062">
        <v>34299.9</v>
      </c>
      <c r="C1062">
        <v>34413</v>
      </c>
      <c r="D1062">
        <v>34301</v>
      </c>
      <c r="F1062" t="str">
        <f t="shared" si="16"/>
        <v/>
      </c>
    </row>
    <row r="1063" spans="1:6" x14ac:dyDescent="0.25">
      <c r="A1063" t="s">
        <v>1066</v>
      </c>
      <c r="B1063">
        <v>34240.300000000003</v>
      </c>
      <c r="C1063">
        <v>34372</v>
      </c>
      <c r="D1063">
        <v>34307</v>
      </c>
      <c r="F1063" t="str">
        <f t="shared" si="16"/>
        <v/>
      </c>
    </row>
    <row r="1064" spans="1:6" x14ac:dyDescent="0.25">
      <c r="A1064" t="s">
        <v>1067</v>
      </c>
      <c r="B1064">
        <v>34222.800000000003</v>
      </c>
      <c r="C1064">
        <v>34310</v>
      </c>
      <c r="D1064">
        <v>34310</v>
      </c>
      <c r="F1064" t="str">
        <f t="shared" si="16"/>
        <v/>
      </c>
    </row>
    <row r="1065" spans="1:6" x14ac:dyDescent="0.25">
      <c r="A1065" t="s">
        <v>1068</v>
      </c>
      <c r="B1065">
        <v>34251.800000000003</v>
      </c>
      <c r="C1065">
        <v>34273</v>
      </c>
      <c r="D1065">
        <v>34314</v>
      </c>
      <c r="F1065" t="str">
        <f t="shared" si="16"/>
        <v/>
      </c>
    </row>
    <row r="1066" spans="1:6" x14ac:dyDescent="0.25">
      <c r="A1066" t="s">
        <v>1069</v>
      </c>
      <c r="B1066">
        <v>34330.199999999997</v>
      </c>
      <c r="C1066">
        <v>34268</v>
      </c>
      <c r="D1066">
        <v>34325</v>
      </c>
      <c r="F1066" t="str">
        <f t="shared" si="16"/>
        <v/>
      </c>
    </row>
    <row r="1067" spans="1:6" x14ac:dyDescent="0.25">
      <c r="A1067" t="s">
        <v>1070</v>
      </c>
      <c r="B1067">
        <v>34262.699999999997</v>
      </c>
      <c r="C1067">
        <v>34261</v>
      </c>
      <c r="D1067">
        <v>34332</v>
      </c>
      <c r="F1067" t="str">
        <f t="shared" si="16"/>
        <v/>
      </c>
    </row>
    <row r="1068" spans="1:6" x14ac:dyDescent="0.25">
      <c r="A1068" t="s">
        <v>1071</v>
      </c>
      <c r="B1068">
        <v>34306.800000000003</v>
      </c>
      <c r="C1068">
        <v>34274</v>
      </c>
      <c r="D1068">
        <v>34337</v>
      </c>
      <c r="F1068" t="str">
        <f t="shared" si="16"/>
        <v/>
      </c>
    </row>
    <row r="1069" spans="1:6" x14ac:dyDescent="0.25">
      <c r="A1069" t="s">
        <v>1072</v>
      </c>
      <c r="B1069">
        <v>34345.300000000003</v>
      </c>
      <c r="C1069">
        <v>34298</v>
      </c>
      <c r="D1069">
        <v>34347</v>
      </c>
      <c r="F1069" t="str">
        <f t="shared" si="16"/>
        <v/>
      </c>
    </row>
    <row r="1070" spans="1:6" x14ac:dyDescent="0.25">
      <c r="A1070" t="s">
        <v>1073</v>
      </c>
      <c r="B1070">
        <v>34380</v>
      </c>
      <c r="C1070">
        <v>34324</v>
      </c>
      <c r="D1070">
        <v>34354</v>
      </c>
      <c r="F1070" t="str">
        <f t="shared" si="16"/>
        <v/>
      </c>
    </row>
    <row r="1071" spans="1:6" x14ac:dyDescent="0.25">
      <c r="A1071" t="s">
        <v>1074</v>
      </c>
      <c r="B1071">
        <v>34450.300000000003</v>
      </c>
      <c r="C1071">
        <v>34348</v>
      </c>
      <c r="D1071">
        <v>34361</v>
      </c>
      <c r="F1071" t="str">
        <f t="shared" si="16"/>
        <v/>
      </c>
    </row>
    <row r="1072" spans="1:6" x14ac:dyDescent="0.25">
      <c r="A1072" t="s">
        <v>1075</v>
      </c>
      <c r="B1072">
        <v>34463.599999999999</v>
      </c>
      <c r="C1072">
        <v>34388</v>
      </c>
      <c r="D1072">
        <v>34359</v>
      </c>
      <c r="E1072" t="s">
        <v>1075</v>
      </c>
      <c r="F1072">
        <f t="shared" si="16"/>
        <v>34388</v>
      </c>
    </row>
    <row r="1073" spans="1:6" x14ac:dyDescent="0.25">
      <c r="A1073" t="s">
        <v>1076</v>
      </c>
      <c r="B1073">
        <v>34376.300000000003</v>
      </c>
      <c r="C1073">
        <v>34402</v>
      </c>
      <c r="D1073">
        <v>34355</v>
      </c>
      <c r="F1073" t="str">
        <f t="shared" si="16"/>
        <v/>
      </c>
    </row>
    <row r="1074" spans="1:6" x14ac:dyDescent="0.25">
      <c r="A1074" t="s">
        <v>1077</v>
      </c>
      <c r="B1074">
        <v>34281.699999999997</v>
      </c>
      <c r="C1074">
        <v>34390</v>
      </c>
      <c r="D1074">
        <v>34345</v>
      </c>
      <c r="F1074" t="str">
        <f t="shared" si="16"/>
        <v/>
      </c>
    </row>
    <row r="1075" spans="1:6" x14ac:dyDescent="0.25">
      <c r="A1075" t="s">
        <v>1078</v>
      </c>
      <c r="B1075">
        <v>34335</v>
      </c>
      <c r="C1075">
        <v>34381</v>
      </c>
      <c r="D1075">
        <v>34333</v>
      </c>
      <c r="F1075" t="str">
        <f t="shared" si="16"/>
        <v/>
      </c>
    </row>
    <row r="1076" spans="1:6" x14ac:dyDescent="0.25">
      <c r="A1076" t="s">
        <v>1079</v>
      </c>
      <c r="B1076">
        <v>34353</v>
      </c>
      <c r="C1076">
        <v>34361</v>
      </c>
      <c r="D1076">
        <v>34327</v>
      </c>
      <c r="F1076" t="str">
        <f t="shared" si="16"/>
        <v/>
      </c>
    </row>
    <row r="1077" spans="1:6" x14ac:dyDescent="0.25">
      <c r="A1077" t="s">
        <v>1080</v>
      </c>
      <c r="B1077">
        <v>34343</v>
      </c>
      <c r="C1077">
        <v>34337</v>
      </c>
      <c r="D1077">
        <v>34327</v>
      </c>
      <c r="F1077" t="str">
        <f t="shared" si="16"/>
        <v/>
      </c>
    </row>
    <row r="1078" spans="1:6" x14ac:dyDescent="0.25">
      <c r="A1078" t="s">
        <v>1081</v>
      </c>
      <c r="B1078">
        <v>34273.599999999999</v>
      </c>
      <c r="C1078">
        <v>34317</v>
      </c>
      <c r="D1078">
        <v>34325</v>
      </c>
      <c r="E1078" t="s">
        <v>1081</v>
      </c>
      <c r="F1078">
        <f t="shared" si="16"/>
        <v>34317</v>
      </c>
    </row>
    <row r="1079" spans="1:6" x14ac:dyDescent="0.25">
      <c r="A1079" t="s">
        <v>1082</v>
      </c>
      <c r="B1079">
        <v>34265.9</v>
      </c>
      <c r="C1079">
        <v>34313</v>
      </c>
      <c r="D1079">
        <v>34327</v>
      </c>
      <c r="F1079" t="str">
        <f t="shared" si="16"/>
        <v/>
      </c>
    </row>
    <row r="1080" spans="1:6" x14ac:dyDescent="0.25">
      <c r="A1080" t="s">
        <v>1083</v>
      </c>
      <c r="B1080">
        <v>34162</v>
      </c>
      <c r="C1080">
        <v>34279</v>
      </c>
      <c r="D1080">
        <v>34323</v>
      </c>
      <c r="F1080" t="str">
        <f t="shared" si="16"/>
        <v/>
      </c>
    </row>
    <row r="1081" spans="1:6" x14ac:dyDescent="0.25">
      <c r="A1081" t="s">
        <v>1084</v>
      </c>
      <c r="B1081">
        <v>34185.4</v>
      </c>
      <c r="C1081">
        <v>34245</v>
      </c>
      <c r="D1081">
        <v>34319</v>
      </c>
      <c r="F1081" t="str">
        <f t="shared" si="16"/>
        <v/>
      </c>
    </row>
    <row r="1082" spans="1:6" x14ac:dyDescent="0.25">
      <c r="A1082" t="s">
        <v>1085</v>
      </c>
      <c r="B1082">
        <v>34050.1</v>
      </c>
      <c r="C1082">
        <v>34187</v>
      </c>
      <c r="D1082">
        <v>34301</v>
      </c>
      <c r="F1082" t="str">
        <f t="shared" si="16"/>
        <v/>
      </c>
    </row>
    <row r="1083" spans="1:6" x14ac:dyDescent="0.25">
      <c r="A1083" t="s">
        <v>1086</v>
      </c>
      <c r="B1083">
        <v>33827.800000000003</v>
      </c>
      <c r="C1083">
        <v>34097</v>
      </c>
      <c r="D1083">
        <v>34274</v>
      </c>
      <c r="F1083" t="str">
        <f t="shared" si="16"/>
        <v/>
      </c>
    </row>
    <row r="1084" spans="1:6" x14ac:dyDescent="0.25">
      <c r="A1084" t="s">
        <v>1087</v>
      </c>
      <c r="B1084">
        <v>33850.1</v>
      </c>
      <c r="C1084">
        <v>34014</v>
      </c>
      <c r="D1084">
        <v>34246</v>
      </c>
      <c r="F1084" t="str">
        <f t="shared" si="16"/>
        <v/>
      </c>
    </row>
    <row r="1085" spans="1:6" x14ac:dyDescent="0.25">
      <c r="A1085" t="s">
        <v>1088</v>
      </c>
      <c r="B1085">
        <v>33784.199999999997</v>
      </c>
      <c r="C1085">
        <v>33939</v>
      </c>
      <c r="D1085">
        <v>34211</v>
      </c>
      <c r="F1085" t="str">
        <f t="shared" si="16"/>
        <v/>
      </c>
    </row>
    <row r="1086" spans="1:6" x14ac:dyDescent="0.25">
      <c r="A1086" t="s">
        <v>1089</v>
      </c>
      <c r="B1086">
        <v>33775.1</v>
      </c>
      <c r="C1086">
        <v>33857</v>
      </c>
      <c r="D1086">
        <v>34173</v>
      </c>
      <c r="F1086" t="str">
        <f t="shared" si="16"/>
        <v/>
      </c>
    </row>
    <row r="1087" spans="1:6" x14ac:dyDescent="0.25">
      <c r="A1087" t="s">
        <v>1090</v>
      </c>
      <c r="B1087">
        <v>33683.300000000003</v>
      </c>
      <c r="C1087">
        <v>33783</v>
      </c>
      <c r="D1087">
        <v>34125</v>
      </c>
      <c r="F1087" t="str">
        <f t="shared" si="16"/>
        <v/>
      </c>
    </row>
    <row r="1088" spans="1:6" x14ac:dyDescent="0.25">
      <c r="A1088" t="s">
        <v>1091</v>
      </c>
      <c r="B1088">
        <v>33677.9</v>
      </c>
      <c r="C1088">
        <v>33753</v>
      </c>
      <c r="D1088">
        <v>34076</v>
      </c>
      <c r="F1088" t="str">
        <f t="shared" si="16"/>
        <v/>
      </c>
    </row>
    <row r="1089" spans="1:6" x14ac:dyDescent="0.25">
      <c r="A1089" t="s">
        <v>1092</v>
      </c>
      <c r="B1089">
        <v>33682</v>
      </c>
      <c r="C1089">
        <v>33720</v>
      </c>
      <c r="D1089">
        <v>34032</v>
      </c>
      <c r="F1089" t="str">
        <f t="shared" si="16"/>
        <v/>
      </c>
    </row>
    <row r="1090" spans="1:6" x14ac:dyDescent="0.25">
      <c r="A1090" t="s">
        <v>1093</v>
      </c>
      <c r="B1090">
        <v>33530</v>
      </c>
      <c r="C1090">
        <v>33669</v>
      </c>
      <c r="D1090">
        <v>33985</v>
      </c>
      <c r="F1090" t="str">
        <f t="shared" si="16"/>
        <v/>
      </c>
    </row>
    <row r="1091" spans="1:6" x14ac:dyDescent="0.25">
      <c r="A1091" t="s">
        <v>1094</v>
      </c>
      <c r="B1091">
        <v>33605.300000000003</v>
      </c>
      <c r="C1091">
        <v>33635</v>
      </c>
      <c r="D1091">
        <v>33940</v>
      </c>
      <c r="F1091" t="str">
        <f t="shared" ref="F1091:F1154" si="17">IF($E1091&lt;&gt;"",$C1091,"")</f>
        <v/>
      </c>
    </row>
    <row r="1092" spans="1:6" x14ac:dyDescent="0.25">
      <c r="A1092" t="s">
        <v>1095</v>
      </c>
      <c r="B1092">
        <v>33511.4</v>
      </c>
      <c r="C1092">
        <v>33600</v>
      </c>
      <c r="D1092">
        <v>33887</v>
      </c>
      <c r="F1092" t="str">
        <f t="shared" si="17"/>
        <v/>
      </c>
    </row>
    <row r="1093" spans="1:6" x14ac:dyDescent="0.25">
      <c r="A1093" t="s">
        <v>1096</v>
      </c>
      <c r="B1093">
        <v>33507.1</v>
      </c>
      <c r="C1093">
        <v>33566</v>
      </c>
      <c r="D1093">
        <v>33835</v>
      </c>
      <c r="F1093" t="str">
        <f t="shared" si="17"/>
        <v/>
      </c>
    </row>
    <row r="1094" spans="1:6" x14ac:dyDescent="0.25">
      <c r="A1094" t="s">
        <v>1097</v>
      </c>
      <c r="B1094">
        <v>33566.199999999997</v>
      </c>
      <c r="C1094">
        <v>33543</v>
      </c>
      <c r="D1094">
        <v>33791</v>
      </c>
      <c r="F1094" t="str">
        <f t="shared" si="17"/>
        <v/>
      </c>
    </row>
    <row r="1095" spans="1:6" x14ac:dyDescent="0.25">
      <c r="A1095" t="s">
        <v>1098</v>
      </c>
      <c r="B1095">
        <v>33494.800000000003</v>
      </c>
      <c r="C1095">
        <v>33536</v>
      </c>
      <c r="D1095">
        <v>33742</v>
      </c>
      <c r="F1095" t="str">
        <f t="shared" si="17"/>
        <v/>
      </c>
    </row>
    <row r="1096" spans="1:6" x14ac:dyDescent="0.25">
      <c r="A1096" t="s">
        <v>1099</v>
      </c>
      <c r="B1096">
        <v>33411.599999999999</v>
      </c>
      <c r="C1096">
        <v>33497</v>
      </c>
      <c r="D1096">
        <v>33696</v>
      </c>
      <c r="F1096" t="str">
        <f t="shared" si="17"/>
        <v/>
      </c>
    </row>
    <row r="1097" spans="1:6" x14ac:dyDescent="0.25">
      <c r="A1097" t="s">
        <v>1100</v>
      </c>
      <c r="B1097">
        <v>33427.800000000003</v>
      </c>
      <c r="C1097">
        <v>33481</v>
      </c>
      <c r="D1097">
        <v>33648</v>
      </c>
      <c r="F1097" t="str">
        <f t="shared" si="17"/>
        <v/>
      </c>
    </row>
    <row r="1098" spans="1:6" x14ac:dyDescent="0.25">
      <c r="A1098" t="s">
        <v>1101</v>
      </c>
      <c r="B1098">
        <v>33576.9</v>
      </c>
      <c r="C1098">
        <v>33494</v>
      </c>
      <c r="D1098">
        <v>33619</v>
      </c>
      <c r="F1098" t="str">
        <f t="shared" si="17"/>
        <v/>
      </c>
    </row>
    <row r="1099" spans="1:6" x14ac:dyDescent="0.25">
      <c r="A1099" t="s">
        <v>1102</v>
      </c>
      <c r="B1099">
        <v>33525</v>
      </c>
      <c r="C1099">
        <v>33486</v>
      </c>
      <c r="D1099">
        <v>33600</v>
      </c>
      <c r="F1099" t="str">
        <f t="shared" si="17"/>
        <v/>
      </c>
    </row>
    <row r="1100" spans="1:6" x14ac:dyDescent="0.25">
      <c r="A1100" t="s">
        <v>1103</v>
      </c>
      <c r="B1100">
        <v>33432</v>
      </c>
      <c r="C1100">
        <v>33473</v>
      </c>
      <c r="D1100">
        <v>33573</v>
      </c>
      <c r="F1100" t="str">
        <f t="shared" si="17"/>
        <v/>
      </c>
    </row>
    <row r="1101" spans="1:6" x14ac:dyDescent="0.25">
      <c r="A1101" t="s">
        <v>1104</v>
      </c>
      <c r="B1101">
        <v>33462.5</v>
      </c>
      <c r="C1101">
        <v>33484</v>
      </c>
      <c r="D1101">
        <v>33553</v>
      </c>
      <c r="F1101" t="str">
        <f t="shared" si="17"/>
        <v/>
      </c>
    </row>
    <row r="1102" spans="1:6" x14ac:dyDescent="0.25">
      <c r="A1102" t="s">
        <v>1105</v>
      </c>
      <c r="B1102">
        <v>33405.5</v>
      </c>
      <c r="C1102">
        <v>33479</v>
      </c>
      <c r="D1102">
        <v>33530</v>
      </c>
      <c r="F1102" t="str">
        <f t="shared" si="17"/>
        <v/>
      </c>
    </row>
    <row r="1103" spans="1:6" x14ac:dyDescent="0.25">
      <c r="A1103" t="s">
        <v>1106</v>
      </c>
      <c r="B1103">
        <v>33452.199999999997</v>
      </c>
      <c r="C1103">
        <v>33454</v>
      </c>
      <c r="D1103">
        <v>33516</v>
      </c>
      <c r="F1103" t="str">
        <f t="shared" si="17"/>
        <v/>
      </c>
    </row>
    <row r="1104" spans="1:6" x14ac:dyDescent="0.25">
      <c r="A1104" t="s">
        <v>1107</v>
      </c>
      <c r="B1104">
        <v>33462.6</v>
      </c>
      <c r="C1104">
        <v>33442</v>
      </c>
      <c r="D1104">
        <v>33502</v>
      </c>
      <c r="F1104" t="str">
        <f t="shared" si="17"/>
        <v/>
      </c>
    </row>
    <row r="1105" spans="1:6" x14ac:dyDescent="0.25">
      <c r="A1105" t="s">
        <v>1108</v>
      </c>
      <c r="B1105">
        <v>33365.4</v>
      </c>
      <c r="C1105">
        <v>33429</v>
      </c>
      <c r="D1105">
        <v>33483</v>
      </c>
      <c r="F1105" t="str">
        <f t="shared" si="17"/>
        <v/>
      </c>
    </row>
    <row r="1106" spans="1:6" x14ac:dyDescent="0.25">
      <c r="A1106" t="s">
        <v>1109</v>
      </c>
      <c r="B1106">
        <v>33337.5</v>
      </c>
      <c r="C1106">
        <v>33404</v>
      </c>
      <c r="D1106">
        <v>33470</v>
      </c>
      <c r="F1106" t="str">
        <f t="shared" si="17"/>
        <v/>
      </c>
    </row>
    <row r="1107" spans="1:6" x14ac:dyDescent="0.25">
      <c r="A1107" t="s">
        <v>1110</v>
      </c>
      <c r="B1107">
        <v>33198.199999999997</v>
      </c>
      <c r="C1107">
        <v>33362</v>
      </c>
      <c r="D1107">
        <v>33445</v>
      </c>
      <c r="F1107" t="str">
        <f t="shared" si="17"/>
        <v/>
      </c>
    </row>
    <row r="1108" spans="1:6" x14ac:dyDescent="0.25">
      <c r="A1108" t="s">
        <v>1111</v>
      </c>
      <c r="B1108">
        <v>33187</v>
      </c>
      <c r="C1108">
        <v>33309</v>
      </c>
      <c r="D1108">
        <v>33425</v>
      </c>
      <c r="F1108" t="str">
        <f t="shared" si="17"/>
        <v/>
      </c>
    </row>
    <row r="1109" spans="1:6" x14ac:dyDescent="0.25">
      <c r="A1109" t="s">
        <v>1112</v>
      </c>
      <c r="B1109">
        <v>33133.699999999997</v>
      </c>
      <c r="C1109">
        <v>33244</v>
      </c>
      <c r="D1109">
        <v>33401</v>
      </c>
      <c r="F1109" t="str">
        <f t="shared" si="17"/>
        <v/>
      </c>
    </row>
    <row r="1110" spans="1:6" x14ac:dyDescent="0.25">
      <c r="A1110" t="s">
        <v>1113</v>
      </c>
      <c r="B1110">
        <v>33151.300000000003</v>
      </c>
      <c r="C1110">
        <v>33201</v>
      </c>
      <c r="D1110">
        <v>33375</v>
      </c>
      <c r="F1110" t="str">
        <f t="shared" si="17"/>
        <v/>
      </c>
    </row>
    <row r="1111" spans="1:6" x14ac:dyDescent="0.25">
      <c r="A1111" t="s">
        <v>1114</v>
      </c>
      <c r="B1111">
        <v>33180.199999999997</v>
      </c>
      <c r="C1111">
        <v>33169</v>
      </c>
      <c r="D1111">
        <v>33356</v>
      </c>
      <c r="F1111" t="str">
        <f t="shared" si="17"/>
        <v/>
      </c>
    </row>
    <row r="1112" spans="1:6" x14ac:dyDescent="0.25">
      <c r="A1112" t="s">
        <v>1115</v>
      </c>
      <c r="B1112">
        <v>33202</v>
      </c>
      <c r="C1112">
        <v>33170</v>
      </c>
      <c r="D1112">
        <v>33343</v>
      </c>
      <c r="F1112" t="str">
        <f t="shared" si="17"/>
        <v/>
      </c>
    </row>
    <row r="1113" spans="1:6" x14ac:dyDescent="0.25">
      <c r="A1113" t="s">
        <v>1116</v>
      </c>
      <c r="B1113">
        <v>33144.800000000003</v>
      </c>
      <c r="C1113">
        <v>33162</v>
      </c>
      <c r="D1113">
        <v>33325</v>
      </c>
      <c r="F1113" t="str">
        <f t="shared" si="17"/>
        <v/>
      </c>
    </row>
    <row r="1114" spans="1:6" x14ac:dyDescent="0.25">
      <c r="A1114" t="s">
        <v>1117</v>
      </c>
      <c r="B1114">
        <v>33112.1</v>
      </c>
      <c r="C1114">
        <v>33157</v>
      </c>
      <c r="D1114">
        <v>33296</v>
      </c>
      <c r="F1114" t="str">
        <f t="shared" si="17"/>
        <v/>
      </c>
    </row>
    <row r="1115" spans="1:6" x14ac:dyDescent="0.25">
      <c r="A1115" t="s">
        <v>1118</v>
      </c>
      <c r="B1115">
        <v>33110.9</v>
      </c>
      <c r="C1115">
        <v>33149</v>
      </c>
      <c r="D1115">
        <v>33270</v>
      </c>
      <c r="F1115" t="str">
        <f t="shared" si="17"/>
        <v/>
      </c>
    </row>
    <row r="1116" spans="1:6" x14ac:dyDescent="0.25">
      <c r="A1116" t="s">
        <v>1119</v>
      </c>
      <c r="B1116">
        <v>33157.9</v>
      </c>
      <c r="C1116">
        <v>33145</v>
      </c>
      <c r="D1116">
        <v>33253</v>
      </c>
      <c r="F1116" t="str">
        <f t="shared" si="17"/>
        <v/>
      </c>
    </row>
    <row r="1117" spans="1:6" x14ac:dyDescent="0.25">
      <c r="A1117" t="s">
        <v>1120</v>
      </c>
      <c r="B1117">
        <v>33140.400000000001</v>
      </c>
      <c r="C1117">
        <v>33132</v>
      </c>
      <c r="D1117">
        <v>33233</v>
      </c>
      <c r="F1117" t="str">
        <f t="shared" si="17"/>
        <v/>
      </c>
    </row>
    <row r="1118" spans="1:6" x14ac:dyDescent="0.25">
      <c r="A1118" t="s">
        <v>1121</v>
      </c>
      <c r="B1118">
        <v>33010.199999999997</v>
      </c>
      <c r="C1118">
        <v>33105</v>
      </c>
      <c r="D1118">
        <v>33208</v>
      </c>
      <c r="F1118" t="str">
        <f t="shared" si="17"/>
        <v/>
      </c>
    </row>
    <row r="1119" spans="1:6" x14ac:dyDescent="0.25">
      <c r="A1119" t="s">
        <v>1122</v>
      </c>
      <c r="B1119">
        <v>33221.699999999997</v>
      </c>
      <c r="C1119">
        <v>33127</v>
      </c>
      <c r="D1119">
        <v>33194</v>
      </c>
      <c r="F1119" t="str">
        <f t="shared" si="17"/>
        <v/>
      </c>
    </row>
    <row r="1120" spans="1:6" x14ac:dyDescent="0.25">
      <c r="A1120" t="s">
        <v>1123</v>
      </c>
      <c r="B1120">
        <v>33000</v>
      </c>
      <c r="C1120">
        <v>33105</v>
      </c>
      <c r="D1120">
        <v>33165</v>
      </c>
      <c r="F1120" t="str">
        <f t="shared" si="17"/>
        <v/>
      </c>
    </row>
    <row r="1121" spans="1:6" x14ac:dyDescent="0.25">
      <c r="A1121" t="s">
        <v>1124</v>
      </c>
      <c r="B1121">
        <v>32857.800000000003</v>
      </c>
      <c r="C1121">
        <v>33045</v>
      </c>
      <c r="D1121">
        <v>33133</v>
      </c>
      <c r="F1121" t="str">
        <f t="shared" si="17"/>
        <v/>
      </c>
    </row>
    <row r="1122" spans="1:6" x14ac:dyDescent="0.25">
      <c r="A1122" t="s">
        <v>1125</v>
      </c>
      <c r="B1122">
        <v>32822.9</v>
      </c>
      <c r="C1122">
        <v>32982</v>
      </c>
      <c r="D1122">
        <v>33101</v>
      </c>
      <c r="F1122" t="str">
        <f t="shared" si="17"/>
        <v/>
      </c>
    </row>
    <row r="1123" spans="1:6" x14ac:dyDescent="0.25">
      <c r="A1123" t="s">
        <v>1126</v>
      </c>
      <c r="B1123">
        <v>32809.599999999999</v>
      </c>
      <c r="C1123">
        <v>32941</v>
      </c>
      <c r="D1123">
        <v>33077</v>
      </c>
      <c r="F1123" t="str">
        <f t="shared" si="17"/>
        <v/>
      </c>
    </row>
    <row r="1124" spans="1:6" x14ac:dyDescent="0.25">
      <c r="A1124" t="s">
        <v>1127</v>
      </c>
      <c r="B1124">
        <v>32865.300000000003</v>
      </c>
      <c r="C1124">
        <v>32870</v>
      </c>
      <c r="D1124">
        <v>33057</v>
      </c>
      <c r="F1124" t="str">
        <f t="shared" si="17"/>
        <v/>
      </c>
    </row>
    <row r="1125" spans="1:6" x14ac:dyDescent="0.25">
      <c r="A1125" t="s">
        <v>1128</v>
      </c>
      <c r="B1125">
        <v>32953.800000000003</v>
      </c>
      <c r="C1125">
        <v>32861</v>
      </c>
      <c r="D1125">
        <v>33045</v>
      </c>
      <c r="F1125" t="str">
        <f t="shared" si="17"/>
        <v/>
      </c>
    </row>
    <row r="1126" spans="1:6" x14ac:dyDescent="0.25">
      <c r="A1126" t="s">
        <v>1129</v>
      </c>
      <c r="B1126">
        <v>32848.800000000003</v>
      </c>
      <c r="C1126">
        <v>32859</v>
      </c>
      <c r="D1126">
        <v>33026</v>
      </c>
      <c r="F1126" t="str">
        <f t="shared" si="17"/>
        <v/>
      </c>
    </row>
    <row r="1127" spans="1:6" x14ac:dyDescent="0.25">
      <c r="A1127" t="s">
        <v>1130</v>
      </c>
      <c r="B1127">
        <v>32931.5</v>
      </c>
      <c r="C1127">
        <v>32881</v>
      </c>
      <c r="D1127">
        <v>33011</v>
      </c>
      <c r="F1127" t="str">
        <f t="shared" si="17"/>
        <v/>
      </c>
    </row>
    <row r="1128" spans="1:6" x14ac:dyDescent="0.25">
      <c r="A1128" t="s">
        <v>1131</v>
      </c>
      <c r="B1128">
        <v>32877.599999999999</v>
      </c>
      <c r="C1128">
        <v>32894</v>
      </c>
      <c r="D1128">
        <v>32991</v>
      </c>
      <c r="F1128" t="str">
        <f t="shared" si="17"/>
        <v/>
      </c>
    </row>
    <row r="1129" spans="1:6" x14ac:dyDescent="0.25">
      <c r="A1129" t="s">
        <v>1132</v>
      </c>
      <c r="B1129">
        <v>32874.400000000001</v>
      </c>
      <c r="C1129">
        <v>32896</v>
      </c>
      <c r="D1129">
        <v>32974</v>
      </c>
      <c r="F1129" t="str">
        <f t="shared" si="17"/>
        <v/>
      </c>
    </row>
    <row r="1130" spans="1:6" x14ac:dyDescent="0.25">
      <c r="A1130" t="s">
        <v>1133</v>
      </c>
      <c r="B1130">
        <v>32867.9</v>
      </c>
      <c r="C1130">
        <v>32879</v>
      </c>
      <c r="D1130">
        <v>32958</v>
      </c>
      <c r="F1130" t="str">
        <f t="shared" si="17"/>
        <v/>
      </c>
    </row>
    <row r="1131" spans="1:6" x14ac:dyDescent="0.25">
      <c r="A1131" t="s">
        <v>1134</v>
      </c>
      <c r="B1131">
        <v>33021.599999999999</v>
      </c>
      <c r="C1131">
        <v>32914</v>
      </c>
      <c r="D1131">
        <v>32953</v>
      </c>
      <c r="F1131" t="str">
        <f t="shared" si="17"/>
        <v/>
      </c>
    </row>
    <row r="1132" spans="1:6" x14ac:dyDescent="0.25">
      <c r="A1132" t="s">
        <v>1135</v>
      </c>
      <c r="B1132">
        <v>33063.699999999997</v>
      </c>
      <c r="C1132">
        <v>32940</v>
      </c>
      <c r="D1132">
        <v>32947</v>
      </c>
      <c r="F1132" t="str">
        <f t="shared" si="17"/>
        <v/>
      </c>
    </row>
    <row r="1133" spans="1:6" x14ac:dyDescent="0.25">
      <c r="A1133" t="s">
        <v>1136</v>
      </c>
      <c r="B1133">
        <v>33044.5</v>
      </c>
      <c r="C1133">
        <v>32973</v>
      </c>
      <c r="D1133">
        <v>32941</v>
      </c>
      <c r="E1133" t="s">
        <v>1136</v>
      </c>
      <c r="F1133">
        <f t="shared" si="17"/>
        <v>32973</v>
      </c>
    </row>
    <row r="1134" spans="1:6" x14ac:dyDescent="0.25">
      <c r="A1134" t="s">
        <v>1137</v>
      </c>
      <c r="B1134">
        <v>33038.1</v>
      </c>
      <c r="C1134">
        <v>33006</v>
      </c>
      <c r="D1134">
        <v>32943</v>
      </c>
      <c r="F1134" t="str">
        <f t="shared" si="17"/>
        <v/>
      </c>
    </row>
    <row r="1135" spans="1:6" x14ac:dyDescent="0.25">
      <c r="A1135" t="s">
        <v>1138</v>
      </c>
      <c r="B1135">
        <v>33063.699999999997</v>
      </c>
      <c r="C1135">
        <v>33045</v>
      </c>
      <c r="D1135">
        <v>32933</v>
      </c>
      <c r="F1135" t="str">
        <f t="shared" si="17"/>
        <v/>
      </c>
    </row>
    <row r="1136" spans="1:6" x14ac:dyDescent="0.25">
      <c r="A1136" t="s">
        <v>1139</v>
      </c>
      <c r="B1136">
        <v>33087.199999999997</v>
      </c>
      <c r="C1136">
        <v>33059</v>
      </c>
      <c r="D1136">
        <v>32938</v>
      </c>
      <c r="F1136" t="str">
        <f t="shared" si="17"/>
        <v/>
      </c>
    </row>
    <row r="1137" spans="1:6" x14ac:dyDescent="0.25">
      <c r="A1137" t="s">
        <v>1140</v>
      </c>
      <c r="B1137">
        <v>33145.5</v>
      </c>
      <c r="C1137">
        <v>33075</v>
      </c>
      <c r="D1137">
        <v>32956</v>
      </c>
      <c r="F1137" t="str">
        <f t="shared" si="17"/>
        <v/>
      </c>
    </row>
    <row r="1138" spans="1:6" x14ac:dyDescent="0.25">
      <c r="A1138" t="s">
        <v>1141</v>
      </c>
      <c r="B1138">
        <v>33086.6</v>
      </c>
      <c r="C1138">
        <v>33083</v>
      </c>
      <c r="D1138">
        <v>32973</v>
      </c>
      <c r="F1138" t="str">
        <f t="shared" si="17"/>
        <v/>
      </c>
    </row>
    <row r="1139" spans="1:6" x14ac:dyDescent="0.25">
      <c r="A1139" t="s">
        <v>1142</v>
      </c>
      <c r="B1139">
        <v>32978</v>
      </c>
      <c r="C1139">
        <v>33071</v>
      </c>
      <c r="D1139">
        <v>32983</v>
      </c>
      <c r="F1139" t="str">
        <f t="shared" si="17"/>
        <v/>
      </c>
    </row>
    <row r="1140" spans="1:6" x14ac:dyDescent="0.25">
      <c r="A1140" t="s">
        <v>1143</v>
      </c>
      <c r="B1140">
        <v>32981.4</v>
      </c>
      <c r="C1140">
        <v>33055</v>
      </c>
      <c r="D1140">
        <v>32991</v>
      </c>
      <c r="F1140" t="str">
        <f t="shared" si="17"/>
        <v/>
      </c>
    </row>
    <row r="1141" spans="1:6" x14ac:dyDescent="0.25">
      <c r="A1141" t="s">
        <v>1144</v>
      </c>
      <c r="B1141">
        <v>33122.6</v>
      </c>
      <c r="C1141">
        <v>33062</v>
      </c>
      <c r="D1141">
        <v>33001</v>
      </c>
      <c r="F1141" t="str">
        <f t="shared" si="17"/>
        <v/>
      </c>
    </row>
    <row r="1142" spans="1:6" x14ac:dyDescent="0.25">
      <c r="A1142" t="s">
        <v>1145</v>
      </c>
      <c r="B1142">
        <v>33060</v>
      </c>
      <c r="C1142">
        <v>33045</v>
      </c>
      <c r="D1142">
        <v>33014</v>
      </c>
      <c r="F1142" t="str">
        <f t="shared" si="17"/>
        <v/>
      </c>
    </row>
    <row r="1143" spans="1:6" x14ac:dyDescent="0.25">
      <c r="A1143" t="s">
        <v>1146</v>
      </c>
      <c r="B1143">
        <v>32983.4</v>
      </c>
      <c r="C1143">
        <v>33024</v>
      </c>
      <c r="D1143">
        <v>33018</v>
      </c>
      <c r="F1143" t="str">
        <f t="shared" si="17"/>
        <v/>
      </c>
    </row>
    <row r="1144" spans="1:6" x14ac:dyDescent="0.25">
      <c r="A1144" t="s">
        <v>1147</v>
      </c>
      <c r="B1144">
        <v>32963.4</v>
      </c>
      <c r="C1144">
        <v>33021</v>
      </c>
      <c r="D1144">
        <v>33023</v>
      </c>
      <c r="E1144" t="s">
        <v>1147</v>
      </c>
      <c r="F1144">
        <f t="shared" si="17"/>
        <v>33021</v>
      </c>
    </row>
    <row r="1145" spans="1:6" x14ac:dyDescent="0.25">
      <c r="A1145" t="s">
        <v>1148</v>
      </c>
      <c r="B1145">
        <v>33120</v>
      </c>
      <c r="C1145">
        <v>33049</v>
      </c>
      <c r="D1145">
        <v>33038</v>
      </c>
      <c r="E1145" t="s">
        <v>1148</v>
      </c>
      <c r="F1145">
        <f t="shared" si="17"/>
        <v>33049</v>
      </c>
    </row>
    <row r="1146" spans="1:6" x14ac:dyDescent="0.25">
      <c r="A1146" t="s">
        <v>1149</v>
      </c>
      <c r="B1146">
        <v>33157</v>
      </c>
      <c r="C1146">
        <v>33056</v>
      </c>
      <c r="D1146">
        <v>33056</v>
      </c>
      <c r="F1146" t="str">
        <f t="shared" si="17"/>
        <v/>
      </c>
    </row>
    <row r="1147" spans="1:6" x14ac:dyDescent="0.25">
      <c r="A1147" t="s">
        <v>1150</v>
      </c>
      <c r="B1147">
        <v>33095.9</v>
      </c>
      <c r="C1147">
        <v>33063</v>
      </c>
      <c r="D1147">
        <v>33061</v>
      </c>
      <c r="F1147" t="str">
        <f t="shared" si="17"/>
        <v/>
      </c>
    </row>
    <row r="1148" spans="1:6" x14ac:dyDescent="0.25">
      <c r="A1148" t="s">
        <v>1151</v>
      </c>
      <c r="B1148">
        <v>33140</v>
      </c>
      <c r="C1148">
        <v>33094</v>
      </c>
      <c r="D1148">
        <v>33066</v>
      </c>
      <c r="F1148" t="str">
        <f t="shared" si="17"/>
        <v/>
      </c>
    </row>
    <row r="1149" spans="1:6" x14ac:dyDescent="0.25">
      <c r="A1149" t="s">
        <v>1152</v>
      </c>
      <c r="B1149">
        <v>33160.400000000001</v>
      </c>
      <c r="C1149">
        <v>33134</v>
      </c>
      <c r="D1149">
        <v>33073</v>
      </c>
      <c r="F1149" t="str">
        <f t="shared" si="17"/>
        <v/>
      </c>
    </row>
    <row r="1150" spans="1:6" x14ac:dyDescent="0.25">
      <c r="A1150" t="s">
        <v>1153</v>
      </c>
      <c r="B1150">
        <v>33076.1</v>
      </c>
      <c r="C1150">
        <v>33125</v>
      </c>
      <c r="D1150">
        <v>33075</v>
      </c>
      <c r="F1150" t="str">
        <f t="shared" si="17"/>
        <v/>
      </c>
    </row>
    <row r="1151" spans="1:6" x14ac:dyDescent="0.25">
      <c r="A1151" t="s">
        <v>1154</v>
      </c>
      <c r="B1151">
        <v>33186.9</v>
      </c>
      <c r="C1151">
        <v>33131</v>
      </c>
      <c r="D1151">
        <v>33083</v>
      </c>
      <c r="F1151" t="str">
        <f t="shared" si="17"/>
        <v/>
      </c>
    </row>
    <row r="1152" spans="1:6" x14ac:dyDescent="0.25">
      <c r="A1152" t="s">
        <v>1155</v>
      </c>
      <c r="B1152">
        <v>33222</v>
      </c>
      <c r="C1152">
        <v>33156</v>
      </c>
      <c r="D1152">
        <v>33092</v>
      </c>
      <c r="F1152" t="str">
        <f t="shared" si="17"/>
        <v/>
      </c>
    </row>
    <row r="1153" spans="1:6" x14ac:dyDescent="0.25">
      <c r="A1153" t="s">
        <v>1156</v>
      </c>
      <c r="B1153">
        <v>33144.5</v>
      </c>
      <c r="C1153">
        <v>33157</v>
      </c>
      <c r="D1153">
        <v>33091</v>
      </c>
      <c r="F1153" t="str">
        <f t="shared" si="17"/>
        <v/>
      </c>
    </row>
    <row r="1154" spans="1:6" x14ac:dyDescent="0.25">
      <c r="A1154" t="s">
        <v>1157</v>
      </c>
      <c r="B1154">
        <v>33071.1</v>
      </c>
      <c r="C1154">
        <v>33139</v>
      </c>
      <c r="D1154">
        <v>33091</v>
      </c>
      <c r="F1154" t="str">
        <f t="shared" si="17"/>
        <v/>
      </c>
    </row>
    <row r="1155" spans="1:6" x14ac:dyDescent="0.25">
      <c r="A1155" t="s">
        <v>1158</v>
      </c>
      <c r="B1155">
        <v>33095.800000000003</v>
      </c>
      <c r="C1155">
        <v>33143</v>
      </c>
      <c r="D1155">
        <v>33098</v>
      </c>
      <c r="F1155" t="str">
        <f t="shared" ref="F1155:F1218" si="18">IF($E1155&lt;&gt;"",$C1155,"")</f>
        <v/>
      </c>
    </row>
    <row r="1156" spans="1:6" x14ac:dyDescent="0.25">
      <c r="A1156" t="s">
        <v>1159</v>
      </c>
      <c r="B1156">
        <v>33082.199999999997</v>
      </c>
      <c r="C1156">
        <v>33122</v>
      </c>
      <c r="D1156">
        <v>33104</v>
      </c>
      <c r="F1156" t="str">
        <f t="shared" si="18"/>
        <v/>
      </c>
    </row>
    <row r="1157" spans="1:6" x14ac:dyDescent="0.25">
      <c r="A1157" t="s">
        <v>1160</v>
      </c>
      <c r="B1157">
        <v>33123</v>
      </c>
      <c r="C1157">
        <v>33102</v>
      </c>
      <c r="D1157">
        <v>33104</v>
      </c>
      <c r="E1157" t="s">
        <v>1160</v>
      </c>
      <c r="F1157">
        <f t="shared" si="18"/>
        <v>33102</v>
      </c>
    </row>
    <row r="1158" spans="1:6" x14ac:dyDescent="0.25">
      <c r="A1158" t="s">
        <v>1161</v>
      </c>
      <c r="B1158">
        <v>33118.199999999997</v>
      </c>
      <c r="C1158">
        <v>33097</v>
      </c>
      <c r="D1158">
        <v>33108</v>
      </c>
      <c r="F1158" t="str">
        <f t="shared" si="18"/>
        <v/>
      </c>
    </row>
    <row r="1159" spans="1:6" x14ac:dyDescent="0.25">
      <c r="A1159" t="s">
        <v>1162</v>
      </c>
      <c r="B1159">
        <v>32902.400000000001</v>
      </c>
      <c r="C1159">
        <v>33063</v>
      </c>
      <c r="D1159">
        <v>33103</v>
      </c>
      <c r="F1159" t="str">
        <f t="shared" si="18"/>
        <v/>
      </c>
    </row>
    <row r="1160" spans="1:6" x14ac:dyDescent="0.25">
      <c r="A1160" t="s">
        <v>1163</v>
      </c>
      <c r="B1160">
        <v>32820</v>
      </c>
      <c r="C1160">
        <v>33008</v>
      </c>
      <c r="D1160">
        <v>33094</v>
      </c>
      <c r="F1160" t="str">
        <f t="shared" si="18"/>
        <v/>
      </c>
    </row>
    <row r="1161" spans="1:6" x14ac:dyDescent="0.25">
      <c r="A1161" t="s">
        <v>1164</v>
      </c>
      <c r="B1161">
        <v>32798.5</v>
      </c>
      <c r="C1161">
        <v>32951</v>
      </c>
      <c r="D1161">
        <v>33074</v>
      </c>
      <c r="F1161" t="str">
        <f t="shared" si="18"/>
        <v/>
      </c>
    </row>
    <row r="1162" spans="1:6" x14ac:dyDescent="0.25">
      <c r="A1162" t="s">
        <v>1165</v>
      </c>
      <c r="B1162">
        <v>32817.4</v>
      </c>
      <c r="C1162">
        <v>32890</v>
      </c>
      <c r="D1162">
        <v>33052</v>
      </c>
      <c r="F1162" t="str">
        <f t="shared" si="18"/>
        <v/>
      </c>
    </row>
    <row r="1163" spans="1:6" x14ac:dyDescent="0.25">
      <c r="A1163" t="s">
        <v>1166</v>
      </c>
      <c r="B1163">
        <v>32869.199999999997</v>
      </c>
      <c r="C1163">
        <v>32841</v>
      </c>
      <c r="D1163">
        <v>33038</v>
      </c>
      <c r="F1163" t="str">
        <f t="shared" si="18"/>
        <v/>
      </c>
    </row>
    <row r="1164" spans="1:6" x14ac:dyDescent="0.25">
      <c r="A1164" t="s">
        <v>1167</v>
      </c>
      <c r="B1164">
        <v>32940.300000000003</v>
      </c>
      <c r="C1164">
        <v>32848</v>
      </c>
      <c r="D1164">
        <v>33026</v>
      </c>
      <c r="F1164" t="str">
        <f t="shared" si="18"/>
        <v/>
      </c>
    </row>
    <row r="1165" spans="1:6" x14ac:dyDescent="0.25">
      <c r="A1165" t="s">
        <v>1168</v>
      </c>
      <c r="B1165">
        <v>32997.4</v>
      </c>
      <c r="C1165">
        <v>32884</v>
      </c>
      <c r="D1165">
        <v>33016</v>
      </c>
      <c r="F1165" t="str">
        <f t="shared" si="18"/>
        <v/>
      </c>
    </row>
    <row r="1166" spans="1:6" x14ac:dyDescent="0.25">
      <c r="A1166" t="s">
        <v>1169</v>
      </c>
      <c r="B1166">
        <v>32966.300000000003</v>
      </c>
      <c r="C1166">
        <v>32917</v>
      </c>
      <c r="D1166">
        <v>33009</v>
      </c>
      <c r="F1166" t="str">
        <f t="shared" si="18"/>
        <v/>
      </c>
    </row>
    <row r="1167" spans="1:6" x14ac:dyDescent="0.25">
      <c r="A1167" t="s">
        <v>1170</v>
      </c>
      <c r="B1167">
        <v>33227.4</v>
      </c>
      <c r="C1167">
        <v>32999</v>
      </c>
      <c r="D1167">
        <v>33011</v>
      </c>
      <c r="F1167" t="str">
        <f t="shared" si="18"/>
        <v/>
      </c>
    </row>
    <row r="1168" spans="1:6" x14ac:dyDescent="0.25">
      <c r="A1168" t="s">
        <v>1171</v>
      </c>
      <c r="B1168">
        <v>33207.199999999997</v>
      </c>
      <c r="C1168">
        <v>33067</v>
      </c>
      <c r="D1168">
        <v>33010</v>
      </c>
      <c r="E1168" t="s">
        <v>1171</v>
      </c>
      <c r="F1168">
        <f t="shared" si="18"/>
        <v>33067</v>
      </c>
    </row>
    <row r="1169" spans="1:6" x14ac:dyDescent="0.25">
      <c r="A1169" t="s">
        <v>1172</v>
      </c>
      <c r="B1169">
        <v>33163.1</v>
      </c>
      <c r="C1169">
        <v>33112</v>
      </c>
      <c r="D1169">
        <v>33012</v>
      </c>
      <c r="F1169" t="str">
        <f t="shared" si="18"/>
        <v/>
      </c>
    </row>
    <row r="1170" spans="1:6" x14ac:dyDescent="0.25">
      <c r="A1170" t="s">
        <v>1173</v>
      </c>
      <c r="B1170">
        <v>33180.1</v>
      </c>
      <c r="C1170">
        <v>33148</v>
      </c>
      <c r="D1170">
        <v>33018</v>
      </c>
      <c r="F1170" t="str">
        <f t="shared" si="18"/>
        <v/>
      </c>
    </row>
    <row r="1171" spans="1:6" x14ac:dyDescent="0.25">
      <c r="A1171" t="s">
        <v>1174</v>
      </c>
      <c r="B1171">
        <v>33193.1</v>
      </c>
      <c r="C1171">
        <v>33194</v>
      </c>
      <c r="D1171">
        <v>33025</v>
      </c>
      <c r="F1171" t="str">
        <f t="shared" si="18"/>
        <v/>
      </c>
    </row>
    <row r="1172" spans="1:6" x14ac:dyDescent="0.25">
      <c r="A1172" t="s">
        <v>1175</v>
      </c>
      <c r="B1172">
        <v>33162</v>
      </c>
      <c r="C1172">
        <v>33181</v>
      </c>
      <c r="D1172">
        <v>33030</v>
      </c>
      <c r="F1172" t="str">
        <f t="shared" si="18"/>
        <v/>
      </c>
    </row>
    <row r="1173" spans="1:6" x14ac:dyDescent="0.25">
      <c r="A1173" t="s">
        <v>1176</v>
      </c>
      <c r="B1173">
        <v>33187</v>
      </c>
      <c r="C1173">
        <v>33176</v>
      </c>
      <c r="D1173">
        <v>33034</v>
      </c>
      <c r="F1173" t="str">
        <f t="shared" si="18"/>
        <v/>
      </c>
    </row>
    <row r="1174" spans="1:6" x14ac:dyDescent="0.25">
      <c r="A1174" t="s">
        <v>1177</v>
      </c>
      <c r="B1174">
        <v>33223.9</v>
      </c>
      <c r="C1174">
        <v>33188</v>
      </c>
      <c r="D1174">
        <v>33040</v>
      </c>
      <c r="F1174" t="str">
        <f t="shared" si="18"/>
        <v/>
      </c>
    </row>
    <row r="1175" spans="1:6" x14ac:dyDescent="0.25">
      <c r="A1175" t="s">
        <v>1178</v>
      </c>
      <c r="B1175">
        <v>33128.9</v>
      </c>
      <c r="C1175">
        <v>33178</v>
      </c>
      <c r="D1175">
        <v>33054</v>
      </c>
      <c r="F1175" t="str">
        <f t="shared" si="18"/>
        <v/>
      </c>
    </row>
    <row r="1176" spans="1:6" x14ac:dyDescent="0.25">
      <c r="A1176" t="s">
        <v>1179</v>
      </c>
      <c r="B1176">
        <v>33178.300000000003</v>
      </c>
      <c r="C1176">
        <v>33175</v>
      </c>
      <c r="D1176">
        <v>33077</v>
      </c>
      <c r="F1176" t="str">
        <f t="shared" si="18"/>
        <v/>
      </c>
    </row>
    <row r="1177" spans="1:6" x14ac:dyDescent="0.25">
      <c r="A1177" t="s">
        <v>1180</v>
      </c>
      <c r="B1177">
        <v>33217.599999999999</v>
      </c>
      <c r="C1177">
        <v>33186</v>
      </c>
      <c r="D1177">
        <v>33103</v>
      </c>
      <c r="F1177" t="str">
        <f t="shared" si="18"/>
        <v/>
      </c>
    </row>
    <row r="1178" spans="1:6" x14ac:dyDescent="0.25">
      <c r="A1178" t="s">
        <v>1181</v>
      </c>
      <c r="B1178">
        <v>33273</v>
      </c>
      <c r="C1178">
        <v>33203</v>
      </c>
      <c r="D1178">
        <v>33131</v>
      </c>
      <c r="F1178" t="str">
        <f t="shared" si="18"/>
        <v/>
      </c>
    </row>
    <row r="1179" spans="1:6" x14ac:dyDescent="0.25">
      <c r="A1179" t="s">
        <v>1182</v>
      </c>
      <c r="B1179">
        <v>33228.400000000001</v>
      </c>
      <c r="C1179">
        <v>33204</v>
      </c>
      <c r="D1179">
        <v>33154</v>
      </c>
      <c r="F1179" t="str">
        <f t="shared" si="18"/>
        <v/>
      </c>
    </row>
    <row r="1180" spans="1:6" x14ac:dyDescent="0.25">
      <c r="A1180" t="s">
        <v>1183</v>
      </c>
      <c r="B1180">
        <v>33230</v>
      </c>
      <c r="C1180">
        <v>33225</v>
      </c>
      <c r="D1180">
        <v>33172</v>
      </c>
      <c r="F1180" t="str">
        <f t="shared" si="18"/>
        <v/>
      </c>
    </row>
    <row r="1181" spans="1:6" x14ac:dyDescent="0.25">
      <c r="A1181" t="s">
        <v>1184</v>
      </c>
      <c r="B1181">
        <v>33186</v>
      </c>
      <c r="C1181">
        <v>33226</v>
      </c>
      <c r="D1181">
        <v>33184</v>
      </c>
      <c r="F1181" t="str">
        <f t="shared" si="18"/>
        <v/>
      </c>
    </row>
    <row r="1182" spans="1:6" x14ac:dyDescent="0.25">
      <c r="A1182" t="s">
        <v>1185</v>
      </c>
      <c r="B1182">
        <v>33093.199999999997</v>
      </c>
      <c r="C1182">
        <v>33202</v>
      </c>
      <c r="D1182">
        <v>33192</v>
      </c>
      <c r="F1182" t="str">
        <f t="shared" si="18"/>
        <v/>
      </c>
    </row>
    <row r="1183" spans="1:6" x14ac:dyDescent="0.25">
      <c r="A1183" t="s">
        <v>1186</v>
      </c>
      <c r="B1183">
        <v>32983.5</v>
      </c>
      <c r="C1183">
        <v>33144</v>
      </c>
      <c r="D1183">
        <v>33176</v>
      </c>
      <c r="E1183" t="s">
        <v>1186</v>
      </c>
      <c r="F1183">
        <f t="shared" si="18"/>
        <v>33144</v>
      </c>
    </row>
    <row r="1184" spans="1:6" x14ac:dyDescent="0.25">
      <c r="A1184" t="s">
        <v>1187</v>
      </c>
      <c r="B1184">
        <v>33018</v>
      </c>
      <c r="C1184">
        <v>33101</v>
      </c>
      <c r="D1184">
        <v>33165</v>
      </c>
      <c r="F1184" t="str">
        <f t="shared" si="18"/>
        <v/>
      </c>
    </row>
    <row r="1185" spans="1:6" x14ac:dyDescent="0.25">
      <c r="A1185" t="s">
        <v>1188</v>
      </c>
      <c r="B1185">
        <v>33158.400000000001</v>
      </c>
      <c r="C1185">
        <v>33087</v>
      </c>
      <c r="D1185">
        <v>33164</v>
      </c>
      <c r="F1185" t="str">
        <f t="shared" si="18"/>
        <v/>
      </c>
    </row>
    <row r="1186" spans="1:6" x14ac:dyDescent="0.25">
      <c r="A1186" t="s">
        <v>1189</v>
      </c>
      <c r="B1186">
        <v>33042.6</v>
      </c>
      <c r="C1186">
        <v>33058</v>
      </c>
      <c r="D1186">
        <v>33156</v>
      </c>
      <c r="F1186" t="str">
        <f t="shared" si="18"/>
        <v/>
      </c>
    </row>
    <row r="1187" spans="1:6" x14ac:dyDescent="0.25">
      <c r="A1187" t="s">
        <v>1190</v>
      </c>
      <c r="B1187">
        <v>32966</v>
      </c>
      <c r="C1187">
        <v>33033</v>
      </c>
      <c r="D1187">
        <v>33141</v>
      </c>
      <c r="F1187" t="str">
        <f t="shared" si="18"/>
        <v/>
      </c>
    </row>
    <row r="1188" spans="1:6" x14ac:dyDescent="0.25">
      <c r="A1188" t="s">
        <v>1191</v>
      </c>
      <c r="B1188">
        <v>32879</v>
      </c>
      <c r="C1188">
        <v>33012</v>
      </c>
      <c r="D1188">
        <v>33124</v>
      </c>
      <c r="F1188" t="str">
        <f t="shared" si="18"/>
        <v/>
      </c>
    </row>
    <row r="1189" spans="1:6" x14ac:dyDescent="0.25">
      <c r="A1189" t="s">
        <v>1192</v>
      </c>
      <c r="B1189">
        <v>32505.599999999999</v>
      </c>
      <c r="C1189">
        <v>32910</v>
      </c>
      <c r="D1189">
        <v>33081</v>
      </c>
      <c r="F1189" t="str">
        <f t="shared" si="18"/>
        <v/>
      </c>
    </row>
    <row r="1190" spans="1:6" x14ac:dyDescent="0.25">
      <c r="A1190" t="s">
        <v>1193</v>
      </c>
      <c r="B1190">
        <v>32352.6</v>
      </c>
      <c r="C1190">
        <v>32748</v>
      </c>
      <c r="D1190">
        <v>33027</v>
      </c>
      <c r="F1190" t="str">
        <f t="shared" si="18"/>
        <v/>
      </c>
    </row>
    <row r="1191" spans="1:6" x14ac:dyDescent="0.25">
      <c r="A1191" t="s">
        <v>1194</v>
      </c>
      <c r="B1191">
        <v>32495.1</v>
      </c>
      <c r="C1191">
        <v>32639</v>
      </c>
      <c r="D1191">
        <v>32987</v>
      </c>
      <c r="F1191" t="str">
        <f t="shared" si="18"/>
        <v/>
      </c>
    </row>
    <row r="1192" spans="1:6" x14ac:dyDescent="0.25">
      <c r="A1192" t="s">
        <v>1195</v>
      </c>
      <c r="B1192">
        <v>32546.7</v>
      </c>
      <c r="C1192">
        <v>32555</v>
      </c>
      <c r="D1192">
        <v>32948</v>
      </c>
      <c r="F1192" t="str">
        <f t="shared" si="18"/>
        <v/>
      </c>
    </row>
    <row r="1193" spans="1:6" x14ac:dyDescent="0.25">
      <c r="A1193" t="s">
        <v>1196</v>
      </c>
      <c r="B1193">
        <v>32508.400000000001</v>
      </c>
      <c r="C1193">
        <v>32481</v>
      </c>
      <c r="D1193">
        <v>32903</v>
      </c>
      <c r="F1193" t="str">
        <f t="shared" si="18"/>
        <v/>
      </c>
    </row>
    <row r="1194" spans="1:6" x14ac:dyDescent="0.25">
      <c r="A1194" t="s">
        <v>1197</v>
      </c>
      <c r="B1194">
        <v>32571.8</v>
      </c>
      <c r="C1194">
        <v>32494</v>
      </c>
      <c r="D1194">
        <v>32859</v>
      </c>
      <c r="F1194" t="str">
        <f t="shared" si="18"/>
        <v/>
      </c>
    </row>
    <row r="1195" spans="1:6" x14ac:dyDescent="0.25">
      <c r="A1195" t="s">
        <v>1198</v>
      </c>
      <c r="B1195">
        <v>32550</v>
      </c>
      <c r="C1195">
        <v>32534</v>
      </c>
      <c r="D1195">
        <v>32817</v>
      </c>
      <c r="F1195" t="str">
        <f t="shared" si="18"/>
        <v/>
      </c>
    </row>
    <row r="1196" spans="1:6" x14ac:dyDescent="0.25">
      <c r="A1196" t="s">
        <v>1199</v>
      </c>
      <c r="B1196">
        <v>32503.4</v>
      </c>
      <c r="C1196">
        <v>32535</v>
      </c>
      <c r="D1196">
        <v>32772</v>
      </c>
      <c r="F1196" t="str">
        <f t="shared" si="18"/>
        <v/>
      </c>
    </row>
    <row r="1197" spans="1:6" x14ac:dyDescent="0.25">
      <c r="A1197" t="s">
        <v>1200</v>
      </c>
      <c r="B1197">
        <v>32554.1</v>
      </c>
      <c r="C1197">
        <v>32537</v>
      </c>
      <c r="D1197">
        <v>32732</v>
      </c>
      <c r="F1197" t="str">
        <f t="shared" si="18"/>
        <v/>
      </c>
    </row>
    <row r="1198" spans="1:6" x14ac:dyDescent="0.25">
      <c r="A1198" t="s">
        <v>1201</v>
      </c>
      <c r="B1198">
        <v>32569</v>
      </c>
      <c r="C1198">
        <v>32549</v>
      </c>
      <c r="D1198">
        <v>32699</v>
      </c>
      <c r="F1198" t="str">
        <f t="shared" si="18"/>
        <v/>
      </c>
    </row>
    <row r="1199" spans="1:6" x14ac:dyDescent="0.25">
      <c r="A1199" t="s">
        <v>1202</v>
      </c>
      <c r="B1199">
        <v>32595.5</v>
      </c>
      <c r="C1199">
        <v>32554</v>
      </c>
      <c r="D1199">
        <v>32675</v>
      </c>
      <c r="F1199" t="str">
        <f t="shared" si="18"/>
        <v/>
      </c>
    </row>
    <row r="1200" spans="1:6" x14ac:dyDescent="0.25">
      <c r="A1200" t="s">
        <v>1203</v>
      </c>
      <c r="B1200">
        <v>32673.9</v>
      </c>
      <c r="C1200">
        <v>32578</v>
      </c>
      <c r="D1200">
        <v>32654</v>
      </c>
      <c r="F1200" t="str">
        <f t="shared" si="18"/>
        <v/>
      </c>
    </row>
    <row r="1201" spans="1:6" x14ac:dyDescent="0.25">
      <c r="A1201" t="s">
        <v>1204</v>
      </c>
      <c r="B1201">
        <v>32688.400000000001</v>
      </c>
      <c r="C1201">
        <v>32615</v>
      </c>
      <c r="D1201">
        <v>32624</v>
      </c>
      <c r="F1201" t="str">
        <f t="shared" si="18"/>
        <v/>
      </c>
    </row>
    <row r="1202" spans="1:6" x14ac:dyDescent="0.25">
      <c r="A1202" t="s">
        <v>1205</v>
      </c>
      <c r="B1202">
        <v>32790.1</v>
      </c>
      <c r="C1202">
        <v>32663</v>
      </c>
      <c r="D1202">
        <v>32609</v>
      </c>
      <c r="E1202" t="s">
        <v>1205</v>
      </c>
      <c r="F1202">
        <f t="shared" si="18"/>
        <v>32663</v>
      </c>
    </row>
    <row r="1203" spans="1:6" x14ac:dyDescent="0.25">
      <c r="A1203" t="s">
        <v>1206</v>
      </c>
      <c r="B1203">
        <v>32637.200000000001</v>
      </c>
      <c r="C1203">
        <v>32676</v>
      </c>
      <c r="D1203">
        <v>32588</v>
      </c>
      <c r="F1203" t="str">
        <f t="shared" si="18"/>
        <v/>
      </c>
    </row>
    <row r="1204" spans="1:6" x14ac:dyDescent="0.25">
      <c r="A1204" t="s">
        <v>1207</v>
      </c>
      <c r="B1204">
        <v>32775.9</v>
      </c>
      <c r="C1204">
        <v>32712</v>
      </c>
      <c r="D1204">
        <v>32581</v>
      </c>
      <c r="F1204" t="str">
        <f t="shared" si="18"/>
        <v/>
      </c>
    </row>
    <row r="1205" spans="1:6" x14ac:dyDescent="0.25">
      <c r="A1205" t="s">
        <v>1208</v>
      </c>
      <c r="B1205">
        <v>32765.7</v>
      </c>
      <c r="C1205">
        <v>32731</v>
      </c>
      <c r="D1205">
        <v>32598</v>
      </c>
      <c r="F1205" t="str">
        <f t="shared" si="18"/>
        <v/>
      </c>
    </row>
    <row r="1206" spans="1:6" x14ac:dyDescent="0.25">
      <c r="A1206" t="s">
        <v>1209</v>
      </c>
      <c r="B1206">
        <v>32817.800000000003</v>
      </c>
      <c r="C1206">
        <v>32756</v>
      </c>
      <c r="D1206">
        <v>32627</v>
      </c>
      <c r="F1206" t="str">
        <f t="shared" si="18"/>
        <v/>
      </c>
    </row>
    <row r="1207" spans="1:6" x14ac:dyDescent="0.25">
      <c r="A1207" t="s">
        <v>1210</v>
      </c>
      <c r="B1207">
        <v>32823.300000000003</v>
      </c>
      <c r="C1207">
        <v>32763</v>
      </c>
      <c r="D1207">
        <v>32647</v>
      </c>
      <c r="F1207" t="str">
        <f t="shared" si="18"/>
        <v/>
      </c>
    </row>
    <row r="1208" spans="1:6" x14ac:dyDescent="0.25">
      <c r="A1208" t="s">
        <v>1211</v>
      </c>
      <c r="B1208">
        <v>32745.200000000001</v>
      </c>
      <c r="C1208">
        <v>32785</v>
      </c>
      <c r="D1208">
        <v>32660</v>
      </c>
      <c r="F1208" t="str">
        <f t="shared" si="18"/>
        <v/>
      </c>
    </row>
    <row r="1209" spans="1:6" x14ac:dyDescent="0.25">
      <c r="A1209" t="s">
        <v>1212</v>
      </c>
      <c r="B1209">
        <v>32699</v>
      </c>
      <c r="C1209">
        <v>32769</v>
      </c>
      <c r="D1209">
        <v>32672</v>
      </c>
      <c r="F1209" t="str">
        <f t="shared" si="18"/>
        <v/>
      </c>
    </row>
    <row r="1210" spans="1:6" x14ac:dyDescent="0.25">
      <c r="A1210" t="s">
        <v>1213</v>
      </c>
      <c r="B1210">
        <v>32773</v>
      </c>
      <c r="C1210">
        <v>32771</v>
      </c>
      <c r="D1210">
        <v>32684</v>
      </c>
      <c r="F1210" t="str">
        <f t="shared" si="18"/>
        <v/>
      </c>
    </row>
    <row r="1211" spans="1:6" x14ac:dyDescent="0.25">
      <c r="A1211" t="s">
        <v>1214</v>
      </c>
      <c r="B1211">
        <v>32641.200000000001</v>
      </c>
      <c r="C1211">
        <v>32736</v>
      </c>
      <c r="D1211">
        <v>32690</v>
      </c>
      <c r="F1211" t="str">
        <f t="shared" si="18"/>
        <v/>
      </c>
    </row>
    <row r="1212" spans="1:6" x14ac:dyDescent="0.25">
      <c r="A1212" t="s">
        <v>1215</v>
      </c>
      <c r="B1212">
        <v>32661</v>
      </c>
      <c r="C1212">
        <v>32703</v>
      </c>
      <c r="D1212">
        <v>32700</v>
      </c>
      <c r="F1212" t="str">
        <f t="shared" si="18"/>
        <v/>
      </c>
    </row>
    <row r="1213" spans="1:6" x14ac:dyDescent="0.25">
      <c r="A1213" t="s">
        <v>1216</v>
      </c>
      <c r="B1213">
        <v>32562.9</v>
      </c>
      <c r="C1213">
        <v>32666</v>
      </c>
      <c r="D1213">
        <v>32700</v>
      </c>
      <c r="E1213" t="s">
        <v>1216</v>
      </c>
      <c r="F1213">
        <f t="shared" si="18"/>
        <v>32666</v>
      </c>
    </row>
    <row r="1214" spans="1:6" x14ac:dyDescent="0.25">
      <c r="A1214" t="s">
        <v>1217</v>
      </c>
      <c r="B1214">
        <v>32480</v>
      </c>
      <c r="C1214">
        <v>32622</v>
      </c>
      <c r="D1214">
        <v>32695</v>
      </c>
      <c r="F1214" t="str">
        <f t="shared" si="18"/>
        <v/>
      </c>
    </row>
    <row r="1215" spans="1:6" x14ac:dyDescent="0.25">
      <c r="A1215" t="s">
        <v>1218</v>
      </c>
      <c r="B1215">
        <v>32410</v>
      </c>
      <c r="C1215">
        <v>32550</v>
      </c>
      <c r="D1215">
        <v>32683</v>
      </c>
      <c r="F1215" t="str">
        <f t="shared" si="18"/>
        <v/>
      </c>
    </row>
    <row r="1216" spans="1:6" x14ac:dyDescent="0.25">
      <c r="A1216" t="s">
        <v>1219</v>
      </c>
      <c r="B1216">
        <v>32320.7</v>
      </c>
      <c r="C1216">
        <v>32486</v>
      </c>
      <c r="D1216">
        <v>32661</v>
      </c>
      <c r="F1216" t="str">
        <f t="shared" si="18"/>
        <v/>
      </c>
    </row>
    <row r="1217" spans="1:6" x14ac:dyDescent="0.25">
      <c r="A1217" t="s">
        <v>1220</v>
      </c>
      <c r="B1217">
        <v>32404.3</v>
      </c>
      <c r="C1217">
        <v>32435</v>
      </c>
      <c r="D1217">
        <v>32643</v>
      </c>
      <c r="F1217" t="str">
        <f t="shared" si="18"/>
        <v/>
      </c>
    </row>
    <row r="1218" spans="1:6" x14ac:dyDescent="0.25">
      <c r="A1218" t="s">
        <v>1221</v>
      </c>
      <c r="B1218">
        <v>32309.7</v>
      </c>
      <c r="C1218">
        <v>32384</v>
      </c>
      <c r="D1218">
        <v>32613</v>
      </c>
      <c r="F1218" t="str">
        <f t="shared" si="18"/>
        <v/>
      </c>
    </row>
    <row r="1219" spans="1:6" x14ac:dyDescent="0.25">
      <c r="A1219" t="s">
        <v>1222</v>
      </c>
      <c r="B1219">
        <v>32407.9</v>
      </c>
      <c r="C1219">
        <v>32370</v>
      </c>
      <c r="D1219">
        <v>32599</v>
      </c>
      <c r="F1219" t="str">
        <f t="shared" ref="F1219:F1282" si="19">IF($E1219&lt;&gt;"",$C1219,"")</f>
        <v/>
      </c>
    </row>
    <row r="1220" spans="1:6" x14ac:dyDescent="0.25">
      <c r="A1220" t="s">
        <v>1223</v>
      </c>
      <c r="B1220">
        <v>32485.5</v>
      </c>
      <c r="C1220">
        <v>32385</v>
      </c>
      <c r="D1220">
        <v>32581</v>
      </c>
      <c r="F1220" t="str">
        <f t="shared" si="19"/>
        <v/>
      </c>
    </row>
    <row r="1221" spans="1:6" x14ac:dyDescent="0.25">
      <c r="A1221" t="s">
        <v>1224</v>
      </c>
      <c r="B1221">
        <v>32436</v>
      </c>
      <c r="C1221">
        <v>32408</v>
      </c>
      <c r="D1221">
        <v>32560</v>
      </c>
      <c r="F1221" t="str">
        <f t="shared" si="19"/>
        <v/>
      </c>
    </row>
    <row r="1222" spans="1:6" x14ac:dyDescent="0.25">
      <c r="A1222" t="s">
        <v>1225</v>
      </c>
      <c r="B1222">
        <v>32507.1</v>
      </c>
      <c r="C1222">
        <v>32428</v>
      </c>
      <c r="D1222">
        <v>32541</v>
      </c>
      <c r="F1222" t="str">
        <f t="shared" si="19"/>
        <v/>
      </c>
    </row>
    <row r="1223" spans="1:6" x14ac:dyDescent="0.25">
      <c r="A1223" t="s">
        <v>1226</v>
      </c>
      <c r="B1223">
        <v>32478</v>
      </c>
      <c r="C1223">
        <v>32462</v>
      </c>
      <c r="D1223">
        <v>32519</v>
      </c>
      <c r="F1223" t="str">
        <f t="shared" si="19"/>
        <v/>
      </c>
    </row>
    <row r="1224" spans="1:6" x14ac:dyDescent="0.25">
      <c r="A1224" t="s">
        <v>1227</v>
      </c>
      <c r="B1224">
        <v>32494.3</v>
      </c>
      <c r="C1224">
        <v>32479</v>
      </c>
      <c r="D1224">
        <v>32503</v>
      </c>
      <c r="F1224" t="str">
        <f t="shared" si="19"/>
        <v/>
      </c>
    </row>
    <row r="1225" spans="1:6" x14ac:dyDescent="0.25">
      <c r="A1225" t="s">
        <v>1228</v>
      </c>
      <c r="B1225">
        <v>32530.799999999999</v>
      </c>
      <c r="C1225">
        <v>32488</v>
      </c>
      <c r="D1225">
        <v>32493</v>
      </c>
      <c r="F1225" t="str">
        <f t="shared" si="19"/>
        <v/>
      </c>
    </row>
    <row r="1226" spans="1:6" x14ac:dyDescent="0.25">
      <c r="A1226" t="s">
        <v>1229</v>
      </c>
      <c r="B1226">
        <v>32589.1</v>
      </c>
      <c r="C1226">
        <v>32519</v>
      </c>
      <c r="D1226">
        <v>32481</v>
      </c>
      <c r="E1226" t="s">
        <v>1229</v>
      </c>
      <c r="F1226">
        <f t="shared" si="19"/>
        <v>32519</v>
      </c>
    </row>
    <row r="1227" spans="1:6" x14ac:dyDescent="0.25">
      <c r="A1227" t="s">
        <v>1230</v>
      </c>
      <c r="B1227">
        <v>32600</v>
      </c>
      <c r="C1227">
        <v>32538</v>
      </c>
      <c r="D1227">
        <v>32479</v>
      </c>
      <c r="F1227" t="str">
        <f t="shared" si="19"/>
        <v/>
      </c>
    </row>
    <row r="1228" spans="1:6" x14ac:dyDescent="0.25">
      <c r="A1228" t="s">
        <v>1231</v>
      </c>
      <c r="B1228">
        <v>32622.3</v>
      </c>
      <c r="C1228">
        <v>32567</v>
      </c>
      <c r="D1228">
        <v>32476</v>
      </c>
      <c r="F1228" t="str">
        <f t="shared" si="19"/>
        <v/>
      </c>
    </row>
    <row r="1229" spans="1:6" x14ac:dyDescent="0.25">
      <c r="A1229" t="s">
        <v>1232</v>
      </c>
      <c r="B1229">
        <v>32505.3</v>
      </c>
      <c r="C1229">
        <v>32569</v>
      </c>
      <c r="D1229">
        <v>32473</v>
      </c>
      <c r="F1229" t="str">
        <f t="shared" si="19"/>
        <v/>
      </c>
    </row>
    <row r="1230" spans="1:6" x14ac:dyDescent="0.25">
      <c r="A1230" t="s">
        <v>1233</v>
      </c>
      <c r="B1230">
        <v>32582.7</v>
      </c>
      <c r="C1230">
        <v>32579</v>
      </c>
      <c r="D1230">
        <v>32479</v>
      </c>
      <c r="F1230" t="str">
        <f t="shared" si="19"/>
        <v/>
      </c>
    </row>
    <row r="1231" spans="1:6" x14ac:dyDescent="0.25">
      <c r="A1231" t="s">
        <v>1234</v>
      </c>
      <c r="B1231">
        <v>32605.9</v>
      </c>
      <c r="C1231">
        <v>32582</v>
      </c>
      <c r="D1231">
        <v>32492</v>
      </c>
      <c r="F1231" t="str">
        <f t="shared" si="19"/>
        <v/>
      </c>
    </row>
    <row r="1232" spans="1:6" x14ac:dyDescent="0.25">
      <c r="A1232" t="s">
        <v>1235</v>
      </c>
      <c r="B1232">
        <v>32688</v>
      </c>
      <c r="C1232">
        <v>32600</v>
      </c>
      <c r="D1232">
        <v>32514</v>
      </c>
      <c r="F1232" t="str">
        <f t="shared" si="19"/>
        <v/>
      </c>
    </row>
    <row r="1233" spans="1:6" x14ac:dyDescent="0.25">
      <c r="A1233" t="s">
        <v>1236</v>
      </c>
      <c r="B1233">
        <v>32636.1</v>
      </c>
      <c r="C1233">
        <v>32603</v>
      </c>
      <c r="D1233">
        <v>32529</v>
      </c>
      <c r="F1233" t="str">
        <f t="shared" si="19"/>
        <v/>
      </c>
    </row>
    <row r="1234" spans="1:6" x14ac:dyDescent="0.25">
      <c r="A1234" t="s">
        <v>1237</v>
      </c>
      <c r="B1234">
        <v>32729.8</v>
      </c>
      <c r="C1234">
        <v>32647</v>
      </c>
      <c r="D1234">
        <v>32555</v>
      </c>
      <c r="F1234" t="str">
        <f t="shared" si="19"/>
        <v/>
      </c>
    </row>
    <row r="1235" spans="1:6" x14ac:dyDescent="0.25">
      <c r="A1235" t="s">
        <v>1238</v>
      </c>
      <c r="B1235">
        <v>32696.400000000001</v>
      </c>
      <c r="C1235">
        <v>32670</v>
      </c>
      <c r="D1235">
        <v>32573</v>
      </c>
      <c r="F1235" t="str">
        <f t="shared" si="19"/>
        <v/>
      </c>
    </row>
    <row r="1236" spans="1:6" x14ac:dyDescent="0.25">
      <c r="A1236" t="s">
        <v>1239</v>
      </c>
      <c r="B1236">
        <v>32621.1</v>
      </c>
      <c r="C1236">
        <v>32673</v>
      </c>
      <c r="D1236">
        <v>32582</v>
      </c>
      <c r="F1236" t="str">
        <f t="shared" si="19"/>
        <v/>
      </c>
    </row>
    <row r="1237" spans="1:6" x14ac:dyDescent="0.25">
      <c r="A1237" t="s">
        <v>1240</v>
      </c>
      <c r="B1237">
        <v>32478.799999999999</v>
      </c>
      <c r="C1237">
        <v>32632</v>
      </c>
      <c r="D1237">
        <v>32584</v>
      </c>
      <c r="F1237" t="str">
        <f t="shared" si="19"/>
        <v/>
      </c>
    </row>
    <row r="1238" spans="1:6" x14ac:dyDescent="0.25">
      <c r="A1238" t="s">
        <v>1241</v>
      </c>
      <c r="B1238">
        <v>32421.7</v>
      </c>
      <c r="C1238">
        <v>32589</v>
      </c>
      <c r="D1238">
        <v>32579</v>
      </c>
      <c r="F1238" t="str">
        <f t="shared" si="19"/>
        <v/>
      </c>
    </row>
    <row r="1239" spans="1:6" x14ac:dyDescent="0.25">
      <c r="A1239" t="s">
        <v>1242</v>
      </c>
      <c r="B1239">
        <v>32263.4</v>
      </c>
      <c r="C1239">
        <v>32495</v>
      </c>
      <c r="D1239">
        <v>32566</v>
      </c>
      <c r="E1239" t="s">
        <v>1242</v>
      </c>
      <c r="F1239">
        <f t="shared" si="19"/>
        <v>32495</v>
      </c>
    </row>
    <row r="1240" spans="1:6" x14ac:dyDescent="0.25">
      <c r="A1240" t="s">
        <v>1243</v>
      </c>
      <c r="B1240">
        <v>32348.400000000001</v>
      </c>
      <c r="C1240">
        <v>32426</v>
      </c>
      <c r="D1240">
        <v>32557</v>
      </c>
      <c r="F1240" t="str">
        <f t="shared" si="19"/>
        <v/>
      </c>
    </row>
    <row r="1241" spans="1:6" x14ac:dyDescent="0.25">
      <c r="A1241" t="s">
        <v>1244</v>
      </c>
      <c r="B1241">
        <v>32407.3</v>
      </c>
      <c r="C1241">
        <v>32383</v>
      </c>
      <c r="D1241">
        <v>32549</v>
      </c>
      <c r="F1241" t="str">
        <f t="shared" si="19"/>
        <v/>
      </c>
    </row>
    <row r="1242" spans="1:6" x14ac:dyDescent="0.25">
      <c r="A1242" t="s">
        <v>1245</v>
      </c>
      <c r="B1242">
        <v>32376.2</v>
      </c>
      <c r="C1242">
        <v>32363</v>
      </c>
      <c r="D1242">
        <v>32536</v>
      </c>
      <c r="F1242" t="str">
        <f t="shared" si="19"/>
        <v/>
      </c>
    </row>
    <row r="1243" spans="1:6" x14ac:dyDescent="0.25">
      <c r="A1243" t="s">
        <v>1246</v>
      </c>
      <c r="B1243">
        <v>32455.599999999999</v>
      </c>
      <c r="C1243">
        <v>32369</v>
      </c>
      <c r="D1243">
        <v>32526</v>
      </c>
      <c r="F1243" t="str">
        <f t="shared" si="19"/>
        <v/>
      </c>
    </row>
    <row r="1244" spans="1:6" x14ac:dyDescent="0.25">
      <c r="A1244" t="s">
        <v>1247</v>
      </c>
      <c r="B1244">
        <v>32467.599999999999</v>
      </c>
      <c r="C1244">
        <v>32410</v>
      </c>
      <c r="D1244">
        <v>32517</v>
      </c>
      <c r="F1244" t="str">
        <f t="shared" si="19"/>
        <v/>
      </c>
    </row>
    <row r="1245" spans="1:6" x14ac:dyDescent="0.25">
      <c r="A1245" t="s">
        <v>1248</v>
      </c>
      <c r="B1245">
        <v>32498.6</v>
      </c>
      <c r="C1245">
        <v>32440</v>
      </c>
      <c r="D1245">
        <v>32516</v>
      </c>
      <c r="F1245" t="str">
        <f t="shared" si="19"/>
        <v/>
      </c>
    </row>
    <row r="1246" spans="1:6" x14ac:dyDescent="0.25">
      <c r="A1246" t="s">
        <v>1249</v>
      </c>
      <c r="B1246">
        <v>32545.4</v>
      </c>
      <c r="C1246">
        <v>32468</v>
      </c>
      <c r="D1246">
        <v>32514</v>
      </c>
      <c r="F1246" t="str">
        <f t="shared" si="19"/>
        <v/>
      </c>
    </row>
    <row r="1247" spans="1:6" x14ac:dyDescent="0.25">
      <c r="A1247" t="s">
        <v>1250</v>
      </c>
      <c r="B1247">
        <v>32454</v>
      </c>
      <c r="C1247">
        <v>32483</v>
      </c>
      <c r="D1247">
        <v>32505</v>
      </c>
      <c r="F1247" t="str">
        <f t="shared" si="19"/>
        <v/>
      </c>
    </row>
    <row r="1248" spans="1:6" x14ac:dyDescent="0.25">
      <c r="A1248" t="s">
        <v>1251</v>
      </c>
      <c r="B1248">
        <v>31836.799999999999</v>
      </c>
      <c r="C1248">
        <v>32360</v>
      </c>
      <c r="D1248">
        <v>32451</v>
      </c>
      <c r="F1248" t="str">
        <f t="shared" si="19"/>
        <v/>
      </c>
    </row>
    <row r="1249" spans="1:6" x14ac:dyDescent="0.25">
      <c r="A1249" t="s">
        <v>1252</v>
      </c>
      <c r="B1249">
        <v>31886</v>
      </c>
      <c r="C1249">
        <v>32243</v>
      </c>
      <c r="D1249">
        <v>32405</v>
      </c>
      <c r="F1249" t="str">
        <f t="shared" si="19"/>
        <v/>
      </c>
    </row>
    <row r="1250" spans="1:6" x14ac:dyDescent="0.25">
      <c r="A1250" t="s">
        <v>1253</v>
      </c>
      <c r="B1250">
        <v>31830</v>
      </c>
      <c r="C1250">
        <v>32110</v>
      </c>
      <c r="D1250">
        <v>32348</v>
      </c>
      <c r="F1250" t="str">
        <f t="shared" si="19"/>
        <v/>
      </c>
    </row>
    <row r="1251" spans="1:6" x14ac:dyDescent="0.25">
      <c r="A1251" t="s">
        <v>1254</v>
      </c>
      <c r="B1251">
        <v>31908.799999999999</v>
      </c>
      <c r="C1251">
        <v>31982</v>
      </c>
      <c r="D1251">
        <v>32299</v>
      </c>
      <c r="F1251" t="str">
        <f t="shared" si="19"/>
        <v/>
      </c>
    </row>
    <row r="1252" spans="1:6" x14ac:dyDescent="0.25">
      <c r="A1252" t="s">
        <v>1255</v>
      </c>
      <c r="B1252">
        <v>31953</v>
      </c>
      <c r="C1252">
        <v>31882</v>
      </c>
      <c r="D1252">
        <v>32257</v>
      </c>
      <c r="F1252" t="str">
        <f t="shared" si="19"/>
        <v/>
      </c>
    </row>
    <row r="1253" spans="1:6" x14ac:dyDescent="0.25">
      <c r="A1253" t="s">
        <v>1256</v>
      </c>
      <c r="B1253">
        <v>31944.6</v>
      </c>
      <c r="C1253">
        <v>31904</v>
      </c>
      <c r="D1253">
        <v>32224</v>
      </c>
      <c r="F1253" t="str">
        <f t="shared" si="19"/>
        <v/>
      </c>
    </row>
    <row r="1254" spans="1:6" x14ac:dyDescent="0.25">
      <c r="A1254" t="s">
        <v>1257</v>
      </c>
      <c r="B1254">
        <v>31930.1</v>
      </c>
      <c r="C1254">
        <v>31913</v>
      </c>
      <c r="D1254">
        <v>32193</v>
      </c>
      <c r="F1254" t="str">
        <f t="shared" si="19"/>
        <v/>
      </c>
    </row>
    <row r="1255" spans="1:6" x14ac:dyDescent="0.25">
      <c r="A1255" t="s">
        <v>1258</v>
      </c>
      <c r="B1255">
        <v>31947.8</v>
      </c>
      <c r="C1255">
        <v>31936</v>
      </c>
      <c r="D1255">
        <v>32174</v>
      </c>
      <c r="F1255" t="str">
        <f t="shared" si="19"/>
        <v/>
      </c>
    </row>
    <row r="1256" spans="1:6" x14ac:dyDescent="0.25">
      <c r="A1256" t="s">
        <v>1259</v>
      </c>
      <c r="B1256">
        <v>31912.5</v>
      </c>
      <c r="C1256">
        <v>31937</v>
      </c>
      <c r="D1256">
        <v>32146</v>
      </c>
      <c r="F1256" t="str">
        <f t="shared" si="19"/>
        <v/>
      </c>
    </row>
    <row r="1257" spans="1:6" x14ac:dyDescent="0.25">
      <c r="A1257" t="s">
        <v>1260</v>
      </c>
      <c r="B1257">
        <v>31715.599999999999</v>
      </c>
      <c r="C1257">
        <v>31889</v>
      </c>
      <c r="D1257">
        <v>32103</v>
      </c>
      <c r="F1257" t="str">
        <f t="shared" si="19"/>
        <v/>
      </c>
    </row>
    <row r="1258" spans="1:6" x14ac:dyDescent="0.25">
      <c r="A1258" t="s">
        <v>1261</v>
      </c>
      <c r="B1258">
        <v>31807</v>
      </c>
      <c r="C1258">
        <v>31862</v>
      </c>
      <c r="D1258">
        <v>32067</v>
      </c>
      <c r="F1258" t="str">
        <f t="shared" si="19"/>
        <v/>
      </c>
    </row>
    <row r="1259" spans="1:6" x14ac:dyDescent="0.25">
      <c r="A1259" t="s">
        <v>1262</v>
      </c>
      <c r="B1259">
        <v>31807.7</v>
      </c>
      <c r="C1259">
        <v>31837</v>
      </c>
      <c r="D1259">
        <v>32027</v>
      </c>
      <c r="F1259" t="str">
        <f t="shared" si="19"/>
        <v/>
      </c>
    </row>
    <row r="1260" spans="1:6" x14ac:dyDescent="0.25">
      <c r="A1260" t="s">
        <v>1263</v>
      </c>
      <c r="B1260">
        <v>31843.5</v>
      </c>
      <c r="C1260">
        <v>31816</v>
      </c>
      <c r="D1260">
        <v>31988</v>
      </c>
      <c r="F1260" t="str">
        <f t="shared" si="19"/>
        <v/>
      </c>
    </row>
    <row r="1261" spans="1:6" x14ac:dyDescent="0.25">
      <c r="A1261" t="s">
        <v>1264</v>
      </c>
      <c r="B1261">
        <v>31913.7</v>
      </c>
      <c r="C1261">
        <v>31817</v>
      </c>
      <c r="D1261">
        <v>31951</v>
      </c>
      <c r="F1261" t="str">
        <f t="shared" si="19"/>
        <v/>
      </c>
    </row>
    <row r="1262" spans="1:6" x14ac:dyDescent="0.25">
      <c r="A1262" t="s">
        <v>1265</v>
      </c>
      <c r="B1262">
        <v>31835.5</v>
      </c>
      <c r="C1262">
        <v>31841</v>
      </c>
      <c r="D1262">
        <v>31907</v>
      </c>
      <c r="F1262" t="str">
        <f t="shared" si="19"/>
        <v/>
      </c>
    </row>
    <row r="1263" spans="1:6" x14ac:dyDescent="0.25">
      <c r="A1263" t="s">
        <v>1266</v>
      </c>
      <c r="B1263">
        <v>31910</v>
      </c>
      <c r="C1263">
        <v>31861</v>
      </c>
      <c r="D1263">
        <v>31873</v>
      </c>
      <c r="F1263" t="str">
        <f t="shared" si="19"/>
        <v/>
      </c>
    </row>
    <row r="1264" spans="1:6" x14ac:dyDescent="0.25">
      <c r="A1264" t="s">
        <v>1267</v>
      </c>
      <c r="B1264">
        <v>31872.9</v>
      </c>
      <c r="C1264">
        <v>31874</v>
      </c>
      <c r="D1264">
        <v>31875</v>
      </c>
      <c r="F1264" t="str">
        <f t="shared" si="19"/>
        <v/>
      </c>
    </row>
    <row r="1265" spans="1:6" x14ac:dyDescent="0.25">
      <c r="A1265" t="s">
        <v>1268</v>
      </c>
      <c r="B1265">
        <v>31933.8</v>
      </c>
      <c r="C1265">
        <v>31892</v>
      </c>
      <c r="D1265">
        <v>31878</v>
      </c>
      <c r="E1265" t="s">
        <v>1268</v>
      </c>
      <c r="F1265">
        <f t="shared" si="19"/>
        <v>31892</v>
      </c>
    </row>
    <row r="1266" spans="1:6" x14ac:dyDescent="0.25">
      <c r="A1266" t="s">
        <v>1269</v>
      </c>
      <c r="B1266">
        <v>31920</v>
      </c>
      <c r="C1266">
        <v>31894</v>
      </c>
      <c r="D1266">
        <v>31884</v>
      </c>
      <c r="F1266" t="str">
        <f t="shared" si="19"/>
        <v/>
      </c>
    </row>
    <row r="1267" spans="1:6" x14ac:dyDescent="0.25">
      <c r="A1267" t="s">
        <v>1270</v>
      </c>
      <c r="B1267">
        <v>31955.3</v>
      </c>
      <c r="C1267">
        <v>31918</v>
      </c>
      <c r="D1267">
        <v>31887</v>
      </c>
      <c r="F1267" t="str">
        <f t="shared" si="19"/>
        <v/>
      </c>
    </row>
    <row r="1268" spans="1:6" x14ac:dyDescent="0.25">
      <c r="A1268" t="s">
        <v>1271</v>
      </c>
      <c r="B1268">
        <v>31992.7</v>
      </c>
      <c r="C1268">
        <v>31934</v>
      </c>
      <c r="D1268">
        <v>31889</v>
      </c>
      <c r="F1268" t="str">
        <f t="shared" si="19"/>
        <v/>
      </c>
    </row>
    <row r="1269" spans="1:6" x14ac:dyDescent="0.25">
      <c r="A1269" t="s">
        <v>1272</v>
      </c>
      <c r="B1269">
        <v>31843.1</v>
      </c>
      <c r="C1269">
        <v>31928</v>
      </c>
      <c r="D1269">
        <v>31883</v>
      </c>
      <c r="F1269" t="str">
        <f t="shared" si="19"/>
        <v/>
      </c>
    </row>
    <row r="1270" spans="1:6" x14ac:dyDescent="0.25">
      <c r="A1270" t="s">
        <v>1273</v>
      </c>
      <c r="B1270">
        <v>31751.5</v>
      </c>
      <c r="C1270">
        <v>31892</v>
      </c>
      <c r="D1270">
        <v>31872</v>
      </c>
      <c r="F1270" t="str">
        <f t="shared" si="19"/>
        <v/>
      </c>
    </row>
    <row r="1271" spans="1:6" x14ac:dyDescent="0.25">
      <c r="A1271" t="s">
        <v>1274</v>
      </c>
      <c r="B1271">
        <v>32209</v>
      </c>
      <c r="C1271">
        <v>31950</v>
      </c>
      <c r="D1271">
        <v>31888</v>
      </c>
      <c r="F1271" t="str">
        <f t="shared" si="19"/>
        <v/>
      </c>
    </row>
    <row r="1272" spans="1:6" x14ac:dyDescent="0.25">
      <c r="A1272" t="s">
        <v>1275</v>
      </c>
      <c r="B1272">
        <v>32351.8</v>
      </c>
      <c r="C1272">
        <v>32029</v>
      </c>
      <c r="D1272">
        <v>31916</v>
      </c>
      <c r="F1272" t="str">
        <f t="shared" si="19"/>
        <v/>
      </c>
    </row>
    <row r="1273" spans="1:6" x14ac:dyDescent="0.25">
      <c r="A1273" t="s">
        <v>1276</v>
      </c>
      <c r="B1273">
        <v>32338.9</v>
      </c>
      <c r="C1273">
        <v>32098</v>
      </c>
      <c r="D1273">
        <v>31954</v>
      </c>
      <c r="F1273" t="str">
        <f t="shared" si="19"/>
        <v/>
      </c>
    </row>
    <row r="1274" spans="1:6" x14ac:dyDescent="0.25">
      <c r="A1274" t="s">
        <v>1277</v>
      </c>
      <c r="B1274">
        <v>32327.7</v>
      </c>
      <c r="C1274">
        <v>32195</v>
      </c>
      <c r="D1274">
        <v>31987</v>
      </c>
      <c r="F1274" t="str">
        <f t="shared" si="19"/>
        <v/>
      </c>
    </row>
    <row r="1275" spans="1:6" x14ac:dyDescent="0.25">
      <c r="A1275" t="s">
        <v>1278</v>
      </c>
      <c r="B1275">
        <v>32360.6</v>
      </c>
      <c r="C1275">
        <v>32317</v>
      </c>
      <c r="D1275">
        <v>32022</v>
      </c>
      <c r="F1275" t="str">
        <f t="shared" si="19"/>
        <v/>
      </c>
    </row>
    <row r="1276" spans="1:6" x14ac:dyDescent="0.25">
      <c r="A1276" t="s">
        <v>1279</v>
      </c>
      <c r="B1276">
        <v>32596</v>
      </c>
      <c r="C1276">
        <v>32394</v>
      </c>
      <c r="D1276">
        <v>32069</v>
      </c>
      <c r="F1276" t="str">
        <f t="shared" si="19"/>
        <v/>
      </c>
    </row>
    <row r="1277" spans="1:6" x14ac:dyDescent="0.25">
      <c r="A1277" t="s">
        <v>1280</v>
      </c>
      <c r="B1277">
        <v>32519.200000000001</v>
      </c>
      <c r="C1277">
        <v>32427</v>
      </c>
      <c r="D1277">
        <v>32106</v>
      </c>
      <c r="F1277" t="str">
        <f t="shared" si="19"/>
        <v/>
      </c>
    </row>
    <row r="1278" spans="1:6" x14ac:dyDescent="0.25">
      <c r="A1278" t="s">
        <v>1281</v>
      </c>
      <c r="B1278">
        <v>32427.599999999999</v>
      </c>
      <c r="C1278">
        <v>32445</v>
      </c>
      <c r="D1278">
        <v>32143</v>
      </c>
      <c r="F1278" t="str">
        <f t="shared" si="19"/>
        <v/>
      </c>
    </row>
    <row r="1279" spans="1:6" x14ac:dyDescent="0.25">
      <c r="A1279" t="s">
        <v>1282</v>
      </c>
      <c r="B1279">
        <v>32523.5</v>
      </c>
      <c r="C1279">
        <v>32484</v>
      </c>
      <c r="D1279">
        <v>32182</v>
      </c>
      <c r="F1279" t="str">
        <f t="shared" si="19"/>
        <v/>
      </c>
    </row>
    <row r="1280" spans="1:6" x14ac:dyDescent="0.25">
      <c r="A1280" t="s">
        <v>1283</v>
      </c>
      <c r="B1280">
        <v>32504.6</v>
      </c>
      <c r="C1280">
        <v>32513</v>
      </c>
      <c r="D1280">
        <v>32221</v>
      </c>
      <c r="F1280" t="str">
        <f t="shared" si="19"/>
        <v/>
      </c>
    </row>
    <row r="1281" spans="1:6" x14ac:dyDescent="0.25">
      <c r="A1281" t="s">
        <v>1284</v>
      </c>
      <c r="B1281">
        <v>32427.7</v>
      </c>
      <c r="C1281">
        <v>32480</v>
      </c>
      <c r="D1281">
        <v>32252</v>
      </c>
      <c r="F1281" t="str">
        <f t="shared" si="19"/>
        <v/>
      </c>
    </row>
    <row r="1282" spans="1:6" x14ac:dyDescent="0.25">
      <c r="A1282" t="s">
        <v>1285</v>
      </c>
      <c r="B1282">
        <v>32452</v>
      </c>
      <c r="C1282">
        <v>32466</v>
      </c>
      <c r="D1282">
        <v>32285</v>
      </c>
      <c r="F1282" t="str">
        <f t="shared" si="19"/>
        <v/>
      </c>
    </row>
    <row r="1283" spans="1:6" x14ac:dyDescent="0.25">
      <c r="A1283" t="s">
        <v>1286</v>
      </c>
      <c r="B1283">
        <v>32419.4</v>
      </c>
      <c r="C1283">
        <v>32464</v>
      </c>
      <c r="D1283">
        <v>32314</v>
      </c>
      <c r="F1283" t="str">
        <f t="shared" ref="F1283:F1346" si="20">IF($E1283&lt;&gt;"",$C1283,"")</f>
        <v/>
      </c>
    </row>
    <row r="1284" spans="1:6" x14ac:dyDescent="0.25">
      <c r="A1284" t="s">
        <v>1287</v>
      </c>
      <c r="B1284">
        <v>32364.1</v>
      </c>
      <c r="C1284">
        <v>32433</v>
      </c>
      <c r="D1284">
        <v>32338</v>
      </c>
      <c r="F1284" t="str">
        <f t="shared" si="20"/>
        <v/>
      </c>
    </row>
    <row r="1285" spans="1:6" x14ac:dyDescent="0.25">
      <c r="A1285" t="s">
        <v>1288</v>
      </c>
      <c r="B1285">
        <v>32320.6</v>
      </c>
      <c r="C1285">
        <v>32396</v>
      </c>
      <c r="D1285">
        <v>32367</v>
      </c>
      <c r="F1285" t="str">
        <f t="shared" si="20"/>
        <v/>
      </c>
    </row>
    <row r="1286" spans="1:6" x14ac:dyDescent="0.25">
      <c r="A1286" t="s">
        <v>1289</v>
      </c>
      <c r="B1286">
        <v>32313.200000000001</v>
      </c>
      <c r="C1286">
        <v>32373</v>
      </c>
      <c r="D1286">
        <v>32402</v>
      </c>
      <c r="E1286" t="s">
        <v>1289</v>
      </c>
      <c r="F1286">
        <f t="shared" si="20"/>
        <v>32373</v>
      </c>
    </row>
    <row r="1287" spans="1:6" x14ac:dyDescent="0.25">
      <c r="A1287" t="s">
        <v>1290</v>
      </c>
      <c r="B1287">
        <v>32816.1</v>
      </c>
      <c r="C1287">
        <v>32446</v>
      </c>
      <c r="D1287">
        <v>32440</v>
      </c>
      <c r="E1287" t="s">
        <v>1290</v>
      </c>
      <c r="F1287">
        <f t="shared" si="20"/>
        <v>32446</v>
      </c>
    </row>
    <row r="1288" spans="1:6" x14ac:dyDescent="0.25">
      <c r="A1288" t="s">
        <v>1291</v>
      </c>
      <c r="B1288">
        <v>32721.7</v>
      </c>
      <c r="C1288">
        <v>32506</v>
      </c>
      <c r="D1288">
        <v>32464</v>
      </c>
      <c r="F1288" t="str">
        <f t="shared" si="20"/>
        <v/>
      </c>
    </row>
    <row r="1289" spans="1:6" x14ac:dyDescent="0.25">
      <c r="A1289" t="s">
        <v>1292</v>
      </c>
      <c r="B1289">
        <v>32727.200000000001</v>
      </c>
      <c r="C1289">
        <v>32579</v>
      </c>
      <c r="D1289">
        <v>32488</v>
      </c>
      <c r="F1289" t="str">
        <f t="shared" si="20"/>
        <v/>
      </c>
    </row>
    <row r="1290" spans="1:6" x14ac:dyDescent="0.25">
      <c r="A1290" t="s">
        <v>1293</v>
      </c>
      <c r="B1290">
        <v>32784</v>
      </c>
      <c r="C1290">
        <v>32672</v>
      </c>
      <c r="D1290">
        <v>32516</v>
      </c>
      <c r="F1290" t="str">
        <f t="shared" si="20"/>
        <v/>
      </c>
    </row>
    <row r="1291" spans="1:6" x14ac:dyDescent="0.25">
      <c r="A1291" t="s">
        <v>1294</v>
      </c>
      <c r="B1291">
        <v>32850</v>
      </c>
      <c r="C1291">
        <v>32779</v>
      </c>
      <c r="D1291">
        <v>32547</v>
      </c>
      <c r="F1291" t="str">
        <f t="shared" si="20"/>
        <v/>
      </c>
    </row>
    <row r="1292" spans="1:6" x14ac:dyDescent="0.25">
      <c r="A1292" t="s">
        <v>1295</v>
      </c>
      <c r="B1292">
        <v>32763.1</v>
      </c>
      <c r="C1292">
        <v>32769</v>
      </c>
      <c r="D1292">
        <v>32558</v>
      </c>
      <c r="F1292" t="str">
        <f t="shared" si="20"/>
        <v/>
      </c>
    </row>
    <row r="1293" spans="1:6" x14ac:dyDescent="0.25">
      <c r="A1293" t="s">
        <v>1296</v>
      </c>
      <c r="B1293">
        <v>32785.5</v>
      </c>
      <c r="C1293">
        <v>32781</v>
      </c>
      <c r="D1293">
        <v>32574</v>
      </c>
      <c r="F1293" t="str">
        <f t="shared" si="20"/>
        <v/>
      </c>
    </row>
    <row r="1294" spans="1:6" x14ac:dyDescent="0.25">
      <c r="A1294" t="s">
        <v>1297</v>
      </c>
      <c r="B1294">
        <v>32863.1</v>
      </c>
      <c r="C1294">
        <v>32809</v>
      </c>
      <c r="D1294">
        <v>32601</v>
      </c>
      <c r="F1294" t="str">
        <f t="shared" si="20"/>
        <v/>
      </c>
    </row>
    <row r="1295" spans="1:6" x14ac:dyDescent="0.25">
      <c r="A1295" t="s">
        <v>1298</v>
      </c>
      <c r="B1295">
        <v>32896.800000000003</v>
      </c>
      <c r="C1295">
        <v>32831</v>
      </c>
      <c r="D1295">
        <v>32625</v>
      </c>
      <c r="F1295" t="str">
        <f t="shared" si="20"/>
        <v/>
      </c>
    </row>
    <row r="1296" spans="1:6" x14ac:dyDescent="0.25">
      <c r="A1296" t="s">
        <v>1299</v>
      </c>
      <c r="B1296">
        <v>32792</v>
      </c>
      <c r="C1296">
        <v>32819</v>
      </c>
      <c r="D1296">
        <v>32643</v>
      </c>
      <c r="F1296" t="str">
        <f t="shared" si="20"/>
        <v/>
      </c>
    </row>
    <row r="1297" spans="1:6" x14ac:dyDescent="0.25">
      <c r="A1297" t="s">
        <v>1300</v>
      </c>
      <c r="B1297">
        <v>32768.6</v>
      </c>
      <c r="C1297">
        <v>32820</v>
      </c>
      <c r="D1297">
        <v>32664</v>
      </c>
      <c r="F1297" t="str">
        <f t="shared" si="20"/>
        <v/>
      </c>
    </row>
    <row r="1298" spans="1:6" x14ac:dyDescent="0.25">
      <c r="A1298" t="s">
        <v>1301</v>
      </c>
      <c r="B1298">
        <v>32786</v>
      </c>
      <c r="C1298">
        <v>32821</v>
      </c>
      <c r="D1298">
        <v>32685</v>
      </c>
      <c r="F1298" t="str">
        <f t="shared" si="20"/>
        <v/>
      </c>
    </row>
    <row r="1299" spans="1:6" x14ac:dyDescent="0.25">
      <c r="A1299" t="s">
        <v>1302</v>
      </c>
      <c r="B1299">
        <v>32808.400000000001</v>
      </c>
      <c r="C1299">
        <v>32810</v>
      </c>
      <c r="D1299">
        <v>32709</v>
      </c>
      <c r="F1299" t="str">
        <f t="shared" si="20"/>
        <v/>
      </c>
    </row>
    <row r="1300" spans="1:6" x14ac:dyDescent="0.25">
      <c r="A1300" t="s">
        <v>1303</v>
      </c>
      <c r="B1300">
        <v>32831.1</v>
      </c>
      <c r="C1300">
        <v>32797</v>
      </c>
      <c r="D1300">
        <v>32738</v>
      </c>
      <c r="F1300" t="str">
        <f t="shared" si="20"/>
        <v/>
      </c>
    </row>
    <row r="1301" spans="1:6" x14ac:dyDescent="0.25">
      <c r="A1301" t="s">
        <v>1304</v>
      </c>
      <c r="B1301">
        <v>32781.9</v>
      </c>
      <c r="C1301">
        <v>32794</v>
      </c>
      <c r="D1301">
        <v>32767</v>
      </c>
      <c r="F1301" t="str">
        <f t="shared" si="20"/>
        <v/>
      </c>
    </row>
    <row r="1302" spans="1:6" x14ac:dyDescent="0.25">
      <c r="A1302" t="s">
        <v>1305</v>
      </c>
      <c r="B1302">
        <v>32833.9</v>
      </c>
      <c r="C1302">
        <v>32807</v>
      </c>
      <c r="D1302">
        <v>32800</v>
      </c>
      <c r="F1302" t="str">
        <f t="shared" si="20"/>
        <v/>
      </c>
    </row>
    <row r="1303" spans="1:6" x14ac:dyDescent="0.25">
      <c r="A1303" t="s">
        <v>1306</v>
      </c>
      <c r="B1303">
        <v>32886</v>
      </c>
      <c r="C1303">
        <v>32827</v>
      </c>
      <c r="D1303">
        <v>32804</v>
      </c>
      <c r="F1303" t="str">
        <f t="shared" si="20"/>
        <v/>
      </c>
    </row>
    <row r="1304" spans="1:6" x14ac:dyDescent="0.25">
      <c r="A1304" t="s">
        <v>1307</v>
      </c>
      <c r="B1304">
        <v>32809.199999999997</v>
      </c>
      <c r="C1304">
        <v>32827</v>
      </c>
      <c r="D1304">
        <v>32810</v>
      </c>
      <c r="F1304" t="str">
        <f t="shared" si="20"/>
        <v/>
      </c>
    </row>
    <row r="1305" spans="1:6" x14ac:dyDescent="0.25">
      <c r="A1305" t="s">
        <v>1308</v>
      </c>
      <c r="B1305">
        <v>32798</v>
      </c>
      <c r="C1305">
        <v>32821</v>
      </c>
      <c r="D1305">
        <v>32814</v>
      </c>
      <c r="F1305" t="str">
        <f t="shared" si="20"/>
        <v/>
      </c>
    </row>
    <row r="1306" spans="1:6" x14ac:dyDescent="0.25">
      <c r="A1306" t="s">
        <v>1309</v>
      </c>
      <c r="B1306">
        <v>32833</v>
      </c>
      <c r="C1306">
        <v>32831</v>
      </c>
      <c r="D1306">
        <v>32817</v>
      </c>
      <c r="F1306" t="str">
        <f t="shared" si="20"/>
        <v/>
      </c>
    </row>
    <row r="1307" spans="1:6" x14ac:dyDescent="0.25">
      <c r="A1307" t="s">
        <v>1310</v>
      </c>
      <c r="B1307">
        <v>32826.400000000001</v>
      </c>
      <c r="C1307">
        <v>32829</v>
      </c>
      <c r="D1307">
        <v>32815</v>
      </c>
      <c r="F1307" t="str">
        <f t="shared" si="20"/>
        <v/>
      </c>
    </row>
    <row r="1308" spans="1:6" x14ac:dyDescent="0.25">
      <c r="A1308" t="s">
        <v>1311</v>
      </c>
      <c r="B1308">
        <v>32892.5</v>
      </c>
      <c r="C1308">
        <v>32831</v>
      </c>
      <c r="D1308">
        <v>32824</v>
      </c>
      <c r="F1308" t="str">
        <f t="shared" si="20"/>
        <v/>
      </c>
    </row>
    <row r="1309" spans="1:6" x14ac:dyDescent="0.25">
      <c r="A1309" t="s">
        <v>1312</v>
      </c>
      <c r="B1309">
        <v>32987.4</v>
      </c>
      <c r="C1309">
        <v>32866</v>
      </c>
      <c r="D1309">
        <v>32836</v>
      </c>
      <c r="F1309" t="str">
        <f t="shared" si="20"/>
        <v/>
      </c>
    </row>
    <row r="1310" spans="1:6" x14ac:dyDescent="0.25">
      <c r="A1310" t="s">
        <v>1313</v>
      </c>
      <c r="B1310">
        <v>32744</v>
      </c>
      <c r="C1310">
        <v>32856</v>
      </c>
      <c r="D1310">
        <v>32829</v>
      </c>
      <c r="F1310" t="str">
        <f t="shared" si="20"/>
        <v/>
      </c>
    </row>
    <row r="1311" spans="1:6" x14ac:dyDescent="0.25">
      <c r="A1311" t="s">
        <v>1314</v>
      </c>
      <c r="B1311">
        <v>32657.7</v>
      </c>
      <c r="C1311">
        <v>32821</v>
      </c>
      <c r="D1311">
        <v>32814</v>
      </c>
      <c r="F1311" t="str">
        <f t="shared" si="20"/>
        <v/>
      </c>
    </row>
    <row r="1312" spans="1:6" x14ac:dyDescent="0.25">
      <c r="A1312" t="s">
        <v>1315</v>
      </c>
      <c r="B1312">
        <v>32684.1</v>
      </c>
      <c r="C1312">
        <v>32792</v>
      </c>
      <c r="D1312">
        <v>32807</v>
      </c>
      <c r="E1312" t="s">
        <v>1315</v>
      </c>
      <c r="F1312">
        <f t="shared" si="20"/>
        <v>32792</v>
      </c>
    </row>
    <row r="1313" spans="1:6" x14ac:dyDescent="0.25">
      <c r="A1313" t="s">
        <v>1316</v>
      </c>
      <c r="B1313">
        <v>32758.7</v>
      </c>
      <c r="C1313">
        <v>32765</v>
      </c>
      <c r="D1313">
        <v>32806</v>
      </c>
      <c r="F1313" t="str">
        <f t="shared" si="20"/>
        <v/>
      </c>
    </row>
    <row r="1314" spans="1:6" x14ac:dyDescent="0.25">
      <c r="A1314" t="s">
        <v>1317</v>
      </c>
      <c r="B1314">
        <v>32729.8</v>
      </c>
      <c r="C1314">
        <v>32714</v>
      </c>
      <c r="D1314">
        <v>32803</v>
      </c>
      <c r="F1314" t="str">
        <f t="shared" si="20"/>
        <v/>
      </c>
    </row>
    <row r="1315" spans="1:6" x14ac:dyDescent="0.25">
      <c r="A1315" t="s">
        <v>1318</v>
      </c>
      <c r="B1315">
        <v>32795.9</v>
      </c>
      <c r="C1315">
        <v>32724</v>
      </c>
      <c r="D1315">
        <v>32802</v>
      </c>
      <c r="F1315" t="str">
        <f t="shared" si="20"/>
        <v/>
      </c>
    </row>
    <row r="1316" spans="1:6" x14ac:dyDescent="0.25">
      <c r="A1316" t="s">
        <v>1319</v>
      </c>
      <c r="B1316">
        <v>32839.4</v>
      </c>
      <c r="C1316">
        <v>32761</v>
      </c>
      <c r="D1316">
        <v>32802</v>
      </c>
      <c r="F1316" t="str">
        <f t="shared" si="20"/>
        <v/>
      </c>
    </row>
    <row r="1317" spans="1:6" x14ac:dyDescent="0.25">
      <c r="A1317" t="s">
        <v>1320</v>
      </c>
      <c r="B1317">
        <v>32750</v>
      </c>
      <c r="C1317">
        <v>32774</v>
      </c>
      <c r="D1317">
        <v>32801</v>
      </c>
      <c r="F1317" t="str">
        <f t="shared" si="20"/>
        <v/>
      </c>
    </row>
    <row r="1318" spans="1:6" x14ac:dyDescent="0.25">
      <c r="A1318" t="s">
        <v>1321</v>
      </c>
      <c r="B1318">
        <v>32800.400000000001</v>
      </c>
      <c r="C1318">
        <v>32782</v>
      </c>
      <c r="D1318">
        <v>32798</v>
      </c>
      <c r="F1318" t="str">
        <f t="shared" si="20"/>
        <v/>
      </c>
    </row>
    <row r="1319" spans="1:6" x14ac:dyDescent="0.25">
      <c r="A1319" t="s">
        <v>1322</v>
      </c>
      <c r="B1319">
        <v>32830.1</v>
      </c>
      <c r="C1319">
        <v>32802</v>
      </c>
      <c r="D1319">
        <v>32795</v>
      </c>
      <c r="E1319" t="s">
        <v>1322</v>
      </c>
      <c r="F1319">
        <f t="shared" si="20"/>
        <v>32802</v>
      </c>
    </row>
    <row r="1320" spans="1:6" x14ac:dyDescent="0.25">
      <c r="A1320" t="s">
        <v>1323</v>
      </c>
      <c r="B1320">
        <v>32874</v>
      </c>
      <c r="C1320">
        <v>32818</v>
      </c>
      <c r="D1320">
        <v>32799</v>
      </c>
      <c r="F1320" t="str">
        <f t="shared" si="20"/>
        <v/>
      </c>
    </row>
    <row r="1321" spans="1:6" x14ac:dyDescent="0.25">
      <c r="A1321" t="s">
        <v>1324</v>
      </c>
      <c r="B1321">
        <v>32875.9</v>
      </c>
      <c r="C1321">
        <v>32825</v>
      </c>
      <c r="D1321">
        <v>32804</v>
      </c>
      <c r="F1321" t="str">
        <f t="shared" si="20"/>
        <v/>
      </c>
    </row>
    <row r="1322" spans="1:6" x14ac:dyDescent="0.25">
      <c r="A1322" t="s">
        <v>1325</v>
      </c>
      <c r="B1322">
        <v>32852.199999999997</v>
      </c>
      <c r="C1322">
        <v>32846</v>
      </c>
      <c r="D1322">
        <v>32805</v>
      </c>
      <c r="F1322" t="str">
        <f t="shared" si="20"/>
        <v/>
      </c>
    </row>
    <row r="1323" spans="1:6" x14ac:dyDescent="0.25">
      <c r="A1323" t="s">
        <v>1326</v>
      </c>
      <c r="B1323">
        <v>32826.1</v>
      </c>
      <c r="C1323">
        <v>32851</v>
      </c>
      <c r="D1323">
        <v>32805</v>
      </c>
      <c r="F1323" t="str">
        <f t="shared" si="20"/>
        <v/>
      </c>
    </row>
    <row r="1324" spans="1:6" x14ac:dyDescent="0.25">
      <c r="A1324" t="s">
        <v>1327</v>
      </c>
      <c r="B1324">
        <v>32886.400000000001</v>
      </c>
      <c r="C1324">
        <v>32862</v>
      </c>
      <c r="D1324">
        <v>32805</v>
      </c>
      <c r="F1324" t="str">
        <f t="shared" si="20"/>
        <v/>
      </c>
    </row>
    <row r="1325" spans="1:6" x14ac:dyDescent="0.25">
      <c r="A1325" t="s">
        <v>1328</v>
      </c>
      <c r="B1325">
        <v>32993.800000000003</v>
      </c>
      <c r="C1325">
        <v>32886</v>
      </c>
      <c r="D1325">
        <v>32805</v>
      </c>
      <c r="F1325" t="str">
        <f t="shared" si="20"/>
        <v/>
      </c>
    </row>
    <row r="1326" spans="1:6" x14ac:dyDescent="0.25">
      <c r="A1326" t="s">
        <v>1329</v>
      </c>
      <c r="B1326">
        <v>32960</v>
      </c>
      <c r="C1326">
        <v>32903</v>
      </c>
      <c r="D1326">
        <v>32819</v>
      </c>
      <c r="F1326" t="str">
        <f t="shared" si="20"/>
        <v/>
      </c>
    </row>
    <row r="1327" spans="1:6" x14ac:dyDescent="0.25">
      <c r="A1327" t="s">
        <v>1330</v>
      </c>
      <c r="B1327">
        <v>32813</v>
      </c>
      <c r="C1327">
        <v>32895</v>
      </c>
      <c r="D1327">
        <v>32828</v>
      </c>
      <c r="F1327" t="str">
        <f t="shared" si="20"/>
        <v/>
      </c>
    </row>
    <row r="1328" spans="1:6" x14ac:dyDescent="0.25">
      <c r="A1328" t="s">
        <v>1331</v>
      </c>
      <c r="B1328">
        <v>32790.1</v>
      </c>
      <c r="C1328">
        <v>32888</v>
      </c>
      <c r="D1328">
        <v>32835</v>
      </c>
      <c r="F1328" t="str">
        <f t="shared" si="20"/>
        <v/>
      </c>
    </row>
    <row r="1329" spans="1:6" x14ac:dyDescent="0.25">
      <c r="A1329" t="s">
        <v>1332</v>
      </c>
      <c r="B1329">
        <v>32750</v>
      </c>
      <c r="C1329">
        <v>32860</v>
      </c>
      <c r="D1329">
        <v>32834</v>
      </c>
      <c r="F1329" t="str">
        <f t="shared" si="20"/>
        <v/>
      </c>
    </row>
    <row r="1330" spans="1:6" x14ac:dyDescent="0.25">
      <c r="A1330" t="s">
        <v>1333</v>
      </c>
      <c r="B1330">
        <v>32820</v>
      </c>
      <c r="C1330">
        <v>32826</v>
      </c>
      <c r="D1330">
        <v>32840</v>
      </c>
      <c r="E1330" t="s">
        <v>1333</v>
      </c>
      <c r="F1330">
        <f t="shared" si="20"/>
        <v>32826</v>
      </c>
    </row>
    <row r="1331" spans="1:6" x14ac:dyDescent="0.25">
      <c r="A1331" t="s">
        <v>1334</v>
      </c>
      <c r="B1331">
        <v>32771.1</v>
      </c>
      <c r="C1331">
        <v>32788</v>
      </c>
      <c r="D1331">
        <v>32839</v>
      </c>
      <c r="F1331" t="str">
        <f t="shared" si="20"/>
        <v/>
      </c>
    </row>
    <row r="1332" spans="1:6" x14ac:dyDescent="0.25">
      <c r="A1332" t="s">
        <v>1335</v>
      </c>
      <c r="B1332">
        <v>32814.9</v>
      </c>
      <c r="C1332">
        <v>32788</v>
      </c>
      <c r="D1332">
        <v>32837</v>
      </c>
      <c r="F1332" t="str">
        <f t="shared" si="20"/>
        <v/>
      </c>
    </row>
    <row r="1333" spans="1:6" x14ac:dyDescent="0.25">
      <c r="A1333" t="s">
        <v>1336</v>
      </c>
      <c r="B1333">
        <v>32931.599999999999</v>
      </c>
      <c r="C1333">
        <v>32817</v>
      </c>
      <c r="D1333">
        <v>32848</v>
      </c>
      <c r="F1333" t="str">
        <f t="shared" si="20"/>
        <v/>
      </c>
    </row>
    <row r="1334" spans="1:6" x14ac:dyDescent="0.25">
      <c r="A1334" t="s">
        <v>1337</v>
      </c>
      <c r="B1334">
        <v>32951.9</v>
      </c>
      <c r="C1334">
        <v>32857</v>
      </c>
      <c r="D1334">
        <v>32858</v>
      </c>
      <c r="F1334" t="str">
        <f t="shared" si="20"/>
        <v/>
      </c>
    </row>
    <row r="1335" spans="1:6" x14ac:dyDescent="0.25">
      <c r="A1335" t="s">
        <v>1338</v>
      </c>
      <c r="B1335">
        <v>33138.6</v>
      </c>
      <c r="C1335">
        <v>32921</v>
      </c>
      <c r="D1335">
        <v>32877</v>
      </c>
      <c r="E1335" t="s">
        <v>1338</v>
      </c>
      <c r="F1335">
        <f t="shared" si="20"/>
        <v>32921</v>
      </c>
    </row>
    <row r="1336" spans="1:6" x14ac:dyDescent="0.25">
      <c r="A1336" t="s">
        <v>1339</v>
      </c>
      <c r="B1336">
        <v>32905.4</v>
      </c>
      <c r="C1336">
        <v>32947</v>
      </c>
      <c r="D1336">
        <v>32879</v>
      </c>
      <c r="F1336" t="str">
        <f t="shared" si="20"/>
        <v/>
      </c>
    </row>
    <row r="1337" spans="1:6" x14ac:dyDescent="0.25">
      <c r="A1337" t="s">
        <v>1340</v>
      </c>
      <c r="B1337">
        <v>32809.800000000003</v>
      </c>
      <c r="C1337">
        <v>32946</v>
      </c>
      <c r="D1337">
        <v>32875</v>
      </c>
      <c r="F1337" t="str">
        <f t="shared" si="20"/>
        <v/>
      </c>
    </row>
    <row r="1338" spans="1:6" x14ac:dyDescent="0.25">
      <c r="A1338" t="s">
        <v>1341</v>
      </c>
      <c r="B1338">
        <v>32784.300000000003</v>
      </c>
      <c r="C1338">
        <v>32917</v>
      </c>
      <c r="D1338">
        <v>32871</v>
      </c>
      <c r="F1338" t="str">
        <f t="shared" si="20"/>
        <v/>
      </c>
    </row>
    <row r="1339" spans="1:6" x14ac:dyDescent="0.25">
      <c r="A1339" t="s">
        <v>1342</v>
      </c>
      <c r="B1339">
        <v>32886.699999999997</v>
      </c>
      <c r="C1339">
        <v>32904</v>
      </c>
      <c r="D1339">
        <v>32874</v>
      </c>
      <c r="F1339" t="str">
        <f t="shared" si="20"/>
        <v/>
      </c>
    </row>
    <row r="1340" spans="1:6" x14ac:dyDescent="0.25">
      <c r="A1340" t="s">
        <v>1343</v>
      </c>
      <c r="B1340">
        <v>32779.1</v>
      </c>
      <c r="C1340">
        <v>32832</v>
      </c>
      <c r="D1340">
        <v>32868</v>
      </c>
      <c r="E1340" t="s">
        <v>1343</v>
      </c>
      <c r="F1340">
        <f t="shared" si="20"/>
        <v>32832</v>
      </c>
    </row>
    <row r="1341" spans="1:6" x14ac:dyDescent="0.25">
      <c r="A1341" t="s">
        <v>1344</v>
      </c>
      <c r="B1341">
        <v>32749.8</v>
      </c>
      <c r="C1341">
        <v>32801</v>
      </c>
      <c r="D1341">
        <v>32853</v>
      </c>
      <c r="F1341" t="str">
        <f t="shared" si="20"/>
        <v/>
      </c>
    </row>
    <row r="1342" spans="1:6" x14ac:dyDescent="0.25">
      <c r="A1342" t="s">
        <v>1345</v>
      </c>
      <c r="B1342">
        <v>32760</v>
      </c>
      <c r="C1342">
        <v>32791</v>
      </c>
      <c r="D1342">
        <v>32840</v>
      </c>
      <c r="F1342" t="str">
        <f t="shared" si="20"/>
        <v/>
      </c>
    </row>
    <row r="1343" spans="1:6" x14ac:dyDescent="0.25">
      <c r="A1343" t="s">
        <v>1346</v>
      </c>
      <c r="B1343">
        <v>32676.3</v>
      </c>
      <c r="C1343">
        <v>32770</v>
      </c>
      <c r="D1343">
        <v>32832</v>
      </c>
      <c r="F1343" t="str">
        <f t="shared" si="20"/>
        <v/>
      </c>
    </row>
    <row r="1344" spans="1:6" x14ac:dyDescent="0.25">
      <c r="A1344" t="s">
        <v>1347</v>
      </c>
      <c r="B1344">
        <v>32780</v>
      </c>
      <c r="C1344">
        <v>32748</v>
      </c>
      <c r="D1344">
        <v>32831</v>
      </c>
      <c r="F1344" t="str">
        <f t="shared" si="20"/>
        <v/>
      </c>
    </row>
    <row r="1345" spans="1:6" x14ac:dyDescent="0.25">
      <c r="A1345" t="s">
        <v>1348</v>
      </c>
      <c r="B1345">
        <v>32714.6</v>
      </c>
      <c r="C1345">
        <v>32735</v>
      </c>
      <c r="D1345">
        <v>32829</v>
      </c>
      <c r="F1345" t="str">
        <f t="shared" si="20"/>
        <v/>
      </c>
    </row>
    <row r="1346" spans="1:6" x14ac:dyDescent="0.25">
      <c r="A1346" t="s">
        <v>1349</v>
      </c>
      <c r="B1346">
        <v>32641.7</v>
      </c>
      <c r="C1346">
        <v>32714</v>
      </c>
      <c r="D1346">
        <v>32818</v>
      </c>
      <c r="F1346" t="str">
        <f t="shared" si="20"/>
        <v/>
      </c>
    </row>
    <row r="1347" spans="1:6" x14ac:dyDescent="0.25">
      <c r="A1347" t="s">
        <v>1350</v>
      </c>
      <c r="B1347">
        <v>32482.400000000001</v>
      </c>
      <c r="C1347">
        <v>32658</v>
      </c>
      <c r="D1347">
        <v>32799</v>
      </c>
      <c r="F1347" t="str">
        <f t="shared" ref="F1347:F1410" si="21">IF($E1347&lt;&gt;"",$C1347,"")</f>
        <v/>
      </c>
    </row>
    <row r="1348" spans="1:6" x14ac:dyDescent="0.25">
      <c r="A1348" t="s">
        <v>1351</v>
      </c>
      <c r="B1348">
        <v>32629</v>
      </c>
      <c r="C1348">
        <v>32649</v>
      </c>
      <c r="D1348">
        <v>32788</v>
      </c>
      <c r="F1348" t="str">
        <f t="shared" si="21"/>
        <v/>
      </c>
    </row>
    <row r="1349" spans="1:6" x14ac:dyDescent="0.25">
      <c r="A1349" t="s">
        <v>1352</v>
      </c>
      <c r="B1349">
        <v>32615.7</v>
      </c>
      <c r="C1349">
        <v>32616</v>
      </c>
      <c r="D1349">
        <v>32768</v>
      </c>
      <c r="F1349" t="str">
        <f t="shared" si="21"/>
        <v/>
      </c>
    </row>
    <row r="1350" spans="1:6" x14ac:dyDescent="0.25">
      <c r="A1350" t="s">
        <v>1353</v>
      </c>
      <c r="B1350">
        <v>32665.5</v>
      </c>
      <c r="C1350">
        <v>32606</v>
      </c>
      <c r="D1350">
        <v>32750</v>
      </c>
      <c r="F1350" t="str">
        <f t="shared" si="21"/>
        <v/>
      </c>
    </row>
    <row r="1351" spans="1:6" x14ac:dyDescent="0.25">
      <c r="A1351" t="s">
        <v>1354</v>
      </c>
      <c r="B1351">
        <v>32580</v>
      </c>
      <c r="C1351">
        <v>32594</v>
      </c>
      <c r="D1351">
        <v>32715</v>
      </c>
      <c r="F1351" t="str">
        <f t="shared" si="21"/>
        <v/>
      </c>
    </row>
    <row r="1352" spans="1:6" x14ac:dyDescent="0.25">
      <c r="A1352" t="s">
        <v>1355</v>
      </c>
      <c r="B1352">
        <v>32622.9</v>
      </c>
      <c r="C1352">
        <v>32622</v>
      </c>
      <c r="D1352">
        <v>32698</v>
      </c>
      <c r="F1352" t="str">
        <f t="shared" si="21"/>
        <v/>
      </c>
    </row>
    <row r="1353" spans="1:6" x14ac:dyDescent="0.25">
      <c r="A1353" t="s">
        <v>1356</v>
      </c>
      <c r="B1353">
        <v>32582.9</v>
      </c>
      <c r="C1353">
        <v>32612</v>
      </c>
      <c r="D1353">
        <v>32684</v>
      </c>
      <c r="F1353" t="str">
        <f t="shared" si="21"/>
        <v/>
      </c>
    </row>
    <row r="1354" spans="1:6" x14ac:dyDescent="0.25">
      <c r="A1354" t="s">
        <v>1357</v>
      </c>
      <c r="B1354">
        <v>32583.9</v>
      </c>
      <c r="C1354">
        <v>32606</v>
      </c>
      <c r="D1354">
        <v>32671</v>
      </c>
      <c r="F1354" t="str">
        <f t="shared" si="21"/>
        <v/>
      </c>
    </row>
    <row r="1355" spans="1:6" x14ac:dyDescent="0.25">
      <c r="A1355" t="s">
        <v>1358</v>
      </c>
      <c r="B1355">
        <v>32630.799999999999</v>
      </c>
      <c r="C1355">
        <v>32599</v>
      </c>
      <c r="D1355">
        <v>32655</v>
      </c>
      <c r="F1355" t="str">
        <f t="shared" si="21"/>
        <v/>
      </c>
    </row>
    <row r="1356" spans="1:6" x14ac:dyDescent="0.25">
      <c r="A1356" t="s">
        <v>1359</v>
      </c>
      <c r="B1356">
        <v>32480</v>
      </c>
      <c r="C1356">
        <v>32579</v>
      </c>
      <c r="D1356">
        <v>32636</v>
      </c>
      <c r="F1356" t="str">
        <f t="shared" si="21"/>
        <v/>
      </c>
    </row>
    <row r="1357" spans="1:6" x14ac:dyDescent="0.25">
      <c r="A1357" t="s">
        <v>1360</v>
      </c>
      <c r="B1357">
        <v>32519.9</v>
      </c>
      <c r="C1357">
        <v>32558</v>
      </c>
      <c r="D1357">
        <v>32622</v>
      </c>
      <c r="F1357" t="str">
        <f t="shared" si="21"/>
        <v/>
      </c>
    </row>
    <row r="1358" spans="1:6" x14ac:dyDescent="0.25">
      <c r="A1358" t="s">
        <v>1361</v>
      </c>
      <c r="B1358">
        <v>32483</v>
      </c>
      <c r="C1358">
        <v>32539</v>
      </c>
      <c r="D1358">
        <v>32605</v>
      </c>
      <c r="F1358" t="str">
        <f t="shared" si="21"/>
        <v/>
      </c>
    </row>
    <row r="1359" spans="1:6" x14ac:dyDescent="0.25">
      <c r="A1359" t="s">
        <v>1362</v>
      </c>
      <c r="B1359">
        <v>32530.799999999999</v>
      </c>
      <c r="C1359">
        <v>32528</v>
      </c>
      <c r="D1359">
        <v>32595</v>
      </c>
      <c r="F1359" t="str">
        <f t="shared" si="21"/>
        <v/>
      </c>
    </row>
    <row r="1360" spans="1:6" x14ac:dyDescent="0.25">
      <c r="A1360" t="s">
        <v>1363</v>
      </c>
      <c r="B1360">
        <v>32535.1</v>
      </c>
      <c r="C1360">
        <v>32509</v>
      </c>
      <c r="D1360">
        <v>32580</v>
      </c>
      <c r="F1360" t="str">
        <f t="shared" si="21"/>
        <v/>
      </c>
    </row>
    <row r="1361" spans="1:6" x14ac:dyDescent="0.25">
      <c r="A1361" t="s">
        <v>1364</v>
      </c>
      <c r="B1361">
        <v>32425</v>
      </c>
      <c r="C1361">
        <v>32498</v>
      </c>
      <c r="D1361">
        <v>32562</v>
      </c>
      <c r="F1361" t="str">
        <f t="shared" si="21"/>
        <v/>
      </c>
    </row>
    <row r="1362" spans="1:6" x14ac:dyDescent="0.25">
      <c r="A1362" t="s">
        <v>1365</v>
      </c>
      <c r="B1362">
        <v>32469.5</v>
      </c>
      <c r="C1362">
        <v>32488</v>
      </c>
      <c r="D1362">
        <v>32551</v>
      </c>
      <c r="F1362" t="str">
        <f t="shared" si="21"/>
        <v/>
      </c>
    </row>
    <row r="1363" spans="1:6" x14ac:dyDescent="0.25">
      <c r="A1363" t="s">
        <v>1366</v>
      </c>
      <c r="B1363">
        <v>32447.7</v>
      </c>
      <c r="C1363">
        <v>32481</v>
      </c>
      <c r="D1363">
        <v>32549</v>
      </c>
      <c r="F1363" t="str">
        <f t="shared" si="21"/>
        <v/>
      </c>
    </row>
    <row r="1364" spans="1:6" x14ac:dyDescent="0.25">
      <c r="A1364" t="s">
        <v>1367</v>
      </c>
      <c r="B1364">
        <v>32415</v>
      </c>
      <c r="C1364">
        <v>32458</v>
      </c>
      <c r="D1364">
        <v>32536</v>
      </c>
      <c r="F1364" t="str">
        <f t="shared" si="21"/>
        <v/>
      </c>
    </row>
    <row r="1365" spans="1:6" x14ac:dyDescent="0.25">
      <c r="A1365" t="s">
        <v>1368</v>
      </c>
      <c r="B1365">
        <v>32410.7</v>
      </c>
      <c r="C1365">
        <v>32433</v>
      </c>
      <c r="D1365">
        <v>32523</v>
      </c>
      <c r="F1365" t="str">
        <f t="shared" si="21"/>
        <v/>
      </c>
    </row>
    <row r="1366" spans="1:6" x14ac:dyDescent="0.25">
      <c r="A1366" t="s">
        <v>1369</v>
      </c>
      <c r="B1366">
        <v>32376.5</v>
      </c>
      <c r="C1366">
        <v>32423</v>
      </c>
      <c r="D1366">
        <v>32505</v>
      </c>
      <c r="F1366" t="str">
        <f t="shared" si="21"/>
        <v/>
      </c>
    </row>
    <row r="1367" spans="1:6" x14ac:dyDescent="0.25">
      <c r="A1367" t="s">
        <v>1370</v>
      </c>
      <c r="B1367">
        <v>32480.2</v>
      </c>
      <c r="C1367">
        <v>32425</v>
      </c>
      <c r="D1367">
        <v>32499</v>
      </c>
      <c r="F1367" t="str">
        <f t="shared" si="21"/>
        <v/>
      </c>
    </row>
    <row r="1368" spans="1:6" x14ac:dyDescent="0.25">
      <c r="A1368" t="s">
        <v>1371</v>
      </c>
      <c r="B1368">
        <v>32501.1</v>
      </c>
      <c r="C1368">
        <v>32436</v>
      </c>
      <c r="D1368">
        <v>32491</v>
      </c>
      <c r="F1368" t="str">
        <f t="shared" si="21"/>
        <v/>
      </c>
    </row>
    <row r="1369" spans="1:6" x14ac:dyDescent="0.25">
      <c r="A1369" t="s">
        <v>1372</v>
      </c>
      <c r="B1369">
        <v>32494.3</v>
      </c>
      <c r="C1369">
        <v>32452</v>
      </c>
      <c r="D1369">
        <v>32486</v>
      </c>
      <c r="F1369" t="str">
        <f t="shared" si="21"/>
        <v/>
      </c>
    </row>
    <row r="1370" spans="1:6" x14ac:dyDescent="0.25">
      <c r="A1370" t="s">
        <v>1373</v>
      </c>
      <c r="B1370">
        <v>32505</v>
      </c>
      <c r="C1370">
        <v>32471</v>
      </c>
      <c r="D1370">
        <v>32481</v>
      </c>
      <c r="F1370" t="str">
        <f t="shared" si="21"/>
        <v/>
      </c>
    </row>
    <row r="1371" spans="1:6" x14ac:dyDescent="0.25">
      <c r="A1371" t="s">
        <v>1374</v>
      </c>
      <c r="B1371">
        <v>32532.2</v>
      </c>
      <c r="C1371">
        <v>32502</v>
      </c>
      <c r="D1371">
        <v>32475</v>
      </c>
      <c r="E1371" t="s">
        <v>1374</v>
      </c>
      <c r="F1371">
        <f t="shared" si="21"/>
        <v>32502</v>
      </c>
    </row>
    <row r="1372" spans="1:6" x14ac:dyDescent="0.25">
      <c r="A1372" t="s">
        <v>1375</v>
      </c>
      <c r="B1372">
        <v>32174</v>
      </c>
      <c r="C1372">
        <v>32441</v>
      </c>
      <c r="D1372">
        <v>32455</v>
      </c>
      <c r="E1372" t="s">
        <v>1375</v>
      </c>
      <c r="F1372">
        <f t="shared" si="21"/>
        <v>32441</v>
      </c>
    </row>
    <row r="1373" spans="1:6" x14ac:dyDescent="0.25">
      <c r="A1373" t="s">
        <v>1376</v>
      </c>
      <c r="B1373">
        <v>31912.400000000001</v>
      </c>
      <c r="C1373">
        <v>32323</v>
      </c>
      <c r="D1373">
        <v>32418</v>
      </c>
      <c r="F1373" t="str">
        <f t="shared" si="21"/>
        <v/>
      </c>
    </row>
    <row r="1374" spans="1:6" x14ac:dyDescent="0.25">
      <c r="A1374" t="s">
        <v>1377</v>
      </c>
      <c r="B1374">
        <v>31866.799999999999</v>
      </c>
      <c r="C1374">
        <v>32197</v>
      </c>
      <c r="D1374">
        <v>32379</v>
      </c>
      <c r="F1374" t="str">
        <f t="shared" si="21"/>
        <v/>
      </c>
    </row>
    <row r="1375" spans="1:6" x14ac:dyDescent="0.25">
      <c r="A1375" t="s">
        <v>1378</v>
      </c>
      <c r="B1375">
        <v>31934.6</v>
      </c>
      <c r="C1375">
        <v>32083</v>
      </c>
      <c r="D1375">
        <v>32342</v>
      </c>
      <c r="F1375" t="str">
        <f t="shared" si="21"/>
        <v/>
      </c>
    </row>
    <row r="1376" spans="1:6" x14ac:dyDescent="0.25">
      <c r="A1376" t="s">
        <v>1379</v>
      </c>
      <c r="B1376">
        <v>31836.1</v>
      </c>
      <c r="C1376">
        <v>31944</v>
      </c>
      <c r="D1376">
        <v>32298</v>
      </c>
      <c r="F1376" t="str">
        <f t="shared" si="21"/>
        <v/>
      </c>
    </row>
    <row r="1377" spans="1:6" x14ac:dyDescent="0.25">
      <c r="A1377" t="s">
        <v>1380</v>
      </c>
      <c r="B1377">
        <v>31912.799999999999</v>
      </c>
      <c r="C1377">
        <v>31892</v>
      </c>
      <c r="D1377">
        <v>32266</v>
      </c>
      <c r="F1377" t="str">
        <f t="shared" si="21"/>
        <v/>
      </c>
    </row>
    <row r="1378" spans="1:6" x14ac:dyDescent="0.25">
      <c r="A1378" t="s">
        <v>1381</v>
      </c>
      <c r="B1378">
        <v>31880.5</v>
      </c>
      <c r="C1378">
        <v>31885</v>
      </c>
      <c r="D1378">
        <v>32229</v>
      </c>
      <c r="F1378" t="str">
        <f t="shared" si="21"/>
        <v/>
      </c>
    </row>
    <row r="1379" spans="1:6" x14ac:dyDescent="0.25">
      <c r="A1379" t="s">
        <v>1382</v>
      </c>
      <c r="B1379">
        <v>31743.200000000001</v>
      </c>
      <c r="C1379">
        <v>31861</v>
      </c>
      <c r="D1379">
        <v>32185</v>
      </c>
      <c r="F1379" t="str">
        <f t="shared" si="21"/>
        <v/>
      </c>
    </row>
    <row r="1380" spans="1:6" x14ac:dyDescent="0.25">
      <c r="A1380" t="s">
        <v>1383</v>
      </c>
      <c r="B1380">
        <v>31755.1</v>
      </c>
      <c r="C1380">
        <v>31825</v>
      </c>
      <c r="D1380">
        <v>32144</v>
      </c>
      <c r="F1380" t="str">
        <f t="shared" si="21"/>
        <v/>
      </c>
    </row>
    <row r="1381" spans="1:6" x14ac:dyDescent="0.25">
      <c r="A1381" t="s">
        <v>1384</v>
      </c>
      <c r="B1381">
        <v>31659</v>
      </c>
      <c r="C1381">
        <v>31789</v>
      </c>
      <c r="D1381">
        <v>32097</v>
      </c>
      <c r="F1381" t="str">
        <f t="shared" si="21"/>
        <v/>
      </c>
    </row>
    <row r="1382" spans="1:6" x14ac:dyDescent="0.25">
      <c r="A1382" t="s">
        <v>1385</v>
      </c>
      <c r="B1382">
        <v>31723.200000000001</v>
      </c>
      <c r="C1382">
        <v>31752</v>
      </c>
      <c r="D1382">
        <v>32056</v>
      </c>
      <c r="F1382" t="str">
        <f t="shared" si="21"/>
        <v/>
      </c>
    </row>
    <row r="1383" spans="1:6" x14ac:dyDescent="0.25">
      <c r="A1383" t="s">
        <v>1386</v>
      </c>
      <c r="B1383">
        <v>31743.200000000001</v>
      </c>
      <c r="C1383">
        <v>31724</v>
      </c>
      <c r="D1383">
        <v>32010</v>
      </c>
      <c r="F1383" t="str">
        <f t="shared" si="21"/>
        <v/>
      </c>
    </row>
    <row r="1384" spans="1:6" x14ac:dyDescent="0.25">
      <c r="A1384" t="s">
        <v>1387</v>
      </c>
      <c r="B1384">
        <v>31758.3</v>
      </c>
      <c r="C1384">
        <v>31727</v>
      </c>
      <c r="D1384">
        <v>31964</v>
      </c>
      <c r="F1384" t="str">
        <f t="shared" si="21"/>
        <v/>
      </c>
    </row>
    <row r="1385" spans="1:6" x14ac:dyDescent="0.25">
      <c r="A1385" t="s">
        <v>1388</v>
      </c>
      <c r="B1385">
        <v>31764.6</v>
      </c>
      <c r="C1385">
        <v>31729</v>
      </c>
      <c r="D1385">
        <v>31918</v>
      </c>
      <c r="F1385" t="str">
        <f t="shared" si="21"/>
        <v/>
      </c>
    </row>
    <row r="1386" spans="1:6" x14ac:dyDescent="0.25">
      <c r="A1386" t="s">
        <v>1389</v>
      </c>
      <c r="B1386">
        <v>31828.799999999999</v>
      </c>
      <c r="C1386">
        <v>31763</v>
      </c>
      <c r="D1386">
        <v>31876</v>
      </c>
      <c r="F1386" t="str">
        <f t="shared" si="21"/>
        <v/>
      </c>
    </row>
    <row r="1387" spans="1:6" x14ac:dyDescent="0.25">
      <c r="A1387" t="s">
        <v>1390</v>
      </c>
      <c r="B1387">
        <v>31890.2</v>
      </c>
      <c r="C1387">
        <v>31796</v>
      </c>
      <c r="D1387">
        <v>31836</v>
      </c>
      <c r="F1387" t="str">
        <f t="shared" si="21"/>
        <v/>
      </c>
    </row>
    <row r="1388" spans="1:6" x14ac:dyDescent="0.25">
      <c r="A1388" t="s">
        <v>1391</v>
      </c>
      <c r="B1388">
        <v>31754.9</v>
      </c>
      <c r="C1388">
        <v>31798</v>
      </c>
      <c r="D1388">
        <v>31809</v>
      </c>
      <c r="F1388" t="str">
        <f t="shared" si="21"/>
        <v/>
      </c>
    </row>
    <row r="1389" spans="1:6" x14ac:dyDescent="0.25">
      <c r="A1389" t="s">
        <v>1392</v>
      </c>
      <c r="B1389">
        <v>31796</v>
      </c>
      <c r="C1389">
        <v>31806</v>
      </c>
      <c r="D1389">
        <v>31802</v>
      </c>
      <c r="E1389" t="s">
        <v>1392</v>
      </c>
      <c r="F1389">
        <f t="shared" si="21"/>
        <v>31806</v>
      </c>
    </row>
    <row r="1390" spans="1:6" x14ac:dyDescent="0.25">
      <c r="A1390" t="s">
        <v>1393</v>
      </c>
      <c r="B1390">
        <v>31771.8</v>
      </c>
      <c r="C1390">
        <v>31807</v>
      </c>
      <c r="D1390">
        <v>31796</v>
      </c>
      <c r="F1390" t="str">
        <f t="shared" si="21"/>
        <v/>
      </c>
    </row>
    <row r="1391" spans="1:6" x14ac:dyDescent="0.25">
      <c r="A1391" t="s">
        <v>1394</v>
      </c>
      <c r="B1391">
        <v>31790.3</v>
      </c>
      <c r="C1391">
        <v>31800</v>
      </c>
      <c r="D1391">
        <v>31787</v>
      </c>
      <c r="F1391" t="str">
        <f t="shared" si="21"/>
        <v/>
      </c>
    </row>
    <row r="1392" spans="1:6" x14ac:dyDescent="0.25">
      <c r="A1392" t="s">
        <v>1395</v>
      </c>
      <c r="B1392">
        <v>31800</v>
      </c>
      <c r="C1392">
        <v>31782</v>
      </c>
      <c r="D1392">
        <v>31785</v>
      </c>
      <c r="E1392" t="s">
        <v>1395</v>
      </c>
      <c r="F1392">
        <f t="shared" si="21"/>
        <v>31782</v>
      </c>
    </row>
    <row r="1393" spans="1:6" x14ac:dyDescent="0.25">
      <c r="A1393" t="s">
        <v>1396</v>
      </c>
      <c r="B1393">
        <v>31680.1</v>
      </c>
      <c r="C1393">
        <v>31767</v>
      </c>
      <c r="D1393">
        <v>31770</v>
      </c>
      <c r="F1393" t="str">
        <f t="shared" si="21"/>
        <v/>
      </c>
    </row>
    <row r="1394" spans="1:6" x14ac:dyDescent="0.25">
      <c r="A1394" t="s">
        <v>1397</v>
      </c>
      <c r="B1394">
        <v>31677</v>
      </c>
      <c r="C1394">
        <v>31743</v>
      </c>
      <c r="D1394">
        <v>31758</v>
      </c>
      <c r="F1394" t="str">
        <f t="shared" si="21"/>
        <v/>
      </c>
    </row>
    <row r="1395" spans="1:6" x14ac:dyDescent="0.25">
      <c r="A1395" t="s">
        <v>1398</v>
      </c>
      <c r="B1395">
        <v>31623</v>
      </c>
      <c r="C1395">
        <v>31713</v>
      </c>
      <c r="D1395">
        <v>31750</v>
      </c>
      <c r="F1395" t="str">
        <f t="shared" si="21"/>
        <v/>
      </c>
    </row>
    <row r="1396" spans="1:6" x14ac:dyDescent="0.25">
      <c r="A1396" t="s">
        <v>1399</v>
      </c>
      <c r="B1396">
        <v>31556.3</v>
      </c>
      <c r="C1396">
        <v>31667</v>
      </c>
      <c r="D1396">
        <v>31738</v>
      </c>
      <c r="F1396" t="str">
        <f t="shared" si="21"/>
        <v/>
      </c>
    </row>
    <row r="1397" spans="1:6" x14ac:dyDescent="0.25">
      <c r="A1397" t="s">
        <v>1400</v>
      </c>
      <c r="B1397">
        <v>31668.3</v>
      </c>
      <c r="C1397">
        <v>31640</v>
      </c>
      <c r="D1397">
        <v>31738</v>
      </c>
      <c r="F1397" t="str">
        <f t="shared" si="21"/>
        <v/>
      </c>
    </row>
    <row r="1398" spans="1:6" x14ac:dyDescent="0.25">
      <c r="A1398" t="s">
        <v>1401</v>
      </c>
      <c r="B1398">
        <v>31598.799999999999</v>
      </c>
      <c r="C1398">
        <v>31624</v>
      </c>
      <c r="D1398">
        <v>31730</v>
      </c>
      <c r="F1398" t="str">
        <f t="shared" si="21"/>
        <v/>
      </c>
    </row>
    <row r="1399" spans="1:6" x14ac:dyDescent="0.25">
      <c r="A1399" t="s">
        <v>1402</v>
      </c>
      <c r="B1399">
        <v>31284.2</v>
      </c>
      <c r="C1399">
        <v>31545</v>
      </c>
      <c r="D1399">
        <v>31702</v>
      </c>
      <c r="F1399" t="str">
        <f t="shared" si="21"/>
        <v/>
      </c>
    </row>
    <row r="1400" spans="1:6" x14ac:dyDescent="0.25">
      <c r="A1400" t="s">
        <v>1403</v>
      </c>
      <c r="B1400">
        <v>31345</v>
      </c>
      <c r="C1400">
        <v>31490</v>
      </c>
      <c r="D1400">
        <v>31676</v>
      </c>
      <c r="F1400" t="str">
        <f t="shared" si="21"/>
        <v/>
      </c>
    </row>
    <row r="1401" spans="1:6" x14ac:dyDescent="0.25">
      <c r="A1401" t="s">
        <v>1404</v>
      </c>
      <c r="B1401">
        <v>31286</v>
      </c>
      <c r="C1401">
        <v>31436</v>
      </c>
      <c r="D1401">
        <v>31646</v>
      </c>
      <c r="F1401" t="str">
        <f t="shared" si="21"/>
        <v/>
      </c>
    </row>
    <row r="1402" spans="1:6" x14ac:dyDescent="0.25">
      <c r="A1402" t="s">
        <v>1405</v>
      </c>
      <c r="B1402">
        <v>31276.9</v>
      </c>
      <c r="C1402">
        <v>31357</v>
      </c>
      <c r="D1402">
        <v>31612</v>
      </c>
      <c r="F1402" t="str">
        <f t="shared" si="21"/>
        <v/>
      </c>
    </row>
    <row r="1403" spans="1:6" x14ac:dyDescent="0.25">
      <c r="A1403" t="s">
        <v>1406</v>
      </c>
      <c r="B1403">
        <v>31315</v>
      </c>
      <c r="C1403">
        <v>31301</v>
      </c>
      <c r="D1403">
        <v>31576</v>
      </c>
      <c r="F1403" t="str">
        <f t="shared" si="21"/>
        <v/>
      </c>
    </row>
    <row r="1404" spans="1:6" x14ac:dyDescent="0.25">
      <c r="A1404" t="s">
        <v>1407</v>
      </c>
      <c r="B1404">
        <v>31400.1</v>
      </c>
      <c r="C1404">
        <v>31324</v>
      </c>
      <c r="D1404">
        <v>31554</v>
      </c>
      <c r="F1404" t="str">
        <f t="shared" si="21"/>
        <v/>
      </c>
    </row>
    <row r="1405" spans="1:6" x14ac:dyDescent="0.25">
      <c r="A1405" t="s">
        <v>1408</v>
      </c>
      <c r="B1405">
        <v>31421.5</v>
      </c>
      <c r="C1405">
        <v>31339</v>
      </c>
      <c r="D1405">
        <v>31530</v>
      </c>
      <c r="F1405" t="str">
        <f t="shared" si="21"/>
        <v/>
      </c>
    </row>
    <row r="1406" spans="1:6" x14ac:dyDescent="0.25">
      <c r="A1406" t="s">
        <v>1409</v>
      </c>
      <c r="B1406">
        <v>31455.1</v>
      </c>
      <c r="C1406">
        <v>31373</v>
      </c>
      <c r="D1406">
        <v>31510</v>
      </c>
      <c r="F1406" t="str">
        <f t="shared" si="21"/>
        <v/>
      </c>
    </row>
    <row r="1407" spans="1:6" x14ac:dyDescent="0.25">
      <c r="A1407" t="s">
        <v>1410</v>
      </c>
      <c r="B1407">
        <v>31423</v>
      </c>
      <c r="C1407">
        <v>31402</v>
      </c>
      <c r="D1407">
        <v>31487</v>
      </c>
      <c r="F1407" t="str">
        <f t="shared" si="21"/>
        <v/>
      </c>
    </row>
    <row r="1408" spans="1:6" x14ac:dyDescent="0.25">
      <c r="A1408" t="s">
        <v>1411</v>
      </c>
      <c r="B1408">
        <v>31577.9</v>
      </c>
      <c r="C1408">
        <v>31455</v>
      </c>
      <c r="D1408">
        <v>31473</v>
      </c>
      <c r="F1408" t="str">
        <f t="shared" si="21"/>
        <v/>
      </c>
    </row>
    <row r="1409" spans="1:6" x14ac:dyDescent="0.25">
      <c r="A1409" t="s">
        <v>1412</v>
      </c>
      <c r="B1409">
        <v>31491.7</v>
      </c>
      <c r="C1409">
        <v>31473</v>
      </c>
      <c r="D1409">
        <v>31462</v>
      </c>
      <c r="E1409" t="s">
        <v>1412</v>
      </c>
      <c r="F1409">
        <f t="shared" si="21"/>
        <v>31473</v>
      </c>
    </row>
    <row r="1410" spans="1:6" x14ac:dyDescent="0.25">
      <c r="A1410" t="s">
        <v>1413</v>
      </c>
      <c r="B1410">
        <v>31533.599999999999</v>
      </c>
      <c r="C1410">
        <v>31495</v>
      </c>
      <c r="D1410">
        <v>31453</v>
      </c>
      <c r="F1410" t="str">
        <f t="shared" si="21"/>
        <v/>
      </c>
    </row>
    <row r="1411" spans="1:6" x14ac:dyDescent="0.25">
      <c r="A1411" t="s">
        <v>1414</v>
      </c>
      <c r="B1411">
        <v>31639.5</v>
      </c>
      <c r="C1411">
        <v>31532</v>
      </c>
      <c r="D1411">
        <v>31454</v>
      </c>
      <c r="F1411" t="str">
        <f t="shared" ref="F1411:F1474" si="22">IF($E1411&lt;&gt;"",$C1411,"")</f>
        <v/>
      </c>
    </row>
    <row r="1412" spans="1:6" x14ac:dyDescent="0.25">
      <c r="A1412" t="s">
        <v>1415</v>
      </c>
      <c r="B1412">
        <v>31711.599999999999</v>
      </c>
      <c r="C1412">
        <v>31590</v>
      </c>
      <c r="D1412">
        <v>31463</v>
      </c>
      <c r="F1412" t="str">
        <f t="shared" si="22"/>
        <v/>
      </c>
    </row>
    <row r="1413" spans="1:6" x14ac:dyDescent="0.25">
      <c r="A1413" t="s">
        <v>1416</v>
      </c>
      <c r="B1413">
        <v>31631.4</v>
      </c>
      <c r="C1413">
        <v>31601</v>
      </c>
      <c r="D1413">
        <v>31461</v>
      </c>
      <c r="F1413" t="str">
        <f t="shared" si="22"/>
        <v/>
      </c>
    </row>
    <row r="1414" spans="1:6" x14ac:dyDescent="0.25">
      <c r="A1414" t="s">
        <v>1417</v>
      </c>
      <c r="B1414">
        <v>31752.400000000001</v>
      </c>
      <c r="C1414">
        <v>31653</v>
      </c>
      <c r="D1414">
        <v>31471</v>
      </c>
      <c r="F1414" t="str">
        <f t="shared" si="22"/>
        <v/>
      </c>
    </row>
    <row r="1415" spans="1:6" x14ac:dyDescent="0.25">
      <c r="A1415" t="s">
        <v>1418</v>
      </c>
      <c r="B1415">
        <v>31737.5</v>
      </c>
      <c r="C1415">
        <v>31694</v>
      </c>
      <c r="D1415">
        <v>31499</v>
      </c>
      <c r="F1415" t="str">
        <f t="shared" si="22"/>
        <v/>
      </c>
    </row>
    <row r="1416" spans="1:6" x14ac:dyDescent="0.25">
      <c r="A1416" t="s">
        <v>1419</v>
      </c>
      <c r="B1416">
        <v>31739</v>
      </c>
      <c r="C1416">
        <v>31713</v>
      </c>
      <c r="D1416">
        <v>31524</v>
      </c>
      <c r="F1416" t="str">
        <f t="shared" si="22"/>
        <v/>
      </c>
    </row>
    <row r="1417" spans="1:6" x14ac:dyDescent="0.25">
      <c r="A1417" t="s">
        <v>1420</v>
      </c>
      <c r="B1417">
        <v>31736.2</v>
      </c>
      <c r="C1417">
        <v>31718</v>
      </c>
      <c r="D1417">
        <v>31552</v>
      </c>
      <c r="F1417" t="str">
        <f t="shared" si="22"/>
        <v/>
      </c>
    </row>
    <row r="1418" spans="1:6" x14ac:dyDescent="0.25">
      <c r="A1418" t="s">
        <v>1421</v>
      </c>
      <c r="B1418">
        <v>31666.3</v>
      </c>
      <c r="C1418">
        <v>31725</v>
      </c>
      <c r="D1418">
        <v>31576</v>
      </c>
      <c r="F1418" t="str">
        <f t="shared" si="22"/>
        <v/>
      </c>
    </row>
    <row r="1419" spans="1:6" x14ac:dyDescent="0.25">
      <c r="A1419" t="s">
        <v>1422</v>
      </c>
      <c r="B1419">
        <v>31741.599999999999</v>
      </c>
      <c r="C1419">
        <v>31723</v>
      </c>
      <c r="D1419">
        <v>31603</v>
      </c>
      <c r="F1419" t="str">
        <f t="shared" si="22"/>
        <v/>
      </c>
    </row>
    <row r="1420" spans="1:6" x14ac:dyDescent="0.25">
      <c r="A1420" t="s">
        <v>1423</v>
      </c>
      <c r="B1420">
        <v>31834.2</v>
      </c>
      <c r="C1420">
        <v>31743</v>
      </c>
      <c r="D1420">
        <v>31630</v>
      </c>
      <c r="F1420" t="str">
        <f t="shared" si="22"/>
        <v/>
      </c>
    </row>
    <row r="1421" spans="1:6" x14ac:dyDescent="0.25">
      <c r="A1421" t="s">
        <v>1424</v>
      </c>
      <c r="B1421">
        <v>31781.200000000001</v>
      </c>
      <c r="C1421">
        <v>31751</v>
      </c>
      <c r="D1421">
        <v>31652</v>
      </c>
      <c r="F1421" t="str">
        <f t="shared" si="22"/>
        <v/>
      </c>
    </row>
    <row r="1422" spans="1:6" x14ac:dyDescent="0.25">
      <c r="A1422" t="s">
        <v>1425</v>
      </c>
      <c r="B1422">
        <v>31772.9</v>
      </c>
      <c r="C1422">
        <v>31758</v>
      </c>
      <c r="D1422">
        <v>31672</v>
      </c>
      <c r="F1422" t="str">
        <f t="shared" si="22"/>
        <v/>
      </c>
    </row>
    <row r="1423" spans="1:6" x14ac:dyDescent="0.25">
      <c r="A1423" t="s">
        <v>1426</v>
      </c>
      <c r="B1423">
        <v>31783.9</v>
      </c>
      <c r="C1423">
        <v>31782</v>
      </c>
      <c r="D1423">
        <v>31695</v>
      </c>
      <c r="F1423" t="str">
        <f t="shared" si="22"/>
        <v/>
      </c>
    </row>
    <row r="1424" spans="1:6" x14ac:dyDescent="0.25">
      <c r="A1424" t="s">
        <v>1427</v>
      </c>
      <c r="B1424">
        <v>31807.4</v>
      </c>
      <c r="C1424">
        <v>31795</v>
      </c>
      <c r="D1424">
        <v>31709</v>
      </c>
      <c r="F1424" t="str">
        <f t="shared" si="22"/>
        <v/>
      </c>
    </row>
    <row r="1425" spans="1:6" x14ac:dyDescent="0.25">
      <c r="A1425" t="s">
        <v>1428</v>
      </c>
      <c r="B1425">
        <v>31522.9</v>
      </c>
      <c r="C1425">
        <v>31733</v>
      </c>
      <c r="D1425">
        <v>31711</v>
      </c>
      <c r="F1425" t="str">
        <f t="shared" si="22"/>
        <v/>
      </c>
    </row>
    <row r="1426" spans="1:6" x14ac:dyDescent="0.25">
      <c r="A1426" t="s">
        <v>1429</v>
      </c>
      <c r="B1426">
        <v>31880</v>
      </c>
      <c r="C1426">
        <v>31752</v>
      </c>
      <c r="D1426">
        <v>31733</v>
      </c>
      <c r="F1426" t="str">
        <f t="shared" si="22"/>
        <v/>
      </c>
    </row>
    <row r="1427" spans="1:6" x14ac:dyDescent="0.25">
      <c r="A1427" t="s">
        <v>1430</v>
      </c>
      <c r="B1427">
        <v>31808.2</v>
      </c>
      <c r="C1427">
        <v>31760</v>
      </c>
      <c r="D1427">
        <v>31743</v>
      </c>
      <c r="F1427" t="str">
        <f t="shared" si="22"/>
        <v/>
      </c>
    </row>
    <row r="1428" spans="1:6" x14ac:dyDescent="0.25">
      <c r="A1428" t="s">
        <v>1431</v>
      </c>
      <c r="B1428">
        <v>31678.6</v>
      </c>
      <c r="C1428">
        <v>31739</v>
      </c>
      <c r="D1428">
        <v>31741</v>
      </c>
      <c r="E1428" t="s">
        <v>1431</v>
      </c>
      <c r="F1428">
        <f t="shared" si="22"/>
        <v>31739</v>
      </c>
    </row>
    <row r="1429" spans="1:6" x14ac:dyDescent="0.25">
      <c r="A1429" t="s">
        <v>1432</v>
      </c>
      <c r="B1429">
        <v>31603.200000000001</v>
      </c>
      <c r="C1429">
        <v>31698</v>
      </c>
      <c r="D1429">
        <v>31739</v>
      </c>
      <c r="F1429" t="str">
        <f t="shared" si="22"/>
        <v/>
      </c>
    </row>
    <row r="1430" spans="1:6" x14ac:dyDescent="0.25">
      <c r="A1430" t="s">
        <v>1433</v>
      </c>
      <c r="B1430">
        <v>31644</v>
      </c>
      <c r="C1430">
        <v>31722</v>
      </c>
      <c r="D1430">
        <v>31733</v>
      </c>
      <c r="F1430" t="str">
        <f t="shared" si="22"/>
        <v/>
      </c>
    </row>
    <row r="1431" spans="1:6" x14ac:dyDescent="0.25">
      <c r="A1431" t="s">
        <v>1434</v>
      </c>
      <c r="B1431">
        <v>31776.9</v>
      </c>
      <c r="C1431">
        <v>31701</v>
      </c>
      <c r="D1431">
        <v>31735</v>
      </c>
      <c r="F1431" t="str">
        <f t="shared" si="22"/>
        <v/>
      </c>
    </row>
    <row r="1432" spans="1:6" x14ac:dyDescent="0.25">
      <c r="A1432" t="s">
        <v>1435</v>
      </c>
      <c r="B1432">
        <v>31803.1</v>
      </c>
      <c r="C1432">
        <v>31700</v>
      </c>
      <c r="D1432">
        <v>31739</v>
      </c>
      <c r="F1432" t="str">
        <f t="shared" si="22"/>
        <v/>
      </c>
    </row>
    <row r="1433" spans="1:6" x14ac:dyDescent="0.25">
      <c r="A1433" t="s">
        <v>1436</v>
      </c>
      <c r="B1433">
        <v>31798.2</v>
      </c>
      <c r="C1433">
        <v>31724</v>
      </c>
      <c r="D1433">
        <v>31743</v>
      </c>
      <c r="F1433" t="str">
        <f t="shared" si="22"/>
        <v/>
      </c>
    </row>
    <row r="1434" spans="1:6" x14ac:dyDescent="0.25">
      <c r="A1434" t="s">
        <v>1437</v>
      </c>
      <c r="B1434">
        <v>31808.400000000001</v>
      </c>
      <c r="C1434">
        <v>31765</v>
      </c>
      <c r="D1434">
        <v>31752</v>
      </c>
      <c r="E1434" t="s">
        <v>1437</v>
      </c>
      <c r="F1434">
        <f t="shared" si="22"/>
        <v>31765</v>
      </c>
    </row>
    <row r="1435" spans="1:6" x14ac:dyDescent="0.25">
      <c r="A1435" t="s">
        <v>1438</v>
      </c>
      <c r="B1435">
        <v>31994.9</v>
      </c>
      <c r="C1435">
        <v>31835</v>
      </c>
      <c r="D1435">
        <v>31768</v>
      </c>
      <c r="F1435" t="str">
        <f t="shared" si="22"/>
        <v/>
      </c>
    </row>
    <row r="1436" spans="1:6" x14ac:dyDescent="0.25">
      <c r="A1436" t="s">
        <v>1439</v>
      </c>
      <c r="B1436">
        <v>31914.5</v>
      </c>
      <c r="C1436">
        <v>31863</v>
      </c>
      <c r="D1436">
        <v>31773</v>
      </c>
      <c r="F1436" t="str">
        <f t="shared" si="22"/>
        <v/>
      </c>
    </row>
    <row r="1437" spans="1:6" x14ac:dyDescent="0.25">
      <c r="A1437" t="s">
        <v>1440</v>
      </c>
      <c r="B1437">
        <v>31909.5</v>
      </c>
      <c r="C1437">
        <v>31884</v>
      </c>
      <c r="D1437">
        <v>31781</v>
      </c>
      <c r="F1437" t="str">
        <f t="shared" si="22"/>
        <v/>
      </c>
    </row>
    <row r="1438" spans="1:6" x14ac:dyDescent="0.25">
      <c r="A1438" t="s">
        <v>1441</v>
      </c>
      <c r="B1438">
        <v>31904.3</v>
      </c>
      <c r="C1438">
        <v>31905</v>
      </c>
      <c r="D1438">
        <v>31789</v>
      </c>
      <c r="F1438" t="str">
        <f t="shared" si="22"/>
        <v/>
      </c>
    </row>
    <row r="1439" spans="1:6" x14ac:dyDescent="0.25">
      <c r="A1439" t="s">
        <v>1442</v>
      </c>
      <c r="B1439">
        <v>31970.1</v>
      </c>
      <c r="C1439">
        <v>31938</v>
      </c>
      <c r="D1439">
        <v>31801</v>
      </c>
      <c r="F1439" t="str">
        <f t="shared" si="22"/>
        <v/>
      </c>
    </row>
    <row r="1440" spans="1:6" x14ac:dyDescent="0.25">
      <c r="A1440" t="s">
        <v>1443</v>
      </c>
      <c r="B1440">
        <v>31955</v>
      </c>
      <c r="C1440">
        <v>31930</v>
      </c>
      <c r="D1440">
        <v>31810</v>
      </c>
      <c r="F1440" t="str">
        <f t="shared" si="22"/>
        <v/>
      </c>
    </row>
    <row r="1441" spans="1:6" x14ac:dyDescent="0.25">
      <c r="A1441" t="s">
        <v>1444</v>
      </c>
      <c r="B1441">
        <v>31922.3</v>
      </c>
      <c r="C1441">
        <v>31932</v>
      </c>
      <c r="D1441">
        <v>31835</v>
      </c>
      <c r="F1441" t="str">
        <f t="shared" si="22"/>
        <v/>
      </c>
    </row>
    <row r="1442" spans="1:6" x14ac:dyDescent="0.25">
      <c r="A1442" t="s">
        <v>1445</v>
      </c>
      <c r="B1442">
        <v>31914.9</v>
      </c>
      <c r="C1442">
        <v>31933</v>
      </c>
      <c r="D1442">
        <v>31837</v>
      </c>
      <c r="F1442" t="str">
        <f t="shared" si="22"/>
        <v/>
      </c>
    </row>
    <row r="1443" spans="1:6" x14ac:dyDescent="0.25">
      <c r="A1443" t="s">
        <v>1446</v>
      </c>
      <c r="B1443">
        <v>31958.7</v>
      </c>
      <c r="C1443">
        <v>31943</v>
      </c>
      <c r="D1443">
        <v>31846</v>
      </c>
      <c r="F1443" t="str">
        <f t="shared" si="22"/>
        <v/>
      </c>
    </row>
    <row r="1444" spans="1:6" x14ac:dyDescent="0.25">
      <c r="A1444" t="s">
        <v>1447</v>
      </c>
      <c r="B1444">
        <v>31885.599999999999</v>
      </c>
      <c r="C1444">
        <v>31926</v>
      </c>
      <c r="D1444">
        <v>31859</v>
      </c>
      <c r="F1444" t="str">
        <f t="shared" si="22"/>
        <v/>
      </c>
    </row>
    <row r="1445" spans="1:6" x14ac:dyDescent="0.25">
      <c r="A1445" t="s">
        <v>1448</v>
      </c>
      <c r="B1445">
        <v>31921.8</v>
      </c>
      <c r="C1445">
        <v>31920</v>
      </c>
      <c r="D1445">
        <v>31879</v>
      </c>
      <c r="F1445" t="str">
        <f t="shared" si="22"/>
        <v/>
      </c>
    </row>
    <row r="1446" spans="1:6" x14ac:dyDescent="0.25">
      <c r="A1446" t="s">
        <v>1449</v>
      </c>
      <c r="B1446">
        <v>31907.599999999999</v>
      </c>
      <c r="C1446">
        <v>31917</v>
      </c>
      <c r="D1446">
        <v>31896</v>
      </c>
      <c r="F1446" t="str">
        <f t="shared" si="22"/>
        <v/>
      </c>
    </row>
    <row r="1447" spans="1:6" x14ac:dyDescent="0.25">
      <c r="A1447" t="s">
        <v>1450</v>
      </c>
      <c r="B1447">
        <v>31900.2</v>
      </c>
      <c r="C1447">
        <v>31914</v>
      </c>
      <c r="D1447">
        <v>31903</v>
      </c>
      <c r="F1447" t="str">
        <f t="shared" si="22"/>
        <v/>
      </c>
    </row>
    <row r="1448" spans="1:6" x14ac:dyDescent="0.25">
      <c r="A1448" t="s">
        <v>1451</v>
      </c>
      <c r="B1448">
        <v>31745.200000000001</v>
      </c>
      <c r="C1448">
        <v>31871</v>
      </c>
      <c r="D1448">
        <v>31900</v>
      </c>
      <c r="E1448" t="s">
        <v>1451</v>
      </c>
      <c r="F1448">
        <f t="shared" si="22"/>
        <v>31871</v>
      </c>
    </row>
    <row r="1449" spans="1:6" x14ac:dyDescent="0.25">
      <c r="A1449" t="s">
        <v>1452</v>
      </c>
      <c r="B1449">
        <v>31800</v>
      </c>
      <c r="C1449">
        <v>31854</v>
      </c>
      <c r="D1449">
        <v>31900</v>
      </c>
      <c r="F1449" t="str">
        <f t="shared" si="22"/>
        <v/>
      </c>
    </row>
    <row r="1450" spans="1:6" x14ac:dyDescent="0.25">
      <c r="A1450" t="s">
        <v>1453</v>
      </c>
      <c r="B1450">
        <v>31797</v>
      </c>
      <c r="C1450">
        <v>31829</v>
      </c>
      <c r="D1450">
        <v>31899</v>
      </c>
      <c r="F1450" t="str">
        <f t="shared" si="22"/>
        <v/>
      </c>
    </row>
    <row r="1451" spans="1:6" x14ac:dyDescent="0.25">
      <c r="A1451" t="s">
        <v>1454</v>
      </c>
      <c r="B1451">
        <v>31755.599999999999</v>
      </c>
      <c r="C1451">
        <v>31799</v>
      </c>
      <c r="D1451">
        <v>31884</v>
      </c>
      <c r="F1451" t="str">
        <f t="shared" si="22"/>
        <v/>
      </c>
    </row>
    <row r="1452" spans="1:6" x14ac:dyDescent="0.25">
      <c r="A1452" t="s">
        <v>1455</v>
      </c>
      <c r="B1452">
        <v>31664</v>
      </c>
      <c r="C1452">
        <v>31752</v>
      </c>
      <c r="D1452">
        <v>31869</v>
      </c>
      <c r="F1452" t="str">
        <f t="shared" si="22"/>
        <v/>
      </c>
    </row>
    <row r="1453" spans="1:6" x14ac:dyDescent="0.25">
      <c r="A1453" t="s">
        <v>1456</v>
      </c>
      <c r="B1453">
        <v>31575</v>
      </c>
      <c r="C1453">
        <v>31718</v>
      </c>
      <c r="D1453">
        <v>31848</v>
      </c>
      <c r="F1453" t="str">
        <f t="shared" si="22"/>
        <v/>
      </c>
    </row>
    <row r="1454" spans="1:6" x14ac:dyDescent="0.25">
      <c r="A1454" t="s">
        <v>1457</v>
      </c>
      <c r="B1454">
        <v>31609.1</v>
      </c>
      <c r="C1454">
        <v>31680</v>
      </c>
      <c r="D1454">
        <v>31829</v>
      </c>
      <c r="F1454" t="str">
        <f t="shared" si="22"/>
        <v/>
      </c>
    </row>
    <row r="1455" spans="1:6" x14ac:dyDescent="0.25">
      <c r="A1455" t="s">
        <v>1458</v>
      </c>
      <c r="B1455">
        <v>31721</v>
      </c>
      <c r="C1455">
        <v>31664</v>
      </c>
      <c r="D1455">
        <v>31814</v>
      </c>
      <c r="F1455" t="str">
        <f t="shared" si="22"/>
        <v/>
      </c>
    </row>
    <row r="1456" spans="1:6" x14ac:dyDescent="0.25">
      <c r="A1456" t="s">
        <v>1459</v>
      </c>
      <c r="B1456">
        <v>31656.1</v>
      </c>
      <c r="C1456">
        <v>31644</v>
      </c>
      <c r="D1456">
        <v>31795</v>
      </c>
      <c r="F1456" t="str">
        <f t="shared" si="22"/>
        <v/>
      </c>
    </row>
    <row r="1457" spans="1:6" x14ac:dyDescent="0.25">
      <c r="A1457" t="s">
        <v>1460</v>
      </c>
      <c r="B1457">
        <v>31625.8</v>
      </c>
      <c r="C1457">
        <v>31637</v>
      </c>
      <c r="D1457">
        <v>31776</v>
      </c>
      <c r="F1457" t="str">
        <f t="shared" si="22"/>
        <v/>
      </c>
    </row>
    <row r="1458" spans="1:6" x14ac:dyDescent="0.25">
      <c r="A1458" t="s">
        <v>1461</v>
      </c>
      <c r="B1458">
        <v>31774.5</v>
      </c>
      <c r="C1458">
        <v>31676</v>
      </c>
      <c r="D1458">
        <v>31768</v>
      </c>
      <c r="F1458" t="str">
        <f t="shared" si="22"/>
        <v/>
      </c>
    </row>
    <row r="1459" spans="1:6" x14ac:dyDescent="0.25">
      <c r="A1459" t="s">
        <v>1462</v>
      </c>
      <c r="B1459">
        <v>31649.3</v>
      </c>
      <c r="C1459">
        <v>31684</v>
      </c>
      <c r="D1459">
        <v>31748</v>
      </c>
      <c r="F1459" t="str">
        <f t="shared" si="22"/>
        <v/>
      </c>
    </row>
    <row r="1460" spans="1:6" x14ac:dyDescent="0.25">
      <c r="A1460" t="s">
        <v>1463</v>
      </c>
      <c r="B1460">
        <v>31587.5</v>
      </c>
      <c r="C1460">
        <v>31658</v>
      </c>
      <c r="D1460">
        <v>31730</v>
      </c>
      <c r="F1460" t="str">
        <f t="shared" si="22"/>
        <v/>
      </c>
    </row>
    <row r="1461" spans="1:6" x14ac:dyDescent="0.25">
      <c r="A1461" t="s">
        <v>1464</v>
      </c>
      <c r="B1461">
        <v>31488.400000000001</v>
      </c>
      <c r="C1461">
        <v>31624</v>
      </c>
      <c r="D1461">
        <v>31703</v>
      </c>
      <c r="F1461" t="str">
        <f t="shared" si="22"/>
        <v/>
      </c>
    </row>
    <row r="1462" spans="1:6" x14ac:dyDescent="0.25">
      <c r="A1462" t="s">
        <v>1465</v>
      </c>
      <c r="B1462">
        <v>31473</v>
      </c>
      <c r="C1462">
        <v>31594</v>
      </c>
      <c r="D1462">
        <v>31676</v>
      </c>
      <c r="F1462" t="str">
        <f t="shared" si="22"/>
        <v/>
      </c>
    </row>
    <row r="1463" spans="1:6" x14ac:dyDescent="0.25">
      <c r="A1463" t="s">
        <v>1466</v>
      </c>
      <c r="B1463">
        <v>31364.799999999999</v>
      </c>
      <c r="C1463">
        <v>31512</v>
      </c>
      <c r="D1463">
        <v>31642</v>
      </c>
      <c r="F1463" t="str">
        <f t="shared" si="22"/>
        <v/>
      </c>
    </row>
    <row r="1464" spans="1:6" x14ac:dyDescent="0.25">
      <c r="A1464" t="s">
        <v>1467</v>
      </c>
      <c r="B1464">
        <v>31390.1</v>
      </c>
      <c r="C1464">
        <v>31460</v>
      </c>
      <c r="D1464">
        <v>31620</v>
      </c>
      <c r="F1464" t="str">
        <f t="shared" si="22"/>
        <v/>
      </c>
    </row>
    <row r="1465" spans="1:6" x14ac:dyDescent="0.25">
      <c r="A1465" t="s">
        <v>1468</v>
      </c>
      <c r="B1465">
        <v>31413.7</v>
      </c>
      <c r="C1465">
        <v>31425</v>
      </c>
      <c r="D1465">
        <v>31596</v>
      </c>
      <c r="F1465" t="str">
        <f t="shared" si="22"/>
        <v/>
      </c>
    </row>
    <row r="1466" spans="1:6" x14ac:dyDescent="0.25">
      <c r="A1466" t="s">
        <v>1469</v>
      </c>
      <c r="B1466">
        <v>31400</v>
      </c>
      <c r="C1466">
        <v>31407</v>
      </c>
      <c r="D1466">
        <v>31571</v>
      </c>
      <c r="F1466" t="str">
        <f t="shared" si="22"/>
        <v/>
      </c>
    </row>
    <row r="1467" spans="1:6" x14ac:dyDescent="0.25">
      <c r="A1467" t="s">
        <v>1470</v>
      </c>
      <c r="B1467">
        <v>31350</v>
      </c>
      <c r="C1467">
        <v>31383</v>
      </c>
      <c r="D1467">
        <v>31546</v>
      </c>
      <c r="F1467" t="str">
        <f t="shared" si="22"/>
        <v/>
      </c>
    </row>
    <row r="1468" spans="1:6" x14ac:dyDescent="0.25">
      <c r="A1468" t="s">
        <v>1471</v>
      </c>
      <c r="B1468">
        <v>31274.9</v>
      </c>
      <c r="C1468">
        <v>31365</v>
      </c>
      <c r="D1468">
        <v>31521</v>
      </c>
      <c r="F1468" t="str">
        <f t="shared" si="22"/>
        <v/>
      </c>
    </row>
    <row r="1469" spans="1:6" x14ac:dyDescent="0.25">
      <c r="A1469" t="s">
        <v>1472</v>
      </c>
      <c r="B1469">
        <v>31372.7</v>
      </c>
      <c r="C1469">
        <v>31361</v>
      </c>
      <c r="D1469">
        <v>31508</v>
      </c>
      <c r="F1469" t="str">
        <f t="shared" si="22"/>
        <v/>
      </c>
    </row>
    <row r="1470" spans="1:6" x14ac:dyDescent="0.25">
      <c r="A1470" t="s">
        <v>1473</v>
      </c>
      <c r="B1470">
        <v>31305.9</v>
      </c>
      <c r="C1470">
        <v>31340</v>
      </c>
      <c r="D1470">
        <v>31489</v>
      </c>
      <c r="F1470" t="str">
        <f t="shared" si="22"/>
        <v/>
      </c>
    </row>
    <row r="1471" spans="1:6" x14ac:dyDescent="0.25">
      <c r="A1471" t="s">
        <v>1474</v>
      </c>
      <c r="B1471">
        <v>31177.200000000001</v>
      </c>
      <c r="C1471">
        <v>31295</v>
      </c>
      <c r="D1471">
        <v>31456</v>
      </c>
      <c r="F1471" t="str">
        <f t="shared" si="22"/>
        <v/>
      </c>
    </row>
    <row r="1472" spans="1:6" x14ac:dyDescent="0.25">
      <c r="A1472" t="s">
        <v>1475</v>
      </c>
      <c r="B1472">
        <v>31214.6</v>
      </c>
      <c r="C1472">
        <v>31268</v>
      </c>
      <c r="D1472">
        <v>31428</v>
      </c>
      <c r="F1472" t="str">
        <f t="shared" si="22"/>
        <v/>
      </c>
    </row>
    <row r="1473" spans="1:6" x14ac:dyDescent="0.25">
      <c r="A1473" t="s">
        <v>1476</v>
      </c>
      <c r="B1473">
        <v>31071.8</v>
      </c>
      <c r="C1473">
        <v>31227</v>
      </c>
      <c r="D1473">
        <v>31393</v>
      </c>
      <c r="F1473" t="str">
        <f t="shared" si="22"/>
        <v/>
      </c>
    </row>
    <row r="1474" spans="1:6" x14ac:dyDescent="0.25">
      <c r="A1474" t="s">
        <v>1477</v>
      </c>
      <c r="B1474">
        <v>31086.5</v>
      </c>
      <c r="C1474">
        <v>31170</v>
      </c>
      <c r="D1474">
        <v>31350</v>
      </c>
      <c r="F1474" t="str">
        <f t="shared" si="22"/>
        <v/>
      </c>
    </row>
    <row r="1475" spans="1:6" x14ac:dyDescent="0.25">
      <c r="A1475" t="s">
        <v>1478</v>
      </c>
      <c r="B1475">
        <v>31205.8</v>
      </c>
      <c r="C1475">
        <v>31150</v>
      </c>
      <c r="D1475">
        <v>31323</v>
      </c>
      <c r="F1475" t="str">
        <f t="shared" ref="F1475:F1538" si="23">IF($E1475&lt;&gt;"",$C1475,"")</f>
        <v/>
      </c>
    </row>
    <row r="1476" spans="1:6" x14ac:dyDescent="0.25">
      <c r="A1476" t="s">
        <v>1479</v>
      </c>
      <c r="B1476">
        <v>31391.7</v>
      </c>
      <c r="C1476">
        <v>31193</v>
      </c>
      <c r="D1476">
        <v>31310</v>
      </c>
      <c r="F1476" t="str">
        <f t="shared" si="23"/>
        <v/>
      </c>
    </row>
    <row r="1477" spans="1:6" x14ac:dyDescent="0.25">
      <c r="A1477" t="s">
        <v>1480</v>
      </c>
      <c r="B1477">
        <v>31237</v>
      </c>
      <c r="C1477">
        <v>31198</v>
      </c>
      <c r="D1477">
        <v>31295</v>
      </c>
      <c r="F1477" t="str">
        <f t="shared" si="23"/>
        <v/>
      </c>
    </row>
    <row r="1478" spans="1:6" x14ac:dyDescent="0.25">
      <c r="A1478" t="s">
        <v>1481</v>
      </c>
      <c r="B1478">
        <v>31714.1</v>
      </c>
      <c r="C1478">
        <v>31326</v>
      </c>
      <c r="D1478">
        <v>31310</v>
      </c>
      <c r="E1478" t="s">
        <v>1481</v>
      </c>
      <c r="F1478">
        <f t="shared" si="23"/>
        <v>31326</v>
      </c>
    </row>
    <row r="1479" spans="1:6" x14ac:dyDescent="0.25">
      <c r="A1479" t="s">
        <v>1482</v>
      </c>
      <c r="B1479">
        <v>31787.3</v>
      </c>
      <c r="C1479">
        <v>31466</v>
      </c>
      <c r="D1479">
        <v>31336</v>
      </c>
      <c r="F1479" t="str">
        <f t="shared" si="23"/>
        <v/>
      </c>
    </row>
    <row r="1480" spans="1:6" x14ac:dyDescent="0.25">
      <c r="A1480" t="s">
        <v>1483</v>
      </c>
      <c r="B1480">
        <v>31871</v>
      </c>
      <c r="C1480">
        <v>31600</v>
      </c>
      <c r="D1480">
        <v>31366</v>
      </c>
      <c r="F1480" t="str">
        <f t="shared" si="23"/>
        <v/>
      </c>
    </row>
    <row r="1481" spans="1:6" x14ac:dyDescent="0.25">
      <c r="A1481" t="s">
        <v>1484</v>
      </c>
      <c r="B1481">
        <v>31801.599999999999</v>
      </c>
      <c r="C1481">
        <v>31682</v>
      </c>
      <c r="D1481">
        <v>31390</v>
      </c>
      <c r="F1481" t="str">
        <f t="shared" si="23"/>
        <v/>
      </c>
    </row>
    <row r="1482" spans="1:6" x14ac:dyDescent="0.25">
      <c r="A1482" t="s">
        <v>1485</v>
      </c>
      <c r="B1482">
        <v>31765.8</v>
      </c>
      <c r="C1482">
        <v>31787</v>
      </c>
      <c r="D1482">
        <v>31413</v>
      </c>
      <c r="F1482" t="str">
        <f t="shared" si="23"/>
        <v/>
      </c>
    </row>
    <row r="1483" spans="1:6" x14ac:dyDescent="0.25">
      <c r="A1483" t="s">
        <v>1486</v>
      </c>
      <c r="B1483">
        <v>31848.799999999999</v>
      </c>
      <c r="C1483">
        <v>31814</v>
      </c>
      <c r="D1483">
        <v>31444</v>
      </c>
      <c r="F1483" t="str">
        <f t="shared" si="23"/>
        <v/>
      </c>
    </row>
    <row r="1484" spans="1:6" x14ac:dyDescent="0.25">
      <c r="A1484" t="s">
        <v>1487</v>
      </c>
      <c r="B1484">
        <v>31930.1</v>
      </c>
      <c r="C1484">
        <v>31843</v>
      </c>
      <c r="D1484">
        <v>31485</v>
      </c>
      <c r="F1484" t="str">
        <f t="shared" si="23"/>
        <v/>
      </c>
    </row>
    <row r="1485" spans="1:6" x14ac:dyDescent="0.25">
      <c r="A1485" t="s">
        <v>1488</v>
      </c>
      <c r="B1485">
        <v>31892</v>
      </c>
      <c r="C1485">
        <v>31847</v>
      </c>
      <c r="D1485">
        <v>31518</v>
      </c>
      <c r="F1485" t="str">
        <f t="shared" si="23"/>
        <v/>
      </c>
    </row>
    <row r="1486" spans="1:6" x14ac:dyDescent="0.25">
      <c r="A1486" t="s">
        <v>1489</v>
      </c>
      <c r="B1486">
        <v>31860.9</v>
      </c>
      <c r="C1486">
        <v>31859</v>
      </c>
      <c r="D1486">
        <v>31553</v>
      </c>
      <c r="F1486" t="str">
        <f t="shared" si="23"/>
        <v/>
      </c>
    </row>
    <row r="1487" spans="1:6" x14ac:dyDescent="0.25">
      <c r="A1487" t="s">
        <v>1490</v>
      </c>
      <c r="B1487">
        <v>31862.1</v>
      </c>
      <c r="C1487">
        <v>31878</v>
      </c>
      <c r="D1487">
        <v>31595</v>
      </c>
      <c r="F1487" t="str">
        <f t="shared" si="23"/>
        <v/>
      </c>
    </row>
    <row r="1488" spans="1:6" x14ac:dyDescent="0.25">
      <c r="A1488" t="s">
        <v>1491</v>
      </c>
      <c r="B1488">
        <v>31963</v>
      </c>
      <c r="C1488">
        <v>31901</v>
      </c>
      <c r="D1488">
        <v>31642</v>
      </c>
      <c r="F1488" t="str">
        <f t="shared" si="23"/>
        <v/>
      </c>
    </row>
    <row r="1489" spans="1:6" x14ac:dyDescent="0.25">
      <c r="A1489" t="s">
        <v>1492</v>
      </c>
      <c r="B1489">
        <v>32111.200000000001</v>
      </c>
      <c r="C1489">
        <v>31937</v>
      </c>
      <c r="D1489">
        <v>31707</v>
      </c>
      <c r="F1489" t="str">
        <f t="shared" si="23"/>
        <v/>
      </c>
    </row>
    <row r="1490" spans="1:6" x14ac:dyDescent="0.25">
      <c r="A1490" t="s">
        <v>1493</v>
      </c>
      <c r="B1490">
        <v>32127.4</v>
      </c>
      <c r="C1490">
        <v>31984</v>
      </c>
      <c r="D1490">
        <v>31772</v>
      </c>
      <c r="F1490" t="str">
        <f t="shared" si="23"/>
        <v/>
      </c>
    </row>
    <row r="1491" spans="1:6" x14ac:dyDescent="0.25">
      <c r="A1491" t="s">
        <v>1494</v>
      </c>
      <c r="B1491">
        <v>31850</v>
      </c>
      <c r="C1491">
        <v>31982</v>
      </c>
      <c r="D1491">
        <v>31813</v>
      </c>
      <c r="F1491" t="str">
        <f t="shared" si="23"/>
        <v/>
      </c>
    </row>
    <row r="1492" spans="1:6" x14ac:dyDescent="0.25">
      <c r="A1492" t="s">
        <v>1495</v>
      </c>
      <c r="B1492">
        <v>32098</v>
      </c>
      <c r="C1492">
        <v>32029</v>
      </c>
      <c r="D1492">
        <v>31857</v>
      </c>
      <c r="F1492" t="str">
        <f t="shared" si="23"/>
        <v/>
      </c>
    </row>
    <row r="1493" spans="1:6" x14ac:dyDescent="0.25">
      <c r="A1493" t="s">
        <v>1496</v>
      </c>
      <c r="B1493">
        <v>32044.7</v>
      </c>
      <c r="C1493">
        <v>32045</v>
      </c>
      <c r="D1493">
        <v>31907</v>
      </c>
      <c r="F1493" t="str">
        <f t="shared" si="23"/>
        <v/>
      </c>
    </row>
    <row r="1494" spans="1:6" x14ac:dyDescent="0.25">
      <c r="A1494" t="s">
        <v>1497</v>
      </c>
      <c r="B1494">
        <v>32065.4</v>
      </c>
      <c r="C1494">
        <v>32036</v>
      </c>
      <c r="D1494">
        <v>31929</v>
      </c>
      <c r="F1494" t="str">
        <f t="shared" si="23"/>
        <v/>
      </c>
    </row>
    <row r="1495" spans="1:6" x14ac:dyDescent="0.25">
      <c r="A1495" t="s">
        <v>1498</v>
      </c>
      <c r="B1495">
        <v>32051.7</v>
      </c>
      <c r="C1495">
        <v>32021</v>
      </c>
      <c r="D1495">
        <v>31946</v>
      </c>
      <c r="F1495" t="str">
        <f t="shared" si="23"/>
        <v/>
      </c>
    </row>
    <row r="1496" spans="1:6" x14ac:dyDescent="0.25">
      <c r="A1496" t="s">
        <v>1499</v>
      </c>
      <c r="B1496">
        <v>31989.8</v>
      </c>
      <c r="C1496">
        <v>32049</v>
      </c>
      <c r="D1496">
        <v>31953</v>
      </c>
      <c r="F1496" t="str">
        <f t="shared" si="23"/>
        <v/>
      </c>
    </row>
    <row r="1497" spans="1:6" x14ac:dyDescent="0.25">
      <c r="A1497" t="s">
        <v>1500</v>
      </c>
      <c r="B1497">
        <v>32015</v>
      </c>
      <c r="C1497">
        <v>32032</v>
      </c>
      <c r="D1497">
        <v>31966</v>
      </c>
      <c r="F1497" t="str">
        <f t="shared" si="23"/>
        <v/>
      </c>
    </row>
    <row r="1498" spans="1:6" x14ac:dyDescent="0.25">
      <c r="A1498" t="s">
        <v>1501</v>
      </c>
      <c r="B1498">
        <v>32055.200000000001</v>
      </c>
      <c r="C1498">
        <v>32034</v>
      </c>
      <c r="D1498">
        <v>31984</v>
      </c>
      <c r="F1498" t="str">
        <f t="shared" si="23"/>
        <v/>
      </c>
    </row>
    <row r="1499" spans="1:6" x14ac:dyDescent="0.25">
      <c r="A1499" t="s">
        <v>1502</v>
      </c>
      <c r="B1499">
        <v>31936.5</v>
      </c>
      <c r="C1499">
        <v>32009</v>
      </c>
      <c r="D1499">
        <v>31990</v>
      </c>
      <c r="F1499" t="str">
        <f t="shared" si="23"/>
        <v/>
      </c>
    </row>
    <row r="1500" spans="1:6" x14ac:dyDescent="0.25">
      <c r="A1500" t="s">
        <v>1503</v>
      </c>
      <c r="B1500">
        <v>31956.2</v>
      </c>
      <c r="C1500">
        <v>31990</v>
      </c>
      <c r="D1500">
        <v>31991</v>
      </c>
      <c r="E1500" t="s">
        <v>1503</v>
      </c>
      <c r="F1500">
        <f t="shared" si="23"/>
        <v>31990</v>
      </c>
    </row>
    <row r="1501" spans="1:6" x14ac:dyDescent="0.25">
      <c r="A1501" t="s">
        <v>1504</v>
      </c>
      <c r="B1501">
        <v>31991.1</v>
      </c>
      <c r="C1501">
        <v>31990</v>
      </c>
      <c r="D1501">
        <v>31998</v>
      </c>
      <c r="F1501" t="str">
        <f t="shared" si="23"/>
        <v/>
      </c>
    </row>
    <row r="1502" spans="1:6" x14ac:dyDescent="0.25">
      <c r="A1502" t="s">
        <v>1505</v>
      </c>
      <c r="B1502">
        <v>31956.400000000001</v>
      </c>
      <c r="C1502">
        <v>31978</v>
      </c>
      <c r="D1502">
        <v>32004</v>
      </c>
      <c r="F1502" t="str">
        <f t="shared" si="23"/>
        <v/>
      </c>
    </row>
    <row r="1503" spans="1:6" x14ac:dyDescent="0.25">
      <c r="A1503" t="s">
        <v>1506</v>
      </c>
      <c r="B1503">
        <v>31980.400000000001</v>
      </c>
      <c r="C1503">
        <v>31963</v>
      </c>
      <c r="D1503">
        <v>32011</v>
      </c>
      <c r="F1503" t="str">
        <f t="shared" si="23"/>
        <v/>
      </c>
    </row>
    <row r="1504" spans="1:6" x14ac:dyDescent="0.25">
      <c r="A1504" t="s">
        <v>1507</v>
      </c>
      <c r="B1504">
        <v>31969.4</v>
      </c>
      <c r="C1504">
        <v>31970</v>
      </c>
      <c r="D1504">
        <v>32011</v>
      </c>
      <c r="F1504" t="str">
        <f t="shared" si="23"/>
        <v/>
      </c>
    </row>
    <row r="1505" spans="1:6" x14ac:dyDescent="0.25">
      <c r="A1505" t="s">
        <v>1508</v>
      </c>
      <c r="B1505">
        <v>31868.1</v>
      </c>
      <c r="C1505">
        <v>31952</v>
      </c>
      <c r="D1505">
        <v>31996</v>
      </c>
      <c r="F1505" t="str">
        <f t="shared" si="23"/>
        <v/>
      </c>
    </row>
    <row r="1506" spans="1:6" x14ac:dyDescent="0.25">
      <c r="A1506" t="s">
        <v>1509</v>
      </c>
      <c r="B1506">
        <v>31911.3</v>
      </c>
      <c r="C1506">
        <v>31936</v>
      </c>
      <c r="D1506">
        <v>31983</v>
      </c>
      <c r="F1506" t="str">
        <f t="shared" si="23"/>
        <v/>
      </c>
    </row>
    <row r="1507" spans="1:6" x14ac:dyDescent="0.25">
      <c r="A1507" t="s">
        <v>1510</v>
      </c>
      <c r="B1507">
        <v>31945</v>
      </c>
      <c r="C1507">
        <v>31934</v>
      </c>
      <c r="D1507">
        <v>31989</v>
      </c>
      <c r="F1507" t="str">
        <f t="shared" si="23"/>
        <v/>
      </c>
    </row>
    <row r="1508" spans="1:6" x14ac:dyDescent="0.25">
      <c r="A1508" t="s">
        <v>1511</v>
      </c>
      <c r="B1508">
        <v>31932.9</v>
      </c>
      <c r="C1508">
        <v>31925</v>
      </c>
      <c r="D1508">
        <v>31978</v>
      </c>
      <c r="F1508" t="str">
        <f t="shared" si="23"/>
        <v/>
      </c>
    </row>
    <row r="1509" spans="1:6" x14ac:dyDescent="0.25">
      <c r="A1509" t="s">
        <v>1512</v>
      </c>
      <c r="B1509">
        <v>31900.1</v>
      </c>
      <c r="C1509">
        <v>31911</v>
      </c>
      <c r="D1509">
        <v>31969</v>
      </c>
      <c r="F1509" t="str">
        <f t="shared" si="23"/>
        <v/>
      </c>
    </row>
    <row r="1510" spans="1:6" x14ac:dyDescent="0.25">
      <c r="A1510" t="s">
        <v>1513</v>
      </c>
      <c r="B1510">
        <v>31820</v>
      </c>
      <c r="C1510">
        <v>31901</v>
      </c>
      <c r="D1510">
        <v>31954</v>
      </c>
      <c r="F1510" t="str">
        <f t="shared" si="23"/>
        <v/>
      </c>
    </row>
    <row r="1511" spans="1:6" x14ac:dyDescent="0.25">
      <c r="A1511" t="s">
        <v>1514</v>
      </c>
      <c r="B1511">
        <v>31744.799999999999</v>
      </c>
      <c r="C1511">
        <v>31868</v>
      </c>
      <c r="D1511">
        <v>31935</v>
      </c>
      <c r="F1511" t="str">
        <f t="shared" si="23"/>
        <v/>
      </c>
    </row>
    <row r="1512" spans="1:6" x14ac:dyDescent="0.25">
      <c r="A1512" t="s">
        <v>1515</v>
      </c>
      <c r="B1512">
        <v>31763</v>
      </c>
      <c r="C1512">
        <v>31831</v>
      </c>
      <c r="D1512">
        <v>31921</v>
      </c>
      <c r="F1512" t="str">
        <f t="shared" si="23"/>
        <v/>
      </c>
    </row>
    <row r="1513" spans="1:6" x14ac:dyDescent="0.25">
      <c r="A1513" t="s">
        <v>1516</v>
      </c>
      <c r="B1513">
        <v>31768</v>
      </c>
      <c r="C1513">
        <v>31798</v>
      </c>
      <c r="D1513">
        <v>31905</v>
      </c>
      <c r="F1513" t="str">
        <f t="shared" si="23"/>
        <v/>
      </c>
    </row>
    <row r="1514" spans="1:6" x14ac:dyDescent="0.25">
      <c r="A1514" t="s">
        <v>1517</v>
      </c>
      <c r="B1514">
        <v>31719.5</v>
      </c>
      <c r="C1514">
        <v>31762</v>
      </c>
      <c r="D1514">
        <v>31884</v>
      </c>
      <c r="F1514" t="str">
        <f t="shared" si="23"/>
        <v/>
      </c>
    </row>
    <row r="1515" spans="1:6" x14ac:dyDescent="0.25">
      <c r="A1515" t="s">
        <v>1518</v>
      </c>
      <c r="B1515">
        <v>31836.6</v>
      </c>
      <c r="C1515">
        <v>31765</v>
      </c>
      <c r="D1515">
        <v>31878</v>
      </c>
      <c r="F1515" t="str">
        <f t="shared" si="23"/>
        <v/>
      </c>
    </row>
    <row r="1516" spans="1:6" x14ac:dyDescent="0.25">
      <c r="A1516" t="s">
        <v>1519</v>
      </c>
      <c r="B1516">
        <v>31768.6</v>
      </c>
      <c r="C1516">
        <v>31770</v>
      </c>
      <c r="D1516">
        <v>31866</v>
      </c>
      <c r="F1516" t="str">
        <f t="shared" si="23"/>
        <v/>
      </c>
    </row>
    <row r="1517" spans="1:6" x14ac:dyDescent="0.25">
      <c r="A1517" t="s">
        <v>1520</v>
      </c>
      <c r="B1517">
        <v>31577.5</v>
      </c>
      <c r="C1517">
        <v>31733</v>
      </c>
      <c r="D1517">
        <v>31840</v>
      </c>
      <c r="F1517" t="str">
        <f t="shared" si="23"/>
        <v/>
      </c>
    </row>
    <row r="1518" spans="1:6" x14ac:dyDescent="0.25">
      <c r="A1518" t="s">
        <v>1521</v>
      </c>
      <c r="B1518">
        <v>31578.3</v>
      </c>
      <c r="C1518">
        <v>31695</v>
      </c>
      <c r="D1518">
        <v>31817</v>
      </c>
      <c r="F1518" t="str">
        <f t="shared" si="23"/>
        <v/>
      </c>
    </row>
    <row r="1519" spans="1:6" x14ac:dyDescent="0.25">
      <c r="A1519" t="s">
        <v>1522</v>
      </c>
      <c r="B1519">
        <v>31605.200000000001</v>
      </c>
      <c r="C1519">
        <v>31672</v>
      </c>
      <c r="D1519">
        <v>31793</v>
      </c>
      <c r="F1519" t="str">
        <f t="shared" si="23"/>
        <v/>
      </c>
    </row>
    <row r="1520" spans="1:6" x14ac:dyDescent="0.25">
      <c r="A1520" t="s">
        <v>1523</v>
      </c>
      <c r="B1520">
        <v>31501.8</v>
      </c>
      <c r="C1520">
        <v>31605</v>
      </c>
      <c r="D1520">
        <v>31764</v>
      </c>
      <c r="F1520" t="str">
        <f t="shared" si="23"/>
        <v/>
      </c>
    </row>
    <row r="1521" spans="1:6" x14ac:dyDescent="0.25">
      <c r="A1521" t="s">
        <v>1524</v>
      </c>
      <c r="B1521">
        <v>31394.799999999999</v>
      </c>
      <c r="C1521">
        <v>31531</v>
      </c>
      <c r="D1521">
        <v>31734</v>
      </c>
      <c r="F1521" t="str">
        <f t="shared" si="23"/>
        <v/>
      </c>
    </row>
    <row r="1522" spans="1:6" x14ac:dyDescent="0.25">
      <c r="A1522" t="s">
        <v>1525</v>
      </c>
      <c r="B1522">
        <v>31383.9</v>
      </c>
      <c r="C1522">
        <v>31492</v>
      </c>
      <c r="D1522">
        <v>31701</v>
      </c>
      <c r="F1522" t="str">
        <f t="shared" si="23"/>
        <v/>
      </c>
    </row>
    <row r="1523" spans="1:6" x14ac:dyDescent="0.25">
      <c r="A1523" t="s">
        <v>1526</v>
      </c>
      <c r="B1523">
        <v>31265</v>
      </c>
      <c r="C1523">
        <v>31429</v>
      </c>
      <c r="D1523">
        <v>31659</v>
      </c>
      <c r="F1523" t="str">
        <f t="shared" si="23"/>
        <v/>
      </c>
    </row>
    <row r="1524" spans="1:6" x14ac:dyDescent="0.25">
      <c r="A1524" t="s">
        <v>1527</v>
      </c>
      <c r="B1524">
        <v>31266.1</v>
      </c>
      <c r="C1524">
        <v>31361</v>
      </c>
      <c r="D1524">
        <v>31617</v>
      </c>
      <c r="F1524" t="str">
        <f t="shared" si="23"/>
        <v/>
      </c>
    </row>
    <row r="1525" spans="1:6" x14ac:dyDescent="0.25">
      <c r="A1525" t="s">
        <v>1528</v>
      </c>
      <c r="B1525">
        <v>31389.7</v>
      </c>
      <c r="C1525">
        <v>31339</v>
      </c>
      <c r="D1525">
        <v>31585</v>
      </c>
      <c r="F1525" t="str">
        <f t="shared" si="23"/>
        <v/>
      </c>
    </row>
    <row r="1526" spans="1:6" x14ac:dyDescent="0.25">
      <c r="A1526" t="s">
        <v>1529</v>
      </c>
      <c r="B1526">
        <v>31636.5</v>
      </c>
      <c r="C1526">
        <v>31387</v>
      </c>
      <c r="D1526">
        <v>31574</v>
      </c>
      <c r="F1526" t="str">
        <f t="shared" si="23"/>
        <v/>
      </c>
    </row>
    <row r="1527" spans="1:6" x14ac:dyDescent="0.25">
      <c r="A1527" t="s">
        <v>1530</v>
      </c>
      <c r="B1527">
        <v>31507.1</v>
      </c>
      <c r="C1527">
        <v>31412</v>
      </c>
      <c r="D1527">
        <v>31559</v>
      </c>
      <c r="F1527" t="str">
        <f t="shared" si="23"/>
        <v/>
      </c>
    </row>
    <row r="1528" spans="1:6" x14ac:dyDescent="0.25">
      <c r="A1528" t="s">
        <v>1531</v>
      </c>
      <c r="B1528">
        <v>31499.7</v>
      </c>
      <c r="C1528">
        <v>31459</v>
      </c>
      <c r="D1528">
        <v>31543</v>
      </c>
      <c r="F1528" t="str">
        <f t="shared" si="23"/>
        <v/>
      </c>
    </row>
    <row r="1529" spans="1:6" x14ac:dyDescent="0.25">
      <c r="A1529" t="s">
        <v>1532</v>
      </c>
      <c r="B1529">
        <v>31296.7</v>
      </c>
      <c r="C1529">
        <v>31465</v>
      </c>
      <c r="D1529">
        <v>31513</v>
      </c>
      <c r="F1529" t="str">
        <f t="shared" si="23"/>
        <v/>
      </c>
    </row>
    <row r="1530" spans="1:6" x14ac:dyDescent="0.25">
      <c r="A1530" t="s">
        <v>1533</v>
      </c>
      <c r="B1530">
        <v>31386.5</v>
      </c>
      <c r="C1530">
        <v>31464</v>
      </c>
      <c r="D1530">
        <v>31492</v>
      </c>
      <c r="F1530" t="str">
        <f t="shared" si="23"/>
        <v/>
      </c>
    </row>
    <row r="1531" spans="1:6" x14ac:dyDescent="0.25">
      <c r="A1531" t="s">
        <v>1534</v>
      </c>
      <c r="B1531">
        <v>31319.1</v>
      </c>
      <c r="C1531">
        <v>31401</v>
      </c>
      <c r="D1531">
        <v>31460</v>
      </c>
      <c r="F1531" t="str">
        <f t="shared" si="23"/>
        <v/>
      </c>
    </row>
    <row r="1532" spans="1:6" x14ac:dyDescent="0.25">
      <c r="A1532" t="s">
        <v>1535</v>
      </c>
      <c r="B1532">
        <v>31275.9</v>
      </c>
      <c r="C1532">
        <v>31355</v>
      </c>
      <c r="D1532">
        <v>31429</v>
      </c>
      <c r="F1532" t="str">
        <f t="shared" si="23"/>
        <v/>
      </c>
    </row>
    <row r="1533" spans="1:6" x14ac:dyDescent="0.25">
      <c r="A1533" t="s">
        <v>1536</v>
      </c>
      <c r="B1533">
        <v>31454.9</v>
      </c>
      <c r="C1533">
        <v>31346</v>
      </c>
      <c r="D1533">
        <v>31422</v>
      </c>
      <c r="F1533" t="str">
        <f t="shared" si="23"/>
        <v/>
      </c>
    </row>
    <row r="1534" spans="1:6" x14ac:dyDescent="0.25">
      <c r="A1534" t="s">
        <v>1537</v>
      </c>
      <c r="B1534">
        <v>31336.1</v>
      </c>
      <c r="C1534">
        <v>31354</v>
      </c>
      <c r="D1534">
        <v>31406</v>
      </c>
      <c r="F1534" t="str">
        <f t="shared" si="23"/>
        <v/>
      </c>
    </row>
    <row r="1535" spans="1:6" x14ac:dyDescent="0.25">
      <c r="A1535" t="s">
        <v>1538</v>
      </c>
      <c r="B1535">
        <v>31345.9</v>
      </c>
      <c r="C1535">
        <v>31345</v>
      </c>
      <c r="D1535">
        <v>31390</v>
      </c>
      <c r="F1535" t="str">
        <f t="shared" si="23"/>
        <v/>
      </c>
    </row>
    <row r="1536" spans="1:6" x14ac:dyDescent="0.25">
      <c r="A1536" t="s">
        <v>1539</v>
      </c>
      <c r="B1536">
        <v>31474.5</v>
      </c>
      <c r="C1536">
        <v>31376</v>
      </c>
      <c r="D1536">
        <v>31388</v>
      </c>
      <c r="F1536" t="str">
        <f t="shared" si="23"/>
        <v/>
      </c>
    </row>
    <row r="1537" spans="1:6" x14ac:dyDescent="0.25">
      <c r="A1537" t="s">
        <v>1540</v>
      </c>
      <c r="B1537">
        <v>31376.2</v>
      </c>
      <c r="C1537">
        <v>31397</v>
      </c>
      <c r="D1537">
        <v>31387</v>
      </c>
      <c r="E1537" t="s">
        <v>1540</v>
      </c>
      <c r="F1537">
        <f t="shared" si="23"/>
        <v>31397</v>
      </c>
    </row>
    <row r="1538" spans="1:6" x14ac:dyDescent="0.25">
      <c r="A1538" t="s">
        <v>1541</v>
      </c>
      <c r="B1538">
        <v>31306.6</v>
      </c>
      <c r="C1538">
        <v>31367</v>
      </c>
      <c r="D1538">
        <v>31383</v>
      </c>
      <c r="E1538" t="s">
        <v>1541</v>
      </c>
      <c r="F1538">
        <f t="shared" si="23"/>
        <v>31367</v>
      </c>
    </row>
    <row r="1539" spans="1:6" x14ac:dyDescent="0.25">
      <c r="A1539" t="s">
        <v>1542</v>
      </c>
      <c r="B1539">
        <v>31228.7</v>
      </c>
      <c r="C1539">
        <v>31345</v>
      </c>
      <c r="D1539">
        <v>31380</v>
      </c>
      <c r="F1539" t="str">
        <f t="shared" ref="F1539:F1602" si="24">IF($E1539&lt;&gt;"",$C1539,"")</f>
        <v/>
      </c>
    </row>
    <row r="1540" spans="1:6" x14ac:dyDescent="0.25">
      <c r="A1540" t="s">
        <v>1543</v>
      </c>
      <c r="B1540">
        <v>31275.200000000001</v>
      </c>
      <c r="C1540">
        <v>31331</v>
      </c>
      <c r="D1540">
        <v>31381</v>
      </c>
      <c r="F1540" t="str">
        <f t="shared" si="24"/>
        <v/>
      </c>
    </row>
    <row r="1541" spans="1:6" x14ac:dyDescent="0.25">
      <c r="A1541" t="s">
        <v>1544</v>
      </c>
      <c r="B1541">
        <v>31356.799999999999</v>
      </c>
      <c r="C1541">
        <v>31308</v>
      </c>
      <c r="D1541">
        <v>31379</v>
      </c>
      <c r="F1541" t="str">
        <f t="shared" si="24"/>
        <v/>
      </c>
    </row>
    <row r="1542" spans="1:6" x14ac:dyDescent="0.25">
      <c r="A1542" t="s">
        <v>1545</v>
      </c>
      <c r="B1542">
        <v>31387.8</v>
      </c>
      <c r="C1542">
        <v>31310</v>
      </c>
      <c r="D1542">
        <v>31363</v>
      </c>
      <c r="F1542" t="str">
        <f t="shared" si="24"/>
        <v/>
      </c>
    </row>
    <row r="1543" spans="1:6" x14ac:dyDescent="0.25">
      <c r="A1543" t="s">
        <v>1546</v>
      </c>
      <c r="B1543">
        <v>31408.1</v>
      </c>
      <c r="C1543">
        <v>31330</v>
      </c>
      <c r="D1543">
        <v>31357</v>
      </c>
      <c r="F1543" t="str">
        <f t="shared" si="24"/>
        <v/>
      </c>
    </row>
    <row r="1544" spans="1:6" x14ac:dyDescent="0.25">
      <c r="A1544" t="s">
        <v>1547</v>
      </c>
      <c r="B1544">
        <v>31518.799999999999</v>
      </c>
      <c r="C1544">
        <v>31388</v>
      </c>
      <c r="D1544">
        <v>31358</v>
      </c>
      <c r="E1544" t="s">
        <v>1547</v>
      </c>
      <c r="F1544">
        <f t="shared" si="24"/>
        <v>31388</v>
      </c>
    </row>
    <row r="1545" spans="1:6" x14ac:dyDescent="0.25">
      <c r="A1545" t="s">
        <v>1548</v>
      </c>
      <c r="B1545">
        <v>31466.799999999999</v>
      </c>
      <c r="C1545">
        <v>31427</v>
      </c>
      <c r="D1545">
        <v>31369</v>
      </c>
      <c r="F1545" t="str">
        <f t="shared" si="24"/>
        <v/>
      </c>
    </row>
    <row r="1546" spans="1:6" x14ac:dyDescent="0.25">
      <c r="A1546" t="s">
        <v>1549</v>
      </c>
      <c r="B1546">
        <v>31486.9</v>
      </c>
      <c r="C1546">
        <v>31453</v>
      </c>
      <c r="D1546">
        <v>31375</v>
      </c>
      <c r="F1546" t="str">
        <f t="shared" si="24"/>
        <v/>
      </c>
    </row>
    <row r="1547" spans="1:6" x14ac:dyDescent="0.25">
      <c r="A1547" t="s">
        <v>1550</v>
      </c>
      <c r="B1547">
        <v>31549.8</v>
      </c>
      <c r="C1547">
        <v>31485</v>
      </c>
      <c r="D1547">
        <v>31389</v>
      </c>
      <c r="F1547" t="str">
        <f t="shared" si="24"/>
        <v/>
      </c>
    </row>
    <row r="1548" spans="1:6" x14ac:dyDescent="0.25">
      <c r="A1548" t="s">
        <v>1551</v>
      </c>
      <c r="B1548">
        <v>31506.9</v>
      </c>
      <c r="C1548">
        <v>31505</v>
      </c>
      <c r="D1548">
        <v>31404</v>
      </c>
      <c r="F1548" t="str">
        <f t="shared" si="24"/>
        <v/>
      </c>
    </row>
    <row r="1549" spans="1:6" x14ac:dyDescent="0.25">
      <c r="A1549" t="s">
        <v>1552</v>
      </c>
      <c r="B1549">
        <v>31531.599999999999</v>
      </c>
      <c r="C1549">
        <v>31507</v>
      </c>
      <c r="D1549">
        <v>31409</v>
      </c>
      <c r="F1549" t="str">
        <f t="shared" si="24"/>
        <v/>
      </c>
    </row>
    <row r="1550" spans="1:6" x14ac:dyDescent="0.25">
      <c r="A1550" t="s">
        <v>1553</v>
      </c>
      <c r="B1550">
        <v>31580</v>
      </c>
      <c r="C1550">
        <v>31530</v>
      </c>
      <c r="D1550">
        <v>31424</v>
      </c>
      <c r="F1550" t="str">
        <f t="shared" si="24"/>
        <v/>
      </c>
    </row>
    <row r="1551" spans="1:6" x14ac:dyDescent="0.25">
      <c r="A1551" t="s">
        <v>1554</v>
      </c>
      <c r="B1551">
        <v>31531.4</v>
      </c>
      <c r="C1551">
        <v>31539</v>
      </c>
      <c r="D1551">
        <v>31436</v>
      </c>
      <c r="F1551" t="str">
        <f t="shared" si="24"/>
        <v/>
      </c>
    </row>
    <row r="1552" spans="1:6" x14ac:dyDescent="0.25">
      <c r="A1552" t="s">
        <v>1555</v>
      </c>
      <c r="B1552">
        <v>31464.6</v>
      </c>
      <c r="C1552">
        <v>31522</v>
      </c>
      <c r="D1552">
        <v>31435</v>
      </c>
      <c r="F1552" t="str">
        <f t="shared" si="24"/>
        <v/>
      </c>
    </row>
    <row r="1553" spans="1:6" x14ac:dyDescent="0.25">
      <c r="A1553" t="s">
        <v>1556</v>
      </c>
      <c r="B1553">
        <v>31505.7</v>
      </c>
      <c r="C1553">
        <v>31522</v>
      </c>
      <c r="D1553">
        <v>31443</v>
      </c>
      <c r="F1553" t="str">
        <f t="shared" si="24"/>
        <v/>
      </c>
    </row>
    <row r="1554" spans="1:6" x14ac:dyDescent="0.25">
      <c r="A1554" t="s">
        <v>1557</v>
      </c>
      <c r="B1554">
        <v>31513.599999999999</v>
      </c>
      <c r="C1554">
        <v>31518</v>
      </c>
      <c r="D1554">
        <v>31456</v>
      </c>
      <c r="F1554" t="str">
        <f t="shared" si="24"/>
        <v/>
      </c>
    </row>
    <row r="1555" spans="1:6" x14ac:dyDescent="0.25">
      <c r="A1555" t="s">
        <v>1558</v>
      </c>
      <c r="B1555">
        <v>31357.200000000001</v>
      </c>
      <c r="C1555">
        <v>31474</v>
      </c>
      <c r="D1555">
        <v>31464</v>
      </c>
      <c r="F1555" t="str">
        <f t="shared" si="24"/>
        <v/>
      </c>
    </row>
    <row r="1556" spans="1:6" x14ac:dyDescent="0.25">
      <c r="A1556" t="s">
        <v>1559</v>
      </c>
      <c r="B1556">
        <v>31413.3</v>
      </c>
      <c r="C1556">
        <v>31450</v>
      </c>
      <c r="D1556">
        <v>31473</v>
      </c>
      <c r="E1556" t="s">
        <v>1559</v>
      </c>
      <c r="F1556">
        <f t="shared" si="24"/>
        <v>31450</v>
      </c>
    </row>
    <row r="1557" spans="1:6" x14ac:dyDescent="0.25">
      <c r="A1557" t="s">
        <v>1560</v>
      </c>
      <c r="B1557">
        <v>31817.599999999999</v>
      </c>
      <c r="C1557">
        <v>31521</v>
      </c>
      <c r="D1557">
        <v>31501</v>
      </c>
      <c r="E1557" t="s">
        <v>1560</v>
      </c>
      <c r="F1557">
        <f t="shared" si="24"/>
        <v>31521</v>
      </c>
    </row>
    <row r="1558" spans="1:6" x14ac:dyDescent="0.25">
      <c r="A1558" t="s">
        <v>1561</v>
      </c>
      <c r="B1558">
        <v>31706.400000000001</v>
      </c>
      <c r="C1558">
        <v>31561</v>
      </c>
      <c r="D1558">
        <v>31521</v>
      </c>
      <c r="F1558" t="str">
        <f t="shared" si="24"/>
        <v/>
      </c>
    </row>
    <row r="1559" spans="1:6" x14ac:dyDescent="0.25">
      <c r="A1559" t="s">
        <v>1562</v>
      </c>
      <c r="B1559">
        <v>31723</v>
      </c>
      <c r="C1559">
        <v>31603</v>
      </c>
      <c r="D1559">
        <v>31541</v>
      </c>
      <c r="F1559" t="str">
        <f t="shared" si="24"/>
        <v/>
      </c>
    </row>
    <row r="1560" spans="1:6" x14ac:dyDescent="0.25">
      <c r="A1560" t="s">
        <v>1563</v>
      </c>
      <c r="B1560">
        <v>31704</v>
      </c>
      <c r="C1560">
        <v>31672</v>
      </c>
      <c r="D1560">
        <v>31553</v>
      </c>
      <c r="F1560" t="str">
        <f t="shared" si="24"/>
        <v/>
      </c>
    </row>
    <row r="1561" spans="1:6" x14ac:dyDescent="0.25">
      <c r="A1561" t="s">
        <v>1564</v>
      </c>
      <c r="B1561">
        <v>31655.200000000001</v>
      </c>
      <c r="C1561">
        <v>31720</v>
      </c>
      <c r="D1561">
        <v>31564</v>
      </c>
      <c r="F1561" t="str">
        <f t="shared" si="24"/>
        <v/>
      </c>
    </row>
    <row r="1562" spans="1:6" x14ac:dyDescent="0.25">
      <c r="A1562" t="s">
        <v>1565</v>
      </c>
      <c r="B1562">
        <v>31609.5</v>
      </c>
      <c r="C1562">
        <v>31679</v>
      </c>
      <c r="D1562">
        <v>31572</v>
      </c>
      <c r="F1562" t="str">
        <f t="shared" si="24"/>
        <v/>
      </c>
    </row>
    <row r="1563" spans="1:6" x14ac:dyDescent="0.25">
      <c r="A1563" t="s">
        <v>1566</v>
      </c>
      <c r="B1563">
        <v>31262</v>
      </c>
      <c r="C1563">
        <v>31590</v>
      </c>
      <c r="D1563">
        <v>31554</v>
      </c>
      <c r="F1563" t="str">
        <f t="shared" si="24"/>
        <v/>
      </c>
    </row>
    <row r="1564" spans="1:6" x14ac:dyDescent="0.25">
      <c r="A1564" t="s">
        <v>1567</v>
      </c>
      <c r="B1564">
        <v>31319.200000000001</v>
      </c>
      <c r="C1564">
        <v>31509</v>
      </c>
      <c r="D1564">
        <v>31543</v>
      </c>
      <c r="E1564" t="s">
        <v>1567</v>
      </c>
      <c r="F1564">
        <f t="shared" si="24"/>
        <v>31509</v>
      </c>
    </row>
    <row r="1565" spans="1:6" x14ac:dyDescent="0.25">
      <c r="A1565" t="s">
        <v>1568</v>
      </c>
      <c r="B1565">
        <v>31360.1</v>
      </c>
      <c r="C1565">
        <v>31441</v>
      </c>
      <c r="D1565">
        <v>31532</v>
      </c>
      <c r="F1565" t="str">
        <f t="shared" si="24"/>
        <v/>
      </c>
    </row>
    <row r="1566" spans="1:6" x14ac:dyDescent="0.25">
      <c r="A1566" t="s">
        <v>1569</v>
      </c>
      <c r="B1566">
        <v>31280</v>
      </c>
      <c r="C1566">
        <v>31366</v>
      </c>
      <c r="D1566">
        <v>31513</v>
      </c>
      <c r="F1566" t="str">
        <f t="shared" si="24"/>
        <v/>
      </c>
    </row>
    <row r="1567" spans="1:6" x14ac:dyDescent="0.25">
      <c r="A1567" t="s">
        <v>1570</v>
      </c>
      <c r="B1567">
        <v>31332.2</v>
      </c>
      <c r="C1567">
        <v>31310</v>
      </c>
      <c r="D1567">
        <v>31501</v>
      </c>
      <c r="F1567" t="str">
        <f t="shared" si="24"/>
        <v/>
      </c>
    </row>
    <row r="1568" spans="1:6" x14ac:dyDescent="0.25">
      <c r="A1568" t="s">
        <v>1571</v>
      </c>
      <c r="B1568">
        <v>31306.5</v>
      </c>
      <c r="C1568">
        <v>31319</v>
      </c>
      <c r="D1568">
        <v>31491</v>
      </c>
      <c r="F1568" t="str">
        <f t="shared" si="24"/>
        <v/>
      </c>
    </row>
    <row r="1569" spans="1:6" x14ac:dyDescent="0.25">
      <c r="A1569" t="s">
        <v>1572</v>
      </c>
      <c r="B1569">
        <v>31405.9</v>
      </c>
      <c r="C1569">
        <v>31336</v>
      </c>
      <c r="D1569">
        <v>31485</v>
      </c>
      <c r="F1569" t="str">
        <f t="shared" si="24"/>
        <v/>
      </c>
    </row>
    <row r="1570" spans="1:6" x14ac:dyDescent="0.25">
      <c r="A1570" t="s">
        <v>1573</v>
      </c>
      <c r="B1570">
        <v>31391.3</v>
      </c>
      <c r="C1570">
        <v>31342</v>
      </c>
      <c r="D1570">
        <v>31477</v>
      </c>
      <c r="F1570" t="str">
        <f t="shared" si="24"/>
        <v/>
      </c>
    </row>
    <row r="1571" spans="1:6" x14ac:dyDescent="0.25">
      <c r="A1571" t="s">
        <v>1574</v>
      </c>
      <c r="B1571">
        <v>31420.6</v>
      </c>
      <c r="C1571">
        <v>31370</v>
      </c>
      <c r="D1571">
        <v>31481</v>
      </c>
      <c r="F1571" t="str">
        <f t="shared" si="24"/>
        <v/>
      </c>
    </row>
    <row r="1572" spans="1:6" x14ac:dyDescent="0.25">
      <c r="A1572" t="s">
        <v>1575</v>
      </c>
      <c r="B1572">
        <v>31474.2</v>
      </c>
      <c r="C1572">
        <v>31399</v>
      </c>
      <c r="D1572">
        <v>31485</v>
      </c>
      <c r="F1572" t="str">
        <f t="shared" si="24"/>
        <v/>
      </c>
    </row>
    <row r="1573" spans="1:6" x14ac:dyDescent="0.25">
      <c r="A1573" t="s">
        <v>1576</v>
      </c>
      <c r="B1573">
        <v>31476</v>
      </c>
      <c r="C1573">
        <v>31433</v>
      </c>
      <c r="D1573">
        <v>31463</v>
      </c>
      <c r="F1573" t="str">
        <f t="shared" si="24"/>
        <v/>
      </c>
    </row>
    <row r="1574" spans="1:6" x14ac:dyDescent="0.25">
      <c r="A1574" t="s">
        <v>1577</v>
      </c>
      <c r="B1574">
        <v>31501.4</v>
      </c>
      <c r="C1574">
        <v>31452</v>
      </c>
      <c r="D1574">
        <v>31451</v>
      </c>
      <c r="E1574" t="s">
        <v>1577</v>
      </c>
      <c r="F1574">
        <f t="shared" si="24"/>
        <v>31452</v>
      </c>
    </row>
    <row r="1575" spans="1:6" x14ac:dyDescent="0.25">
      <c r="A1575" t="s">
        <v>1578</v>
      </c>
      <c r="B1575">
        <v>31552.799999999999</v>
      </c>
      <c r="C1575">
        <v>31484</v>
      </c>
      <c r="D1575">
        <v>31440</v>
      </c>
      <c r="F1575" t="str">
        <f t="shared" si="24"/>
        <v/>
      </c>
    </row>
    <row r="1576" spans="1:6" x14ac:dyDescent="0.25">
      <c r="A1576" t="s">
        <v>1579</v>
      </c>
      <c r="B1576">
        <v>31346.6</v>
      </c>
      <c r="C1576">
        <v>31469</v>
      </c>
      <c r="D1576">
        <v>31418</v>
      </c>
      <c r="F1576" t="str">
        <f t="shared" si="24"/>
        <v/>
      </c>
    </row>
    <row r="1577" spans="1:6" x14ac:dyDescent="0.25">
      <c r="A1577" t="s">
        <v>1580</v>
      </c>
      <c r="B1577">
        <v>31641.7</v>
      </c>
      <c r="C1577">
        <v>31503</v>
      </c>
      <c r="D1577">
        <v>31417</v>
      </c>
      <c r="F1577" t="str">
        <f t="shared" si="24"/>
        <v/>
      </c>
    </row>
    <row r="1578" spans="1:6" x14ac:dyDescent="0.25">
      <c r="A1578" t="s">
        <v>1581</v>
      </c>
      <c r="B1578">
        <v>31618.799999999999</v>
      </c>
      <c r="C1578">
        <v>31531</v>
      </c>
      <c r="D1578">
        <v>31417</v>
      </c>
      <c r="F1578" t="str">
        <f t="shared" si="24"/>
        <v/>
      </c>
    </row>
    <row r="1579" spans="1:6" x14ac:dyDescent="0.25">
      <c r="A1579" t="s">
        <v>1582</v>
      </c>
      <c r="B1579">
        <v>31655.200000000001</v>
      </c>
      <c r="C1579">
        <v>31562</v>
      </c>
      <c r="D1579">
        <v>31442</v>
      </c>
      <c r="F1579" t="str">
        <f t="shared" si="24"/>
        <v/>
      </c>
    </row>
    <row r="1580" spans="1:6" x14ac:dyDescent="0.25">
      <c r="A1580" t="s">
        <v>1583</v>
      </c>
      <c r="B1580">
        <v>31682.9</v>
      </c>
      <c r="C1580">
        <v>31588</v>
      </c>
      <c r="D1580">
        <v>31464</v>
      </c>
      <c r="F1580" t="str">
        <f t="shared" si="24"/>
        <v/>
      </c>
    </row>
    <row r="1581" spans="1:6" x14ac:dyDescent="0.25">
      <c r="A1581" t="s">
        <v>1584</v>
      </c>
      <c r="B1581">
        <v>31721.8</v>
      </c>
      <c r="C1581">
        <v>31663</v>
      </c>
      <c r="D1581">
        <v>31487</v>
      </c>
      <c r="F1581" t="str">
        <f t="shared" si="24"/>
        <v/>
      </c>
    </row>
    <row r="1582" spans="1:6" x14ac:dyDescent="0.25">
      <c r="A1582" t="s">
        <v>1585</v>
      </c>
      <c r="B1582">
        <v>31637</v>
      </c>
      <c r="C1582">
        <v>31662</v>
      </c>
      <c r="D1582">
        <v>31509</v>
      </c>
      <c r="F1582" t="str">
        <f t="shared" si="24"/>
        <v/>
      </c>
    </row>
    <row r="1583" spans="1:6" x14ac:dyDescent="0.25">
      <c r="A1583" t="s">
        <v>1586</v>
      </c>
      <c r="B1583">
        <v>31550.799999999999</v>
      </c>
      <c r="C1583">
        <v>31649</v>
      </c>
      <c r="D1583">
        <v>31523</v>
      </c>
      <c r="F1583" t="str">
        <f t="shared" si="24"/>
        <v/>
      </c>
    </row>
    <row r="1584" spans="1:6" x14ac:dyDescent="0.25">
      <c r="A1584" t="s">
        <v>1587</v>
      </c>
      <c r="B1584">
        <v>31592.5</v>
      </c>
      <c r="C1584">
        <v>31636</v>
      </c>
      <c r="D1584">
        <v>31541</v>
      </c>
      <c r="F1584" t="str">
        <f t="shared" si="24"/>
        <v/>
      </c>
    </row>
    <row r="1585" spans="1:6" x14ac:dyDescent="0.25">
      <c r="A1585" t="s">
        <v>1588</v>
      </c>
      <c r="B1585">
        <v>31605.5</v>
      </c>
      <c r="C1585">
        <v>31621</v>
      </c>
      <c r="D1585">
        <v>31553</v>
      </c>
      <c r="F1585" t="str">
        <f t="shared" si="24"/>
        <v/>
      </c>
    </row>
    <row r="1586" spans="1:6" x14ac:dyDescent="0.25">
      <c r="A1586" t="s">
        <v>1589</v>
      </c>
      <c r="B1586">
        <v>31764.799999999999</v>
      </c>
      <c r="C1586">
        <v>31629</v>
      </c>
      <c r="D1586">
        <v>31577</v>
      </c>
      <c r="F1586" t="str">
        <f t="shared" si="24"/>
        <v/>
      </c>
    </row>
    <row r="1587" spans="1:6" x14ac:dyDescent="0.25">
      <c r="A1587" t="s">
        <v>1590</v>
      </c>
      <c r="B1587">
        <v>31667.3</v>
      </c>
      <c r="C1587">
        <v>31635</v>
      </c>
      <c r="D1587">
        <v>31592</v>
      </c>
      <c r="F1587" t="str">
        <f t="shared" si="24"/>
        <v/>
      </c>
    </row>
    <row r="1588" spans="1:6" x14ac:dyDescent="0.25">
      <c r="A1588" t="s">
        <v>1591</v>
      </c>
      <c r="B1588">
        <v>31797</v>
      </c>
      <c r="C1588">
        <v>31685</v>
      </c>
      <c r="D1588">
        <v>31612</v>
      </c>
      <c r="F1588" t="str">
        <f t="shared" si="24"/>
        <v/>
      </c>
    </row>
    <row r="1589" spans="1:6" x14ac:dyDescent="0.25">
      <c r="A1589" t="s">
        <v>1592</v>
      </c>
      <c r="B1589">
        <v>31720.1</v>
      </c>
      <c r="C1589">
        <v>31710</v>
      </c>
      <c r="D1589">
        <v>31628</v>
      </c>
      <c r="F1589" t="str">
        <f t="shared" si="24"/>
        <v/>
      </c>
    </row>
    <row r="1590" spans="1:6" x14ac:dyDescent="0.25">
      <c r="A1590" t="s">
        <v>1593</v>
      </c>
      <c r="B1590">
        <v>31683</v>
      </c>
      <c r="C1590">
        <v>31726</v>
      </c>
      <c r="D1590">
        <v>31639</v>
      </c>
      <c r="F1590" t="str">
        <f t="shared" si="24"/>
        <v/>
      </c>
    </row>
    <row r="1591" spans="1:6" x14ac:dyDescent="0.25">
      <c r="A1591" t="s">
        <v>1594</v>
      </c>
      <c r="B1591">
        <v>31640.3</v>
      </c>
      <c r="C1591">
        <v>31701</v>
      </c>
      <c r="D1591">
        <v>31644</v>
      </c>
      <c r="F1591" t="str">
        <f t="shared" si="24"/>
        <v/>
      </c>
    </row>
    <row r="1592" spans="1:6" x14ac:dyDescent="0.25">
      <c r="A1592" t="s">
        <v>1595</v>
      </c>
      <c r="B1592">
        <v>31617.3</v>
      </c>
      <c r="C1592">
        <v>31691</v>
      </c>
      <c r="D1592">
        <v>31661</v>
      </c>
      <c r="F1592" t="str">
        <f t="shared" si="24"/>
        <v/>
      </c>
    </row>
    <row r="1593" spans="1:6" x14ac:dyDescent="0.25">
      <c r="A1593" t="s">
        <v>1596</v>
      </c>
      <c r="B1593">
        <v>31658.2</v>
      </c>
      <c r="C1593">
        <v>31663</v>
      </c>
      <c r="D1593">
        <v>31662</v>
      </c>
      <c r="F1593" t="str">
        <f t="shared" si="24"/>
        <v/>
      </c>
    </row>
    <row r="1594" spans="1:6" x14ac:dyDescent="0.25">
      <c r="A1594" t="s">
        <v>1597</v>
      </c>
      <c r="B1594">
        <v>31731.1</v>
      </c>
      <c r="C1594">
        <v>31665</v>
      </c>
      <c r="D1594">
        <v>31669</v>
      </c>
      <c r="E1594" t="s">
        <v>1597</v>
      </c>
      <c r="F1594">
        <f t="shared" si="24"/>
        <v>31665</v>
      </c>
    </row>
    <row r="1595" spans="1:6" x14ac:dyDescent="0.25">
      <c r="A1595" t="s">
        <v>1598</v>
      </c>
      <c r="B1595">
        <v>31685.200000000001</v>
      </c>
      <c r="C1595">
        <v>31666</v>
      </c>
      <c r="D1595">
        <v>31671</v>
      </c>
      <c r="F1595" t="str">
        <f t="shared" si="24"/>
        <v/>
      </c>
    </row>
    <row r="1596" spans="1:6" x14ac:dyDescent="0.25">
      <c r="A1596" t="s">
        <v>1599</v>
      </c>
      <c r="B1596">
        <v>31784.6</v>
      </c>
      <c r="C1596">
        <v>31695</v>
      </c>
      <c r="D1596">
        <v>31678</v>
      </c>
      <c r="E1596" t="s">
        <v>1599</v>
      </c>
      <c r="F1596">
        <f t="shared" si="24"/>
        <v>31695</v>
      </c>
    </row>
    <row r="1597" spans="1:6" x14ac:dyDescent="0.25">
      <c r="A1597" t="s">
        <v>1600</v>
      </c>
      <c r="B1597">
        <v>31757.599999999999</v>
      </c>
      <c r="C1597">
        <v>31723</v>
      </c>
      <c r="D1597">
        <v>31680</v>
      </c>
      <c r="F1597" t="str">
        <f t="shared" si="24"/>
        <v/>
      </c>
    </row>
    <row r="1598" spans="1:6" x14ac:dyDescent="0.25">
      <c r="A1598" t="s">
        <v>1601</v>
      </c>
      <c r="B1598">
        <v>31735</v>
      </c>
      <c r="C1598">
        <v>31738</v>
      </c>
      <c r="D1598">
        <v>31686</v>
      </c>
      <c r="F1598" t="str">
        <f t="shared" si="24"/>
        <v/>
      </c>
    </row>
    <row r="1599" spans="1:6" x14ac:dyDescent="0.25">
      <c r="A1599" t="s">
        <v>1602</v>
      </c>
      <c r="B1599">
        <v>31776.3</v>
      </c>
      <c r="C1599">
        <v>31747</v>
      </c>
      <c r="D1599">
        <v>31700</v>
      </c>
      <c r="F1599" t="str">
        <f t="shared" si="24"/>
        <v/>
      </c>
    </row>
    <row r="1600" spans="1:6" x14ac:dyDescent="0.25">
      <c r="A1600" t="s">
        <v>1603</v>
      </c>
      <c r="B1600">
        <v>31863</v>
      </c>
      <c r="C1600">
        <v>31783</v>
      </c>
      <c r="D1600">
        <v>31717</v>
      </c>
      <c r="F1600" t="str">
        <f t="shared" si="24"/>
        <v/>
      </c>
    </row>
    <row r="1601" spans="1:6" x14ac:dyDescent="0.25">
      <c r="A1601" t="s">
        <v>1604</v>
      </c>
      <c r="B1601">
        <v>31866.9</v>
      </c>
      <c r="C1601">
        <v>31799</v>
      </c>
      <c r="D1601">
        <v>31733</v>
      </c>
      <c r="F1601" t="str">
        <f t="shared" si="24"/>
        <v/>
      </c>
    </row>
    <row r="1602" spans="1:6" x14ac:dyDescent="0.25">
      <c r="A1602" t="s">
        <v>1605</v>
      </c>
      <c r="B1602">
        <v>31834.3</v>
      </c>
      <c r="C1602">
        <v>31814</v>
      </c>
      <c r="D1602">
        <v>31738</v>
      </c>
      <c r="F1602" t="str">
        <f t="shared" si="24"/>
        <v/>
      </c>
    </row>
    <row r="1603" spans="1:6" x14ac:dyDescent="0.25">
      <c r="A1603" t="s">
        <v>1606</v>
      </c>
      <c r="B1603">
        <v>31832.1</v>
      </c>
      <c r="C1603">
        <v>31834</v>
      </c>
      <c r="D1603">
        <v>31748</v>
      </c>
      <c r="F1603" t="str">
        <f t="shared" ref="F1603:F1666" si="25">IF($E1603&lt;&gt;"",$C1603,"")</f>
        <v/>
      </c>
    </row>
    <row r="1604" spans="1:6" x14ac:dyDescent="0.25">
      <c r="A1604" t="s">
        <v>1607</v>
      </c>
      <c r="B1604">
        <v>31786</v>
      </c>
      <c r="C1604">
        <v>31836</v>
      </c>
      <c r="D1604">
        <v>31747</v>
      </c>
      <c r="F1604" t="str">
        <f t="shared" si="25"/>
        <v/>
      </c>
    </row>
    <row r="1605" spans="1:6" x14ac:dyDescent="0.25">
      <c r="A1605" t="s">
        <v>1608</v>
      </c>
      <c r="B1605">
        <v>31775.1</v>
      </c>
      <c r="C1605">
        <v>31818</v>
      </c>
      <c r="D1605">
        <v>31751</v>
      </c>
      <c r="F1605" t="str">
        <f t="shared" si="25"/>
        <v/>
      </c>
    </row>
    <row r="1606" spans="1:6" x14ac:dyDescent="0.25">
      <c r="A1606" t="s">
        <v>1609</v>
      </c>
      <c r="B1606">
        <v>31723.1</v>
      </c>
      <c r="C1606">
        <v>31789</v>
      </c>
      <c r="D1606">
        <v>31753</v>
      </c>
      <c r="F1606" t="str">
        <f t="shared" si="25"/>
        <v/>
      </c>
    </row>
    <row r="1607" spans="1:6" x14ac:dyDescent="0.25">
      <c r="A1607" t="s">
        <v>1610</v>
      </c>
      <c r="B1607">
        <v>31751.599999999999</v>
      </c>
      <c r="C1607">
        <v>31773</v>
      </c>
      <c r="D1607">
        <v>31760</v>
      </c>
      <c r="F1607" t="str">
        <f t="shared" si="25"/>
        <v/>
      </c>
    </row>
    <row r="1608" spans="1:6" x14ac:dyDescent="0.25">
      <c r="A1608" t="s">
        <v>1611</v>
      </c>
      <c r="B1608">
        <v>31777.3</v>
      </c>
      <c r="C1608">
        <v>31762</v>
      </c>
      <c r="D1608">
        <v>31770</v>
      </c>
      <c r="E1608" t="s">
        <v>1611</v>
      </c>
      <c r="F1608">
        <f t="shared" si="25"/>
        <v>31762</v>
      </c>
    </row>
    <row r="1609" spans="1:6" x14ac:dyDescent="0.25">
      <c r="A1609" t="s">
        <v>1612</v>
      </c>
      <c r="B1609">
        <v>31785.1</v>
      </c>
      <c r="C1609">
        <v>31762</v>
      </c>
      <c r="D1609">
        <v>31778</v>
      </c>
      <c r="F1609" t="str">
        <f t="shared" si="25"/>
        <v/>
      </c>
    </row>
    <row r="1610" spans="1:6" x14ac:dyDescent="0.25">
      <c r="A1610" t="s">
        <v>1613</v>
      </c>
      <c r="B1610">
        <v>31720</v>
      </c>
      <c r="C1610">
        <v>31751</v>
      </c>
      <c r="D1610">
        <v>31778</v>
      </c>
      <c r="F1610" t="str">
        <f t="shared" si="25"/>
        <v/>
      </c>
    </row>
    <row r="1611" spans="1:6" x14ac:dyDescent="0.25">
      <c r="A1611" t="s">
        <v>1614</v>
      </c>
      <c r="B1611">
        <v>31664.2</v>
      </c>
      <c r="C1611">
        <v>31739</v>
      </c>
      <c r="D1611">
        <v>31776</v>
      </c>
      <c r="F1611" t="str">
        <f t="shared" si="25"/>
        <v/>
      </c>
    </row>
    <row r="1612" spans="1:6" x14ac:dyDescent="0.25">
      <c r="A1612" t="s">
        <v>1615</v>
      </c>
      <c r="B1612">
        <v>31625.599999999999</v>
      </c>
      <c r="C1612">
        <v>31714</v>
      </c>
      <c r="D1612">
        <v>31766</v>
      </c>
      <c r="F1612" t="str">
        <f t="shared" si="25"/>
        <v/>
      </c>
    </row>
    <row r="1613" spans="1:6" x14ac:dyDescent="0.25">
      <c r="A1613" t="s">
        <v>1616</v>
      </c>
      <c r="B1613">
        <v>31636.5</v>
      </c>
      <c r="C1613">
        <v>31686</v>
      </c>
      <c r="D1613">
        <v>31759</v>
      </c>
      <c r="F1613" t="str">
        <f t="shared" si="25"/>
        <v/>
      </c>
    </row>
    <row r="1614" spans="1:6" x14ac:dyDescent="0.25">
      <c r="A1614" t="s">
        <v>1617</v>
      </c>
      <c r="B1614">
        <v>31634.9</v>
      </c>
      <c r="C1614">
        <v>31655</v>
      </c>
      <c r="D1614">
        <v>31752</v>
      </c>
      <c r="F1614" t="str">
        <f t="shared" si="25"/>
        <v/>
      </c>
    </row>
    <row r="1615" spans="1:6" x14ac:dyDescent="0.25">
      <c r="A1615" t="s">
        <v>1618</v>
      </c>
      <c r="B1615">
        <v>31586.6</v>
      </c>
      <c r="C1615">
        <v>31629</v>
      </c>
      <c r="D1615">
        <v>31741</v>
      </c>
      <c r="F1615" t="str">
        <f t="shared" si="25"/>
        <v/>
      </c>
    </row>
    <row r="1616" spans="1:6" x14ac:dyDescent="0.25">
      <c r="A1616" t="s">
        <v>1619</v>
      </c>
      <c r="B1616">
        <v>31530.2</v>
      </c>
      <c r="C1616">
        <v>31602</v>
      </c>
      <c r="D1616">
        <v>31720</v>
      </c>
      <c r="F1616" t="str">
        <f t="shared" si="25"/>
        <v/>
      </c>
    </row>
    <row r="1617" spans="1:6" x14ac:dyDescent="0.25">
      <c r="A1617" t="s">
        <v>1620</v>
      </c>
      <c r="B1617">
        <v>31567.8</v>
      </c>
      <c r="C1617">
        <v>31590</v>
      </c>
      <c r="D1617">
        <v>31701</v>
      </c>
      <c r="F1617" t="str">
        <f t="shared" si="25"/>
        <v/>
      </c>
    </row>
    <row r="1618" spans="1:6" x14ac:dyDescent="0.25">
      <c r="A1618" t="s">
        <v>1621</v>
      </c>
      <c r="B1618">
        <v>31520.1</v>
      </c>
      <c r="C1618">
        <v>31567</v>
      </c>
      <c r="D1618">
        <v>31681</v>
      </c>
      <c r="F1618" t="str">
        <f t="shared" si="25"/>
        <v/>
      </c>
    </row>
    <row r="1619" spans="1:6" x14ac:dyDescent="0.25">
      <c r="A1619" t="s">
        <v>1622</v>
      </c>
      <c r="B1619">
        <v>31527.9</v>
      </c>
      <c r="C1619">
        <v>31546</v>
      </c>
      <c r="D1619">
        <v>31662</v>
      </c>
      <c r="F1619" t="str">
        <f t="shared" si="25"/>
        <v/>
      </c>
    </row>
    <row r="1620" spans="1:6" x14ac:dyDescent="0.25">
      <c r="A1620" t="s">
        <v>1623</v>
      </c>
      <c r="B1620">
        <v>31615</v>
      </c>
      <c r="C1620">
        <v>31551</v>
      </c>
      <c r="D1620">
        <v>31652</v>
      </c>
      <c r="F1620" t="str">
        <f t="shared" si="25"/>
        <v/>
      </c>
    </row>
    <row r="1621" spans="1:6" x14ac:dyDescent="0.25">
      <c r="A1621" t="s">
        <v>1624</v>
      </c>
      <c r="B1621">
        <v>31802</v>
      </c>
      <c r="C1621">
        <v>31605</v>
      </c>
      <c r="D1621">
        <v>31653</v>
      </c>
      <c r="F1621" t="str">
        <f t="shared" si="25"/>
        <v/>
      </c>
    </row>
    <row r="1622" spans="1:6" x14ac:dyDescent="0.25">
      <c r="A1622" t="s">
        <v>1625</v>
      </c>
      <c r="B1622">
        <v>31975.1</v>
      </c>
      <c r="C1622">
        <v>31687</v>
      </c>
      <c r="D1622">
        <v>31669</v>
      </c>
      <c r="E1622" t="s">
        <v>1625</v>
      </c>
      <c r="F1622">
        <f t="shared" si="25"/>
        <v>31687</v>
      </c>
    </row>
    <row r="1623" spans="1:6" x14ac:dyDescent="0.25">
      <c r="A1623" t="s">
        <v>1626</v>
      </c>
      <c r="B1623">
        <v>32006.400000000001</v>
      </c>
      <c r="C1623">
        <v>31784</v>
      </c>
      <c r="D1623">
        <v>31685</v>
      </c>
      <c r="F1623" t="str">
        <f t="shared" si="25"/>
        <v/>
      </c>
    </row>
    <row r="1624" spans="1:6" x14ac:dyDescent="0.25">
      <c r="A1624" t="s">
        <v>1627</v>
      </c>
      <c r="B1624">
        <v>32191.7</v>
      </c>
      <c r="C1624">
        <v>31917</v>
      </c>
      <c r="D1624">
        <v>31711</v>
      </c>
      <c r="F1624" t="str">
        <f t="shared" si="25"/>
        <v/>
      </c>
    </row>
    <row r="1625" spans="1:6" x14ac:dyDescent="0.25">
      <c r="A1625" t="s">
        <v>1628</v>
      </c>
      <c r="B1625">
        <v>32279.599999999999</v>
      </c>
      <c r="C1625">
        <v>32050</v>
      </c>
      <c r="D1625">
        <v>31742</v>
      </c>
      <c r="F1625" t="str">
        <f t="shared" si="25"/>
        <v/>
      </c>
    </row>
    <row r="1626" spans="1:6" x14ac:dyDescent="0.25">
      <c r="A1626" t="s">
        <v>1629</v>
      </c>
      <c r="B1626">
        <v>32213.1</v>
      </c>
      <c r="C1626">
        <v>32132</v>
      </c>
      <c r="D1626">
        <v>31773</v>
      </c>
      <c r="F1626" t="str">
        <f t="shared" si="25"/>
        <v/>
      </c>
    </row>
    <row r="1627" spans="1:6" x14ac:dyDescent="0.25">
      <c r="A1627" t="s">
        <v>1630</v>
      </c>
      <c r="B1627">
        <v>32216.400000000001</v>
      </c>
      <c r="C1627">
        <v>32181</v>
      </c>
      <c r="D1627">
        <v>31807</v>
      </c>
      <c r="F1627" t="str">
        <f t="shared" si="25"/>
        <v/>
      </c>
    </row>
    <row r="1628" spans="1:6" x14ac:dyDescent="0.25">
      <c r="A1628" t="s">
        <v>1631</v>
      </c>
      <c r="B1628">
        <v>32220.400000000001</v>
      </c>
      <c r="C1628">
        <v>32223</v>
      </c>
      <c r="D1628">
        <v>31844</v>
      </c>
      <c r="F1628" t="str">
        <f t="shared" si="25"/>
        <v/>
      </c>
    </row>
    <row r="1629" spans="1:6" x14ac:dyDescent="0.25">
      <c r="A1629" t="s">
        <v>1632</v>
      </c>
      <c r="B1629">
        <v>32177.9</v>
      </c>
      <c r="C1629">
        <v>32221</v>
      </c>
      <c r="D1629">
        <v>31878</v>
      </c>
      <c r="F1629" t="str">
        <f t="shared" si="25"/>
        <v/>
      </c>
    </row>
    <row r="1630" spans="1:6" x14ac:dyDescent="0.25">
      <c r="A1630" t="s">
        <v>1633</v>
      </c>
      <c r="B1630">
        <v>32201.8</v>
      </c>
      <c r="C1630">
        <v>32205</v>
      </c>
      <c r="D1630">
        <v>31913</v>
      </c>
      <c r="F1630" t="str">
        <f t="shared" si="25"/>
        <v/>
      </c>
    </row>
    <row r="1631" spans="1:6" x14ac:dyDescent="0.25">
      <c r="A1631" t="s">
        <v>1634</v>
      </c>
      <c r="B1631">
        <v>32150.1</v>
      </c>
      <c r="C1631">
        <v>32192</v>
      </c>
      <c r="D1631">
        <v>31949</v>
      </c>
      <c r="F1631" t="str">
        <f t="shared" si="25"/>
        <v/>
      </c>
    </row>
    <row r="1632" spans="1:6" x14ac:dyDescent="0.25">
      <c r="A1632" t="s">
        <v>1635</v>
      </c>
      <c r="B1632">
        <v>32097</v>
      </c>
      <c r="C1632">
        <v>32169</v>
      </c>
      <c r="D1632">
        <v>31984</v>
      </c>
      <c r="F1632" t="str">
        <f t="shared" si="25"/>
        <v/>
      </c>
    </row>
    <row r="1633" spans="1:6" x14ac:dyDescent="0.25">
      <c r="A1633" t="s">
        <v>1636</v>
      </c>
      <c r="B1633">
        <v>32130.7</v>
      </c>
      <c r="C1633">
        <v>32151</v>
      </c>
      <c r="D1633">
        <v>32019</v>
      </c>
      <c r="F1633" t="str">
        <f t="shared" si="25"/>
        <v/>
      </c>
    </row>
    <row r="1634" spans="1:6" x14ac:dyDescent="0.25">
      <c r="A1634" t="s">
        <v>1637</v>
      </c>
      <c r="B1634">
        <v>32166</v>
      </c>
      <c r="C1634">
        <v>32148</v>
      </c>
      <c r="D1634">
        <v>32060</v>
      </c>
      <c r="F1634" t="str">
        <f t="shared" si="25"/>
        <v/>
      </c>
    </row>
    <row r="1635" spans="1:6" x14ac:dyDescent="0.25">
      <c r="A1635" t="s">
        <v>1638</v>
      </c>
      <c r="B1635">
        <v>32138.799999999999</v>
      </c>
      <c r="C1635">
        <v>32136</v>
      </c>
      <c r="D1635">
        <v>32098</v>
      </c>
      <c r="F1635" t="str">
        <f t="shared" si="25"/>
        <v/>
      </c>
    </row>
    <row r="1636" spans="1:6" x14ac:dyDescent="0.25">
      <c r="A1636" t="s">
        <v>1639</v>
      </c>
      <c r="B1636">
        <v>32117.1</v>
      </c>
      <c r="C1636">
        <v>32129</v>
      </c>
      <c r="D1636">
        <v>32129</v>
      </c>
      <c r="F1636" t="str">
        <f t="shared" si="25"/>
        <v/>
      </c>
    </row>
    <row r="1637" spans="1:6" x14ac:dyDescent="0.25">
      <c r="A1637" t="s">
        <v>1640</v>
      </c>
      <c r="B1637">
        <v>32079.3</v>
      </c>
      <c r="C1637">
        <v>32126</v>
      </c>
      <c r="D1637">
        <v>32147</v>
      </c>
      <c r="F1637" t="str">
        <f t="shared" si="25"/>
        <v/>
      </c>
    </row>
    <row r="1638" spans="1:6" x14ac:dyDescent="0.25">
      <c r="A1638" t="s">
        <v>1641</v>
      </c>
      <c r="B1638">
        <v>32077.200000000001</v>
      </c>
      <c r="C1638">
        <v>32115</v>
      </c>
      <c r="D1638">
        <v>32153</v>
      </c>
      <c r="F1638" t="str">
        <f t="shared" si="25"/>
        <v/>
      </c>
    </row>
    <row r="1639" spans="1:6" x14ac:dyDescent="0.25">
      <c r="A1639" t="s">
        <v>1642</v>
      </c>
      <c r="B1639">
        <v>32070</v>
      </c>
      <c r="C1639">
        <v>32096</v>
      </c>
      <c r="D1639">
        <v>32157</v>
      </c>
      <c r="F1639" t="str">
        <f t="shared" si="25"/>
        <v/>
      </c>
    </row>
    <row r="1640" spans="1:6" x14ac:dyDescent="0.25">
      <c r="A1640" t="s">
        <v>1643</v>
      </c>
      <c r="B1640">
        <v>32088.5</v>
      </c>
      <c r="C1640">
        <v>32086</v>
      </c>
      <c r="D1640">
        <v>32151</v>
      </c>
      <c r="F1640" t="str">
        <f t="shared" si="25"/>
        <v/>
      </c>
    </row>
    <row r="1641" spans="1:6" x14ac:dyDescent="0.25">
      <c r="A1641" t="s">
        <v>1644</v>
      </c>
      <c r="B1641">
        <v>32098.400000000001</v>
      </c>
      <c r="C1641">
        <v>32082</v>
      </c>
      <c r="D1641">
        <v>32139</v>
      </c>
      <c r="F1641" t="str">
        <f t="shared" si="25"/>
        <v/>
      </c>
    </row>
    <row r="1642" spans="1:6" x14ac:dyDescent="0.25">
      <c r="A1642" t="s">
        <v>1645</v>
      </c>
      <c r="B1642">
        <v>32059.3</v>
      </c>
      <c r="C1642">
        <v>32078</v>
      </c>
      <c r="D1642">
        <v>32130</v>
      </c>
      <c r="F1642" t="str">
        <f t="shared" si="25"/>
        <v/>
      </c>
    </row>
    <row r="1643" spans="1:6" x14ac:dyDescent="0.25">
      <c r="A1643" t="s">
        <v>1646</v>
      </c>
      <c r="B1643">
        <v>31930.5</v>
      </c>
      <c r="C1643">
        <v>32048</v>
      </c>
      <c r="D1643">
        <v>32112</v>
      </c>
      <c r="F1643" t="str">
        <f t="shared" si="25"/>
        <v/>
      </c>
    </row>
    <row r="1644" spans="1:6" x14ac:dyDescent="0.25">
      <c r="A1644" t="s">
        <v>1647</v>
      </c>
      <c r="B1644">
        <v>32008.6</v>
      </c>
      <c r="C1644">
        <v>32036</v>
      </c>
      <c r="D1644">
        <v>32099</v>
      </c>
      <c r="F1644" t="str">
        <f t="shared" si="25"/>
        <v/>
      </c>
    </row>
    <row r="1645" spans="1:6" x14ac:dyDescent="0.25">
      <c r="A1645" t="s">
        <v>1648</v>
      </c>
      <c r="B1645">
        <v>31950</v>
      </c>
      <c r="C1645">
        <v>32008</v>
      </c>
      <c r="D1645">
        <v>32084</v>
      </c>
      <c r="F1645" t="str">
        <f t="shared" si="25"/>
        <v/>
      </c>
    </row>
    <row r="1646" spans="1:6" x14ac:dyDescent="0.25">
      <c r="A1646" t="s">
        <v>1649</v>
      </c>
      <c r="B1646">
        <v>31886.2</v>
      </c>
      <c r="C1646">
        <v>31966</v>
      </c>
      <c r="D1646">
        <v>32065</v>
      </c>
      <c r="F1646" t="str">
        <f t="shared" si="25"/>
        <v/>
      </c>
    </row>
    <row r="1647" spans="1:6" x14ac:dyDescent="0.25">
      <c r="A1647" t="s">
        <v>1650</v>
      </c>
      <c r="B1647">
        <v>31863.9</v>
      </c>
      <c r="C1647">
        <v>31927</v>
      </c>
      <c r="D1647">
        <v>32047</v>
      </c>
      <c r="F1647" t="str">
        <f t="shared" si="25"/>
        <v/>
      </c>
    </row>
    <row r="1648" spans="1:6" x14ac:dyDescent="0.25">
      <c r="A1648" t="s">
        <v>1651</v>
      </c>
      <c r="B1648">
        <v>31899</v>
      </c>
      <c r="C1648">
        <v>31920</v>
      </c>
      <c r="D1648">
        <v>32034</v>
      </c>
      <c r="F1648" t="str">
        <f t="shared" si="25"/>
        <v/>
      </c>
    </row>
    <row r="1649" spans="1:6" x14ac:dyDescent="0.25">
      <c r="A1649" t="s">
        <v>1652</v>
      </c>
      <c r="B1649">
        <v>31841.4</v>
      </c>
      <c r="C1649">
        <v>31887</v>
      </c>
      <c r="D1649">
        <v>32016</v>
      </c>
      <c r="F1649" t="str">
        <f t="shared" si="25"/>
        <v/>
      </c>
    </row>
    <row r="1650" spans="1:6" x14ac:dyDescent="0.25">
      <c r="A1650" t="s">
        <v>1653</v>
      </c>
      <c r="B1650">
        <v>31712.1</v>
      </c>
      <c r="C1650">
        <v>31840</v>
      </c>
      <c r="D1650">
        <v>31988</v>
      </c>
      <c r="F1650" t="str">
        <f t="shared" si="25"/>
        <v/>
      </c>
    </row>
    <row r="1651" spans="1:6" x14ac:dyDescent="0.25">
      <c r="A1651" t="s">
        <v>1654</v>
      </c>
      <c r="B1651">
        <v>31736.2</v>
      </c>
      <c r="C1651">
        <v>31810</v>
      </c>
      <c r="D1651">
        <v>31963</v>
      </c>
      <c r="F1651" t="str">
        <f t="shared" si="25"/>
        <v/>
      </c>
    </row>
    <row r="1652" spans="1:6" x14ac:dyDescent="0.25">
      <c r="A1652" t="s">
        <v>1655</v>
      </c>
      <c r="B1652">
        <v>31728.6</v>
      </c>
      <c r="C1652">
        <v>31783</v>
      </c>
      <c r="D1652">
        <v>31938</v>
      </c>
      <c r="F1652" t="str">
        <f t="shared" si="25"/>
        <v/>
      </c>
    </row>
    <row r="1653" spans="1:6" x14ac:dyDescent="0.25">
      <c r="A1653" t="s">
        <v>1656</v>
      </c>
      <c r="B1653">
        <v>31732.9</v>
      </c>
      <c r="C1653">
        <v>31749</v>
      </c>
      <c r="D1653">
        <v>31917</v>
      </c>
      <c r="F1653" t="str">
        <f t="shared" si="25"/>
        <v/>
      </c>
    </row>
    <row r="1654" spans="1:6" x14ac:dyDescent="0.25">
      <c r="A1654" t="s">
        <v>1657</v>
      </c>
      <c r="B1654">
        <v>31762.1</v>
      </c>
      <c r="C1654">
        <v>31734</v>
      </c>
      <c r="D1654">
        <v>31897</v>
      </c>
      <c r="F1654" t="str">
        <f t="shared" si="25"/>
        <v/>
      </c>
    </row>
    <row r="1655" spans="1:6" x14ac:dyDescent="0.25">
      <c r="A1655" t="s">
        <v>1658</v>
      </c>
      <c r="B1655">
        <v>31716.3</v>
      </c>
      <c r="C1655">
        <v>31734</v>
      </c>
      <c r="D1655">
        <v>31875</v>
      </c>
      <c r="F1655" t="str">
        <f t="shared" si="25"/>
        <v/>
      </c>
    </row>
    <row r="1656" spans="1:6" x14ac:dyDescent="0.25">
      <c r="A1656" t="s">
        <v>1659</v>
      </c>
      <c r="B1656">
        <v>31756.9</v>
      </c>
      <c r="C1656">
        <v>31738</v>
      </c>
      <c r="D1656">
        <v>31854</v>
      </c>
      <c r="F1656" t="str">
        <f t="shared" si="25"/>
        <v/>
      </c>
    </row>
    <row r="1657" spans="1:6" x14ac:dyDescent="0.25">
      <c r="A1657" t="s">
        <v>1660</v>
      </c>
      <c r="B1657">
        <v>31769.4</v>
      </c>
      <c r="C1657">
        <v>31747</v>
      </c>
      <c r="D1657">
        <v>31834</v>
      </c>
      <c r="F1657" t="str">
        <f t="shared" si="25"/>
        <v/>
      </c>
    </row>
    <row r="1658" spans="1:6" x14ac:dyDescent="0.25">
      <c r="A1658" t="s">
        <v>1661</v>
      </c>
      <c r="B1658">
        <v>31733.1</v>
      </c>
      <c r="C1658">
        <v>31747</v>
      </c>
      <c r="D1658">
        <v>31813</v>
      </c>
      <c r="F1658" t="str">
        <f t="shared" si="25"/>
        <v/>
      </c>
    </row>
    <row r="1659" spans="1:6" x14ac:dyDescent="0.25">
      <c r="A1659" t="s">
        <v>1662</v>
      </c>
      <c r="B1659">
        <v>31599.9</v>
      </c>
      <c r="C1659">
        <v>31714</v>
      </c>
      <c r="D1659">
        <v>31793</v>
      </c>
      <c r="F1659" t="str">
        <f t="shared" si="25"/>
        <v/>
      </c>
    </row>
    <row r="1660" spans="1:6" x14ac:dyDescent="0.25">
      <c r="A1660" t="s">
        <v>1663</v>
      </c>
      <c r="B1660">
        <v>31726.5</v>
      </c>
      <c r="C1660">
        <v>31716</v>
      </c>
      <c r="D1660">
        <v>31775</v>
      </c>
      <c r="F1660" t="str">
        <f t="shared" si="25"/>
        <v/>
      </c>
    </row>
    <row r="1661" spans="1:6" x14ac:dyDescent="0.25">
      <c r="A1661" t="s">
        <v>1664</v>
      </c>
      <c r="B1661">
        <v>31663.3</v>
      </c>
      <c r="C1661">
        <v>31698</v>
      </c>
      <c r="D1661">
        <v>31757</v>
      </c>
      <c r="F1661" t="str">
        <f t="shared" si="25"/>
        <v/>
      </c>
    </row>
    <row r="1662" spans="1:6" x14ac:dyDescent="0.25">
      <c r="A1662" t="s">
        <v>1665</v>
      </c>
      <c r="B1662">
        <v>31709.4</v>
      </c>
      <c r="C1662">
        <v>31686</v>
      </c>
      <c r="D1662">
        <v>31746</v>
      </c>
      <c r="F1662" t="str">
        <f t="shared" si="25"/>
        <v/>
      </c>
    </row>
    <row r="1663" spans="1:6" x14ac:dyDescent="0.25">
      <c r="A1663" t="s">
        <v>1666</v>
      </c>
      <c r="B1663">
        <v>31731.200000000001</v>
      </c>
      <c r="C1663">
        <v>31685</v>
      </c>
      <c r="D1663">
        <v>31738</v>
      </c>
      <c r="F1663" t="str">
        <f t="shared" si="25"/>
        <v/>
      </c>
    </row>
    <row r="1664" spans="1:6" x14ac:dyDescent="0.25">
      <c r="A1664" t="s">
        <v>1667</v>
      </c>
      <c r="B1664">
        <v>31729.5</v>
      </c>
      <c r="C1664">
        <v>31711</v>
      </c>
      <c r="D1664">
        <v>31727</v>
      </c>
      <c r="F1664" t="str">
        <f t="shared" si="25"/>
        <v/>
      </c>
    </row>
    <row r="1665" spans="1:6" x14ac:dyDescent="0.25">
      <c r="A1665" t="s">
        <v>1668</v>
      </c>
      <c r="B1665">
        <v>31791.599999999999</v>
      </c>
      <c r="C1665">
        <v>31724</v>
      </c>
      <c r="D1665">
        <v>31724</v>
      </c>
      <c r="F1665" t="str">
        <f t="shared" si="25"/>
        <v/>
      </c>
    </row>
    <row r="1666" spans="1:6" x14ac:dyDescent="0.25">
      <c r="A1666" t="s">
        <v>1669</v>
      </c>
      <c r="B1666">
        <v>31801</v>
      </c>
      <c r="C1666">
        <v>31752</v>
      </c>
      <c r="D1666">
        <v>31730</v>
      </c>
      <c r="F1666" t="str">
        <f t="shared" si="25"/>
        <v/>
      </c>
    </row>
    <row r="1667" spans="1:6" x14ac:dyDescent="0.25">
      <c r="A1667" t="s">
        <v>1670</v>
      </c>
      <c r="B1667">
        <v>31778.5</v>
      </c>
      <c r="C1667">
        <v>31766</v>
      </c>
      <c r="D1667">
        <v>31732</v>
      </c>
      <c r="F1667" t="str">
        <f t="shared" ref="F1667:F1730" si="26">IF($E1667&lt;&gt;"",$C1667,"")</f>
        <v/>
      </c>
    </row>
    <row r="1668" spans="1:6" x14ac:dyDescent="0.25">
      <c r="A1668" t="s">
        <v>1671</v>
      </c>
      <c r="B1668">
        <v>31712.2</v>
      </c>
      <c r="C1668">
        <v>31762</v>
      </c>
      <c r="D1668">
        <v>31731</v>
      </c>
      <c r="F1668" t="str">
        <f t="shared" si="26"/>
        <v/>
      </c>
    </row>
    <row r="1669" spans="1:6" x14ac:dyDescent="0.25">
      <c r="A1669" t="s">
        <v>1672</v>
      </c>
      <c r="B1669">
        <v>31768</v>
      </c>
      <c r="C1669">
        <v>31769</v>
      </c>
      <c r="D1669">
        <v>31733</v>
      </c>
      <c r="F1669" t="str">
        <f t="shared" si="26"/>
        <v/>
      </c>
    </row>
    <row r="1670" spans="1:6" x14ac:dyDescent="0.25">
      <c r="A1670" t="s">
        <v>1673</v>
      </c>
      <c r="B1670">
        <v>31745.1</v>
      </c>
      <c r="C1670">
        <v>31760</v>
      </c>
      <c r="D1670">
        <v>31732</v>
      </c>
      <c r="F1670" t="str">
        <f t="shared" si="26"/>
        <v/>
      </c>
    </row>
    <row r="1671" spans="1:6" x14ac:dyDescent="0.25">
      <c r="A1671" t="s">
        <v>1674</v>
      </c>
      <c r="B1671">
        <v>31710</v>
      </c>
      <c r="C1671">
        <v>31742</v>
      </c>
      <c r="D1671">
        <v>31732</v>
      </c>
      <c r="F1671" t="str">
        <f t="shared" si="26"/>
        <v/>
      </c>
    </row>
    <row r="1672" spans="1:6" x14ac:dyDescent="0.25">
      <c r="A1672" t="s">
        <v>1675</v>
      </c>
      <c r="B1672">
        <v>31686.6</v>
      </c>
      <c r="C1672">
        <v>31723</v>
      </c>
      <c r="D1672">
        <v>31728</v>
      </c>
      <c r="E1672" t="s">
        <v>1675</v>
      </c>
      <c r="F1672">
        <f t="shared" si="26"/>
        <v>31723</v>
      </c>
    </row>
    <row r="1673" spans="1:6" x14ac:dyDescent="0.25">
      <c r="A1673" t="s">
        <v>1676</v>
      </c>
      <c r="B1673">
        <v>31630</v>
      </c>
      <c r="C1673">
        <v>31707</v>
      </c>
      <c r="D1673">
        <v>31719</v>
      </c>
      <c r="F1673" t="str">
        <f t="shared" si="26"/>
        <v/>
      </c>
    </row>
    <row r="1674" spans="1:6" x14ac:dyDescent="0.25">
      <c r="A1674" t="s">
        <v>1677</v>
      </c>
      <c r="B1674">
        <v>31700.2</v>
      </c>
      <c r="C1674">
        <v>31694</v>
      </c>
      <c r="D1674">
        <v>31717</v>
      </c>
      <c r="F1674" t="str">
        <f t="shared" si="26"/>
        <v/>
      </c>
    </row>
    <row r="1675" spans="1:6" x14ac:dyDescent="0.25">
      <c r="A1675" t="s">
        <v>1678</v>
      </c>
      <c r="B1675">
        <v>31720.1</v>
      </c>
      <c r="C1675">
        <v>31689</v>
      </c>
      <c r="D1675">
        <v>31724</v>
      </c>
      <c r="F1675" t="str">
        <f t="shared" si="26"/>
        <v/>
      </c>
    </row>
    <row r="1676" spans="1:6" x14ac:dyDescent="0.25">
      <c r="A1676" t="s">
        <v>1679</v>
      </c>
      <c r="B1676">
        <v>31683.200000000001</v>
      </c>
      <c r="C1676">
        <v>31683</v>
      </c>
      <c r="D1676">
        <v>31722</v>
      </c>
      <c r="F1676" t="str">
        <f t="shared" si="26"/>
        <v/>
      </c>
    </row>
    <row r="1677" spans="1:6" x14ac:dyDescent="0.25">
      <c r="A1677" t="s">
        <v>1680</v>
      </c>
      <c r="B1677">
        <v>31309.599999999999</v>
      </c>
      <c r="C1677">
        <v>31608</v>
      </c>
      <c r="D1677">
        <v>31700</v>
      </c>
      <c r="F1677" t="str">
        <f t="shared" si="26"/>
        <v/>
      </c>
    </row>
    <row r="1678" spans="1:6" x14ac:dyDescent="0.25">
      <c r="A1678" t="s">
        <v>1681</v>
      </c>
      <c r="B1678">
        <v>31322.799999999999</v>
      </c>
      <c r="C1678">
        <v>31546</v>
      </c>
      <c r="D1678">
        <v>31675</v>
      </c>
      <c r="F1678" t="str">
        <f t="shared" si="26"/>
        <v/>
      </c>
    </row>
    <row r="1679" spans="1:6" x14ac:dyDescent="0.25">
      <c r="A1679" t="s">
        <v>1682</v>
      </c>
      <c r="B1679">
        <v>31402.3</v>
      </c>
      <c r="C1679">
        <v>31487</v>
      </c>
      <c r="D1679">
        <v>31655</v>
      </c>
      <c r="F1679" t="str">
        <f t="shared" si="26"/>
        <v/>
      </c>
    </row>
    <row r="1680" spans="1:6" x14ac:dyDescent="0.25">
      <c r="A1680" t="s">
        <v>1683</v>
      </c>
      <c r="B1680">
        <v>31410.2</v>
      </c>
      <c r="C1680">
        <v>31425</v>
      </c>
      <c r="D1680">
        <v>31635</v>
      </c>
      <c r="F1680" t="str">
        <f t="shared" si="26"/>
        <v/>
      </c>
    </row>
    <row r="1681" spans="1:6" x14ac:dyDescent="0.25">
      <c r="A1681" t="s">
        <v>1684</v>
      </c>
      <c r="B1681">
        <v>31406.9</v>
      </c>
      <c r="C1681">
        <v>31369</v>
      </c>
      <c r="D1681">
        <v>31611</v>
      </c>
      <c r="F1681" t="str">
        <f t="shared" si="26"/>
        <v/>
      </c>
    </row>
    <row r="1682" spans="1:6" x14ac:dyDescent="0.25">
      <c r="A1682" t="s">
        <v>1685</v>
      </c>
      <c r="B1682">
        <v>31365.599999999999</v>
      </c>
      <c r="C1682">
        <v>31381</v>
      </c>
      <c r="D1682">
        <v>31584</v>
      </c>
      <c r="F1682" t="str">
        <f t="shared" si="26"/>
        <v/>
      </c>
    </row>
    <row r="1683" spans="1:6" x14ac:dyDescent="0.25">
      <c r="A1683" t="s">
        <v>1686</v>
      </c>
      <c r="B1683">
        <v>31440</v>
      </c>
      <c r="C1683">
        <v>31404</v>
      </c>
      <c r="D1683">
        <v>31562</v>
      </c>
      <c r="F1683" t="str">
        <f t="shared" si="26"/>
        <v/>
      </c>
    </row>
    <row r="1684" spans="1:6" x14ac:dyDescent="0.25">
      <c r="A1684" t="s">
        <v>1687</v>
      </c>
      <c r="B1684">
        <v>31447.8</v>
      </c>
      <c r="C1684">
        <v>31413</v>
      </c>
      <c r="D1684">
        <v>31546</v>
      </c>
      <c r="F1684" t="str">
        <f t="shared" si="26"/>
        <v/>
      </c>
    </row>
    <row r="1685" spans="1:6" x14ac:dyDescent="0.25">
      <c r="A1685" t="s">
        <v>1688</v>
      </c>
      <c r="B1685">
        <v>31425.1</v>
      </c>
      <c r="C1685">
        <v>31416</v>
      </c>
      <c r="D1685">
        <v>31524</v>
      </c>
      <c r="F1685" t="str">
        <f t="shared" si="26"/>
        <v/>
      </c>
    </row>
    <row r="1686" spans="1:6" x14ac:dyDescent="0.25">
      <c r="A1686" t="s">
        <v>1689</v>
      </c>
      <c r="B1686">
        <v>31463.599999999999</v>
      </c>
      <c r="C1686">
        <v>31427</v>
      </c>
      <c r="D1686">
        <v>31507</v>
      </c>
      <c r="F1686" t="str">
        <f t="shared" si="26"/>
        <v/>
      </c>
    </row>
    <row r="1687" spans="1:6" x14ac:dyDescent="0.25">
      <c r="A1687" t="s">
        <v>1690</v>
      </c>
      <c r="B1687">
        <v>31425</v>
      </c>
      <c r="C1687">
        <v>31439</v>
      </c>
      <c r="D1687">
        <v>31489</v>
      </c>
      <c r="F1687" t="str">
        <f t="shared" si="26"/>
        <v/>
      </c>
    </row>
    <row r="1688" spans="1:6" x14ac:dyDescent="0.25">
      <c r="A1688" t="s">
        <v>1691</v>
      </c>
      <c r="B1688">
        <v>31510</v>
      </c>
      <c r="C1688">
        <v>31453</v>
      </c>
      <c r="D1688">
        <v>31478</v>
      </c>
      <c r="F1688" t="str">
        <f t="shared" si="26"/>
        <v/>
      </c>
    </row>
    <row r="1689" spans="1:6" x14ac:dyDescent="0.25">
      <c r="A1689" t="s">
        <v>1692</v>
      </c>
      <c r="B1689">
        <v>31540.1</v>
      </c>
      <c r="C1689">
        <v>31472</v>
      </c>
      <c r="D1689">
        <v>31472</v>
      </c>
      <c r="F1689" t="str">
        <f t="shared" si="26"/>
        <v/>
      </c>
    </row>
    <row r="1690" spans="1:6" x14ac:dyDescent="0.25">
      <c r="A1690" t="s">
        <v>1693</v>
      </c>
      <c r="B1690">
        <v>31595.4</v>
      </c>
      <c r="C1690">
        <v>31506</v>
      </c>
      <c r="D1690">
        <v>31466</v>
      </c>
      <c r="F1690" t="str">
        <f t="shared" si="26"/>
        <v/>
      </c>
    </row>
    <row r="1691" spans="1:6" x14ac:dyDescent="0.25">
      <c r="A1691" t="s">
        <v>1694</v>
      </c>
      <c r="B1691">
        <v>31650.6</v>
      </c>
      <c r="C1691">
        <v>31543</v>
      </c>
      <c r="D1691">
        <v>31461</v>
      </c>
      <c r="F1691" t="str">
        <f t="shared" si="26"/>
        <v/>
      </c>
    </row>
    <row r="1692" spans="1:6" x14ac:dyDescent="0.25">
      <c r="A1692" t="s">
        <v>1695</v>
      </c>
      <c r="B1692">
        <v>31664</v>
      </c>
      <c r="C1692">
        <v>31591</v>
      </c>
      <c r="D1692">
        <v>31460</v>
      </c>
      <c r="F1692" t="str">
        <f t="shared" si="26"/>
        <v/>
      </c>
    </row>
    <row r="1693" spans="1:6" x14ac:dyDescent="0.25">
      <c r="A1693" t="s">
        <v>1696</v>
      </c>
      <c r="B1693">
        <v>31640.799999999999</v>
      </c>
      <c r="C1693">
        <v>31617</v>
      </c>
      <c r="D1693">
        <v>31481</v>
      </c>
      <c r="F1693" t="str">
        <f t="shared" si="26"/>
        <v/>
      </c>
    </row>
    <row r="1694" spans="1:6" x14ac:dyDescent="0.25">
      <c r="A1694" t="s">
        <v>1697</v>
      </c>
      <c r="B1694">
        <v>31604.5</v>
      </c>
      <c r="C1694">
        <v>31630</v>
      </c>
      <c r="D1694">
        <v>31498</v>
      </c>
      <c r="F1694" t="str">
        <f t="shared" si="26"/>
        <v/>
      </c>
    </row>
    <row r="1695" spans="1:6" x14ac:dyDescent="0.25">
      <c r="A1695" t="s">
        <v>1698</v>
      </c>
      <c r="B1695">
        <v>31667</v>
      </c>
      <c r="C1695">
        <v>31644</v>
      </c>
      <c r="D1695">
        <v>31515</v>
      </c>
      <c r="F1695" t="str">
        <f t="shared" si="26"/>
        <v/>
      </c>
    </row>
    <row r="1696" spans="1:6" x14ac:dyDescent="0.25">
      <c r="A1696" t="s">
        <v>1699</v>
      </c>
      <c r="B1696">
        <v>31695.5</v>
      </c>
      <c r="C1696">
        <v>31653</v>
      </c>
      <c r="D1696">
        <v>31533</v>
      </c>
      <c r="F1696" t="str">
        <f t="shared" si="26"/>
        <v/>
      </c>
    </row>
    <row r="1697" spans="1:6" x14ac:dyDescent="0.25">
      <c r="A1697" t="s">
        <v>1700</v>
      </c>
      <c r="B1697">
        <v>31652</v>
      </c>
      <c r="C1697">
        <v>31651</v>
      </c>
      <c r="D1697">
        <v>31548</v>
      </c>
      <c r="F1697" t="str">
        <f t="shared" si="26"/>
        <v/>
      </c>
    </row>
    <row r="1698" spans="1:6" x14ac:dyDescent="0.25">
      <c r="A1698" t="s">
        <v>1701</v>
      </c>
      <c r="B1698">
        <v>31643.8</v>
      </c>
      <c r="C1698">
        <v>31652</v>
      </c>
      <c r="D1698">
        <v>31566</v>
      </c>
      <c r="F1698" t="str">
        <f t="shared" si="26"/>
        <v/>
      </c>
    </row>
    <row r="1699" spans="1:6" x14ac:dyDescent="0.25">
      <c r="A1699" t="s">
        <v>1702</v>
      </c>
      <c r="B1699">
        <v>31710</v>
      </c>
      <c r="C1699">
        <v>31673</v>
      </c>
      <c r="D1699">
        <v>31582</v>
      </c>
      <c r="F1699" t="str">
        <f t="shared" si="26"/>
        <v/>
      </c>
    </row>
    <row r="1700" spans="1:6" x14ac:dyDescent="0.25">
      <c r="A1700" t="s">
        <v>1703</v>
      </c>
      <c r="B1700">
        <v>31647.4</v>
      </c>
      <c r="C1700">
        <v>31669</v>
      </c>
      <c r="D1700">
        <v>31595</v>
      </c>
      <c r="F1700" t="str">
        <f t="shared" si="26"/>
        <v/>
      </c>
    </row>
    <row r="1701" spans="1:6" x14ac:dyDescent="0.25">
      <c r="A1701" t="s">
        <v>1704</v>
      </c>
      <c r="B1701">
        <v>31658.400000000001</v>
      </c>
      <c r="C1701">
        <v>31661</v>
      </c>
      <c r="D1701">
        <v>31610</v>
      </c>
      <c r="F1701" t="str">
        <f t="shared" si="26"/>
        <v/>
      </c>
    </row>
    <row r="1702" spans="1:6" x14ac:dyDescent="0.25">
      <c r="A1702" t="s">
        <v>1705</v>
      </c>
      <c r="B1702">
        <v>31630.3</v>
      </c>
      <c r="C1702">
        <v>31657</v>
      </c>
      <c r="D1702">
        <v>31620</v>
      </c>
      <c r="F1702" t="str">
        <f t="shared" si="26"/>
        <v/>
      </c>
    </row>
    <row r="1703" spans="1:6" x14ac:dyDescent="0.25">
      <c r="A1703" t="s">
        <v>1706</v>
      </c>
      <c r="B1703">
        <v>31637.200000000001</v>
      </c>
      <c r="C1703">
        <v>31656</v>
      </c>
      <c r="D1703">
        <v>31633</v>
      </c>
      <c r="F1703" t="str">
        <f t="shared" si="26"/>
        <v/>
      </c>
    </row>
    <row r="1704" spans="1:6" x14ac:dyDescent="0.25">
      <c r="A1704" t="s">
        <v>1707</v>
      </c>
      <c r="B1704">
        <v>31674.799999999999</v>
      </c>
      <c r="C1704">
        <v>31649</v>
      </c>
      <c r="D1704">
        <v>31644</v>
      </c>
      <c r="F1704" t="str">
        <f t="shared" si="26"/>
        <v/>
      </c>
    </row>
    <row r="1705" spans="1:6" x14ac:dyDescent="0.25">
      <c r="A1705" t="s">
        <v>1708</v>
      </c>
      <c r="B1705">
        <v>31667.5</v>
      </c>
      <c r="C1705">
        <v>31653</v>
      </c>
      <c r="D1705">
        <v>31651</v>
      </c>
      <c r="F1705" t="str">
        <f t="shared" si="26"/>
        <v/>
      </c>
    </row>
    <row r="1706" spans="1:6" x14ac:dyDescent="0.25">
      <c r="A1706" t="s">
        <v>1709</v>
      </c>
      <c r="B1706">
        <v>31814.5</v>
      </c>
      <c r="C1706">
        <v>31684</v>
      </c>
      <c r="D1706">
        <v>31665</v>
      </c>
      <c r="F1706" t="str">
        <f t="shared" si="26"/>
        <v/>
      </c>
    </row>
    <row r="1707" spans="1:6" x14ac:dyDescent="0.25">
      <c r="A1707" t="s">
        <v>1710</v>
      </c>
      <c r="B1707">
        <v>31710.1</v>
      </c>
      <c r="C1707">
        <v>31700</v>
      </c>
      <c r="D1707">
        <v>31669</v>
      </c>
      <c r="F1707" t="str">
        <f t="shared" si="26"/>
        <v/>
      </c>
    </row>
    <row r="1708" spans="1:6" x14ac:dyDescent="0.25">
      <c r="A1708" t="s">
        <v>1711</v>
      </c>
      <c r="B1708">
        <v>31587.8</v>
      </c>
      <c r="C1708">
        <v>31690</v>
      </c>
      <c r="D1708">
        <v>31664</v>
      </c>
      <c r="F1708" t="str">
        <f t="shared" si="26"/>
        <v/>
      </c>
    </row>
    <row r="1709" spans="1:6" x14ac:dyDescent="0.25">
      <c r="A1709" t="s">
        <v>1712</v>
      </c>
      <c r="B1709">
        <v>31521.1</v>
      </c>
      <c r="C1709">
        <v>31659</v>
      </c>
      <c r="D1709">
        <v>31657</v>
      </c>
      <c r="F1709" t="str">
        <f t="shared" si="26"/>
        <v/>
      </c>
    </row>
    <row r="1710" spans="1:6" x14ac:dyDescent="0.25">
      <c r="A1710" t="s">
        <v>1713</v>
      </c>
      <c r="B1710">
        <v>31557.9</v>
      </c>
      <c r="C1710">
        <v>31637</v>
      </c>
      <c r="D1710">
        <v>31654</v>
      </c>
      <c r="E1710" t="s">
        <v>1713</v>
      </c>
      <c r="F1710">
        <f t="shared" si="26"/>
        <v>31637</v>
      </c>
    </row>
    <row r="1711" spans="1:6" x14ac:dyDescent="0.25">
      <c r="A1711" t="s">
        <v>1714</v>
      </c>
      <c r="B1711">
        <v>31564.2</v>
      </c>
      <c r="C1711">
        <v>31587</v>
      </c>
      <c r="D1711">
        <v>31647</v>
      </c>
      <c r="F1711" t="str">
        <f t="shared" si="26"/>
        <v/>
      </c>
    </row>
    <row r="1712" spans="1:6" x14ac:dyDescent="0.25">
      <c r="A1712" t="s">
        <v>1715</v>
      </c>
      <c r="B1712">
        <v>31601.4</v>
      </c>
      <c r="C1712">
        <v>31566</v>
      </c>
      <c r="D1712">
        <v>31641</v>
      </c>
      <c r="F1712" t="str">
        <f t="shared" si="26"/>
        <v/>
      </c>
    </row>
    <row r="1713" spans="1:6" x14ac:dyDescent="0.25">
      <c r="A1713" t="s">
        <v>1716</v>
      </c>
      <c r="B1713">
        <v>31717</v>
      </c>
      <c r="C1713">
        <v>31592</v>
      </c>
      <c r="D1713">
        <v>31646</v>
      </c>
      <c r="F1713" t="str">
        <f t="shared" si="26"/>
        <v/>
      </c>
    </row>
    <row r="1714" spans="1:6" x14ac:dyDescent="0.25">
      <c r="A1714" t="s">
        <v>1717</v>
      </c>
      <c r="B1714">
        <v>31778.6</v>
      </c>
      <c r="C1714">
        <v>31643</v>
      </c>
      <c r="D1714">
        <v>31654</v>
      </c>
      <c r="F1714" t="str">
        <f t="shared" si="26"/>
        <v/>
      </c>
    </row>
    <row r="1715" spans="1:6" x14ac:dyDescent="0.25">
      <c r="A1715" t="s">
        <v>1718</v>
      </c>
      <c r="B1715">
        <v>31815.8</v>
      </c>
      <c r="C1715">
        <v>31695</v>
      </c>
      <c r="D1715">
        <v>31661</v>
      </c>
      <c r="E1715" t="s">
        <v>1718</v>
      </c>
      <c r="F1715">
        <f t="shared" si="26"/>
        <v>31695</v>
      </c>
    </row>
    <row r="1716" spans="1:6" x14ac:dyDescent="0.25">
      <c r="A1716" t="s">
        <v>1719</v>
      </c>
      <c r="B1716">
        <v>31721.1</v>
      </c>
      <c r="C1716">
        <v>31726</v>
      </c>
      <c r="D1716">
        <v>31665</v>
      </c>
      <c r="F1716" t="str">
        <f t="shared" si="26"/>
        <v/>
      </c>
    </row>
    <row r="1717" spans="1:6" x14ac:dyDescent="0.25">
      <c r="A1717" t="s">
        <v>1720</v>
      </c>
      <c r="B1717">
        <v>31645.599999999999</v>
      </c>
      <c r="C1717">
        <v>31735</v>
      </c>
      <c r="D1717">
        <v>31664</v>
      </c>
      <c r="F1717" t="str">
        <f t="shared" si="26"/>
        <v/>
      </c>
    </row>
    <row r="1718" spans="1:6" x14ac:dyDescent="0.25">
      <c r="A1718" t="s">
        <v>1721</v>
      </c>
      <c r="B1718">
        <v>31600.7</v>
      </c>
      <c r="C1718">
        <v>31711</v>
      </c>
      <c r="D1718">
        <v>31663</v>
      </c>
      <c r="F1718" t="str">
        <f t="shared" si="26"/>
        <v/>
      </c>
    </row>
    <row r="1719" spans="1:6" x14ac:dyDescent="0.25">
      <c r="A1719" t="s">
        <v>1722</v>
      </c>
      <c r="B1719">
        <v>31499.1</v>
      </c>
      <c r="C1719">
        <v>31656</v>
      </c>
      <c r="D1719">
        <v>31654</v>
      </c>
      <c r="F1719" t="str">
        <f t="shared" si="26"/>
        <v/>
      </c>
    </row>
    <row r="1720" spans="1:6" x14ac:dyDescent="0.25">
      <c r="A1720" t="s">
        <v>1723</v>
      </c>
      <c r="B1720">
        <v>31536.1</v>
      </c>
      <c r="C1720">
        <v>31600</v>
      </c>
      <c r="D1720">
        <v>31645</v>
      </c>
      <c r="E1720" t="s">
        <v>1723</v>
      </c>
      <c r="F1720">
        <f t="shared" si="26"/>
        <v>31600</v>
      </c>
    </row>
    <row r="1721" spans="1:6" x14ac:dyDescent="0.25">
      <c r="A1721" t="s">
        <v>1724</v>
      </c>
      <c r="B1721">
        <v>31583.8</v>
      </c>
      <c r="C1721">
        <v>31572</v>
      </c>
      <c r="D1721">
        <v>31640</v>
      </c>
      <c r="F1721" t="str">
        <f t="shared" si="26"/>
        <v/>
      </c>
    </row>
    <row r="1722" spans="1:6" x14ac:dyDescent="0.25">
      <c r="A1722" t="s">
        <v>1725</v>
      </c>
      <c r="B1722">
        <v>31601.8</v>
      </c>
      <c r="C1722">
        <v>31563</v>
      </c>
      <c r="D1722">
        <v>31627</v>
      </c>
      <c r="F1722" t="str">
        <f t="shared" si="26"/>
        <v/>
      </c>
    </row>
    <row r="1723" spans="1:6" x14ac:dyDescent="0.25">
      <c r="A1723" t="s">
        <v>1726</v>
      </c>
      <c r="B1723">
        <v>31674.2</v>
      </c>
      <c r="C1723">
        <v>31578</v>
      </c>
      <c r="D1723">
        <v>31624</v>
      </c>
      <c r="F1723" t="str">
        <f t="shared" si="26"/>
        <v/>
      </c>
    </row>
    <row r="1724" spans="1:6" x14ac:dyDescent="0.25">
      <c r="A1724" t="s">
        <v>1727</v>
      </c>
      <c r="B1724">
        <v>31626.3</v>
      </c>
      <c r="C1724">
        <v>31604</v>
      </c>
      <c r="D1724">
        <v>31627</v>
      </c>
      <c r="F1724" t="str">
        <f t="shared" si="26"/>
        <v/>
      </c>
    </row>
    <row r="1725" spans="1:6" x14ac:dyDescent="0.25">
      <c r="A1725" t="s">
        <v>1728</v>
      </c>
      <c r="B1725">
        <v>31547</v>
      </c>
      <c r="C1725">
        <v>31606</v>
      </c>
      <c r="D1725">
        <v>31629</v>
      </c>
      <c r="F1725" t="str">
        <f t="shared" si="26"/>
        <v/>
      </c>
    </row>
    <row r="1726" spans="1:6" x14ac:dyDescent="0.25">
      <c r="A1726" t="s">
        <v>1729</v>
      </c>
      <c r="B1726">
        <v>31515.8</v>
      </c>
      <c r="C1726">
        <v>31592</v>
      </c>
      <c r="D1726">
        <v>31626</v>
      </c>
      <c r="F1726" t="str">
        <f t="shared" si="26"/>
        <v/>
      </c>
    </row>
    <row r="1727" spans="1:6" x14ac:dyDescent="0.25">
      <c r="A1727" t="s">
        <v>1730</v>
      </c>
      <c r="B1727">
        <v>31559.599999999999</v>
      </c>
      <c r="C1727">
        <v>31584</v>
      </c>
      <c r="D1727">
        <v>31626</v>
      </c>
      <c r="F1727" t="str">
        <f t="shared" si="26"/>
        <v/>
      </c>
    </row>
    <row r="1728" spans="1:6" x14ac:dyDescent="0.25">
      <c r="A1728" t="s">
        <v>1731</v>
      </c>
      <c r="B1728">
        <v>31535.599999999999</v>
      </c>
      <c r="C1728">
        <v>31556</v>
      </c>
      <c r="D1728">
        <v>31621</v>
      </c>
      <c r="F1728" t="str">
        <f t="shared" si="26"/>
        <v/>
      </c>
    </row>
    <row r="1729" spans="1:6" x14ac:dyDescent="0.25">
      <c r="A1729" t="s">
        <v>1732</v>
      </c>
      <c r="B1729">
        <v>31610</v>
      </c>
      <c r="C1729">
        <v>31553</v>
      </c>
      <c r="D1729">
        <v>31615</v>
      </c>
      <c r="F1729" t="str">
        <f t="shared" si="26"/>
        <v/>
      </c>
    </row>
    <row r="1730" spans="1:6" x14ac:dyDescent="0.25">
      <c r="A1730" t="s">
        <v>1733</v>
      </c>
      <c r="B1730">
        <v>31541.599999999999</v>
      </c>
      <c r="C1730">
        <v>31552</v>
      </c>
      <c r="D1730">
        <v>31600</v>
      </c>
      <c r="F1730" t="str">
        <f t="shared" si="26"/>
        <v/>
      </c>
    </row>
    <row r="1731" spans="1:6" x14ac:dyDescent="0.25">
      <c r="A1731" t="s">
        <v>1734</v>
      </c>
      <c r="B1731">
        <v>31558.1</v>
      </c>
      <c r="C1731">
        <v>31560</v>
      </c>
      <c r="D1731">
        <v>31584</v>
      </c>
      <c r="F1731" t="str">
        <f t="shared" ref="F1731:F1794" si="27">IF($E1731&lt;&gt;"",$C1731,"")</f>
        <v/>
      </c>
    </row>
    <row r="1732" spans="1:6" x14ac:dyDescent="0.25">
      <c r="A1732" t="s">
        <v>1735</v>
      </c>
      <c r="B1732">
        <v>31671.8</v>
      </c>
      <c r="C1732">
        <v>31583</v>
      </c>
      <c r="D1732">
        <v>31581</v>
      </c>
      <c r="E1732" t="s">
        <v>1735</v>
      </c>
      <c r="F1732">
        <f t="shared" si="27"/>
        <v>31583</v>
      </c>
    </row>
    <row r="1733" spans="1:6" x14ac:dyDescent="0.25">
      <c r="A1733" t="s">
        <v>1736</v>
      </c>
      <c r="B1733">
        <v>31672.799999999999</v>
      </c>
      <c r="C1733">
        <v>31610</v>
      </c>
      <c r="D1733">
        <v>31582</v>
      </c>
      <c r="F1733" t="str">
        <f t="shared" si="27"/>
        <v/>
      </c>
    </row>
    <row r="1734" spans="1:6" x14ac:dyDescent="0.25">
      <c r="A1734" t="s">
        <v>1737</v>
      </c>
      <c r="B1734">
        <v>31742</v>
      </c>
      <c r="C1734">
        <v>31636</v>
      </c>
      <c r="D1734">
        <v>31591</v>
      </c>
      <c r="F1734" t="str">
        <f t="shared" si="27"/>
        <v/>
      </c>
    </row>
    <row r="1735" spans="1:6" x14ac:dyDescent="0.25">
      <c r="A1735" t="s">
        <v>1738</v>
      </c>
      <c r="B1735">
        <v>31719</v>
      </c>
      <c r="C1735">
        <v>31672</v>
      </c>
      <c r="D1735">
        <v>31605</v>
      </c>
      <c r="F1735" t="str">
        <f t="shared" si="27"/>
        <v/>
      </c>
    </row>
    <row r="1736" spans="1:6" x14ac:dyDescent="0.25">
      <c r="A1736" t="s">
        <v>1739</v>
      </c>
      <c r="B1736">
        <v>31673.4</v>
      </c>
      <c r="C1736">
        <v>31695</v>
      </c>
      <c r="D1736">
        <v>31614</v>
      </c>
      <c r="F1736" t="str">
        <f t="shared" si="27"/>
        <v/>
      </c>
    </row>
    <row r="1737" spans="1:6" x14ac:dyDescent="0.25">
      <c r="A1737" t="s">
        <v>1740</v>
      </c>
      <c r="B1737">
        <v>31697.8</v>
      </c>
      <c r="C1737">
        <v>31700</v>
      </c>
      <c r="D1737">
        <v>31621</v>
      </c>
      <c r="F1737" t="str">
        <f t="shared" si="27"/>
        <v/>
      </c>
    </row>
    <row r="1738" spans="1:6" x14ac:dyDescent="0.25">
      <c r="A1738" t="s">
        <v>1741</v>
      </c>
      <c r="B1738">
        <v>31788</v>
      </c>
      <c r="C1738">
        <v>31723</v>
      </c>
      <c r="D1738">
        <v>31632</v>
      </c>
      <c r="F1738" t="str">
        <f t="shared" si="27"/>
        <v/>
      </c>
    </row>
    <row r="1739" spans="1:6" x14ac:dyDescent="0.25">
      <c r="A1739" t="s">
        <v>1742</v>
      </c>
      <c r="B1739">
        <v>31774.799999999999</v>
      </c>
      <c r="C1739">
        <v>31730</v>
      </c>
      <c r="D1739">
        <v>31639</v>
      </c>
      <c r="F1739" t="str">
        <f t="shared" si="27"/>
        <v/>
      </c>
    </row>
    <row r="1740" spans="1:6" x14ac:dyDescent="0.25">
      <c r="A1740" t="s">
        <v>1743</v>
      </c>
      <c r="B1740">
        <v>31743.3</v>
      </c>
      <c r="C1740">
        <v>31735</v>
      </c>
      <c r="D1740">
        <v>31646</v>
      </c>
      <c r="F1740" t="str">
        <f t="shared" si="27"/>
        <v/>
      </c>
    </row>
    <row r="1741" spans="1:6" x14ac:dyDescent="0.25">
      <c r="A1741" t="s">
        <v>1744</v>
      </c>
      <c r="B1741">
        <v>31785.3</v>
      </c>
      <c r="C1741">
        <v>31757</v>
      </c>
      <c r="D1741">
        <v>31661</v>
      </c>
      <c r="F1741" t="str">
        <f t="shared" si="27"/>
        <v/>
      </c>
    </row>
    <row r="1742" spans="1:6" x14ac:dyDescent="0.25">
      <c r="A1742" t="s">
        <v>1745</v>
      </c>
      <c r="B1742">
        <v>31793.5</v>
      </c>
      <c r="C1742">
        <v>31776</v>
      </c>
      <c r="D1742">
        <v>31678</v>
      </c>
      <c r="F1742" t="str">
        <f t="shared" si="27"/>
        <v/>
      </c>
    </row>
    <row r="1743" spans="1:6" x14ac:dyDescent="0.25">
      <c r="A1743" t="s">
        <v>1746</v>
      </c>
      <c r="B1743">
        <v>31781.4</v>
      </c>
      <c r="C1743">
        <v>31775</v>
      </c>
      <c r="D1743">
        <v>31692</v>
      </c>
      <c r="F1743" t="str">
        <f t="shared" si="27"/>
        <v/>
      </c>
    </row>
    <row r="1744" spans="1:6" x14ac:dyDescent="0.25">
      <c r="A1744" t="s">
        <v>1747</v>
      </c>
      <c r="B1744">
        <v>31695.7</v>
      </c>
      <c r="C1744">
        <v>31759</v>
      </c>
      <c r="D1744">
        <v>31702</v>
      </c>
      <c r="F1744" t="str">
        <f t="shared" si="27"/>
        <v/>
      </c>
    </row>
    <row r="1745" spans="1:6" x14ac:dyDescent="0.25">
      <c r="A1745" t="s">
        <v>1748</v>
      </c>
      <c r="B1745">
        <v>31642.6</v>
      </c>
      <c r="C1745">
        <v>31739</v>
      </c>
      <c r="D1745">
        <v>31704</v>
      </c>
      <c r="F1745" t="str">
        <f t="shared" si="27"/>
        <v/>
      </c>
    </row>
    <row r="1746" spans="1:6" x14ac:dyDescent="0.25">
      <c r="A1746" t="s">
        <v>1749</v>
      </c>
      <c r="B1746">
        <v>31604.3</v>
      </c>
      <c r="C1746">
        <v>31703</v>
      </c>
      <c r="D1746">
        <v>31708</v>
      </c>
      <c r="E1746" t="s">
        <v>1749</v>
      </c>
      <c r="F1746">
        <f t="shared" si="27"/>
        <v>31703</v>
      </c>
    </row>
    <row r="1747" spans="1:6" x14ac:dyDescent="0.25">
      <c r="A1747" t="s">
        <v>1750</v>
      </c>
      <c r="B1747">
        <v>31646.799999999999</v>
      </c>
      <c r="C1747">
        <v>31673</v>
      </c>
      <c r="D1747">
        <v>31714</v>
      </c>
      <c r="F1747" t="str">
        <f t="shared" si="27"/>
        <v/>
      </c>
    </row>
    <row r="1748" spans="1:6" x14ac:dyDescent="0.25">
      <c r="A1748" t="s">
        <v>1751</v>
      </c>
      <c r="B1748">
        <v>31626.400000000001</v>
      </c>
      <c r="C1748">
        <v>31642</v>
      </c>
      <c r="D1748">
        <v>31711</v>
      </c>
      <c r="F1748" t="str">
        <f t="shared" si="27"/>
        <v/>
      </c>
    </row>
    <row r="1749" spans="1:6" x14ac:dyDescent="0.25">
      <c r="A1749" t="s">
        <v>1752</v>
      </c>
      <c r="B1749">
        <v>31563.5</v>
      </c>
      <c r="C1749">
        <v>31616</v>
      </c>
      <c r="D1749">
        <v>31704</v>
      </c>
      <c r="F1749" t="str">
        <f t="shared" si="27"/>
        <v/>
      </c>
    </row>
    <row r="1750" spans="1:6" x14ac:dyDescent="0.25">
      <c r="A1750" t="s">
        <v>1753</v>
      </c>
      <c r="B1750">
        <v>31486.6</v>
      </c>
      <c r="C1750">
        <v>31585</v>
      </c>
      <c r="D1750">
        <v>31688</v>
      </c>
      <c r="F1750" t="str">
        <f t="shared" si="27"/>
        <v/>
      </c>
    </row>
    <row r="1751" spans="1:6" x14ac:dyDescent="0.25">
      <c r="A1751" t="s">
        <v>1754</v>
      </c>
      <c r="B1751">
        <v>31406.6</v>
      </c>
      <c r="C1751">
        <v>31545</v>
      </c>
      <c r="D1751">
        <v>31668</v>
      </c>
      <c r="F1751" t="str">
        <f t="shared" si="27"/>
        <v/>
      </c>
    </row>
    <row r="1752" spans="1:6" x14ac:dyDescent="0.25">
      <c r="A1752" t="s">
        <v>1755</v>
      </c>
      <c r="B1752">
        <v>31462.7</v>
      </c>
      <c r="C1752">
        <v>31508</v>
      </c>
      <c r="D1752">
        <v>31655</v>
      </c>
      <c r="F1752" t="str">
        <f t="shared" si="27"/>
        <v/>
      </c>
    </row>
    <row r="1753" spans="1:6" x14ac:dyDescent="0.25">
      <c r="A1753" t="s">
        <v>1756</v>
      </c>
      <c r="B1753">
        <v>31412.7</v>
      </c>
      <c r="C1753">
        <v>31465</v>
      </c>
      <c r="D1753">
        <v>31637</v>
      </c>
      <c r="F1753" t="str">
        <f t="shared" si="27"/>
        <v/>
      </c>
    </row>
    <row r="1754" spans="1:6" x14ac:dyDescent="0.25">
      <c r="A1754" t="s">
        <v>1757</v>
      </c>
      <c r="B1754">
        <v>31379.7</v>
      </c>
      <c r="C1754">
        <v>31429</v>
      </c>
      <c r="D1754">
        <v>31612</v>
      </c>
      <c r="F1754" t="str">
        <f t="shared" si="27"/>
        <v/>
      </c>
    </row>
    <row r="1755" spans="1:6" x14ac:dyDescent="0.25">
      <c r="A1755" t="s">
        <v>1758</v>
      </c>
      <c r="B1755">
        <v>31366.799999999999</v>
      </c>
      <c r="C1755">
        <v>31405</v>
      </c>
      <c r="D1755">
        <v>31586</v>
      </c>
      <c r="F1755" t="str">
        <f t="shared" si="27"/>
        <v/>
      </c>
    </row>
    <row r="1756" spans="1:6" x14ac:dyDescent="0.25">
      <c r="A1756" t="s">
        <v>1759</v>
      </c>
      <c r="B1756">
        <v>31303.200000000001</v>
      </c>
      <c r="C1756">
        <v>31384</v>
      </c>
      <c r="D1756">
        <v>31559</v>
      </c>
      <c r="F1756" t="str">
        <f t="shared" si="27"/>
        <v/>
      </c>
    </row>
    <row r="1757" spans="1:6" x14ac:dyDescent="0.25">
      <c r="A1757" t="s">
        <v>1760</v>
      </c>
      <c r="B1757">
        <v>31286.5</v>
      </c>
      <c r="C1757">
        <v>31349</v>
      </c>
      <c r="D1757">
        <v>31528</v>
      </c>
      <c r="F1757" t="str">
        <f t="shared" si="27"/>
        <v/>
      </c>
    </row>
    <row r="1758" spans="1:6" x14ac:dyDescent="0.25">
      <c r="A1758" t="s">
        <v>1761</v>
      </c>
      <c r="B1758">
        <v>31205.599999999999</v>
      </c>
      <c r="C1758">
        <v>31307</v>
      </c>
      <c r="D1758">
        <v>31491</v>
      </c>
      <c r="F1758" t="str">
        <f t="shared" si="27"/>
        <v/>
      </c>
    </row>
    <row r="1759" spans="1:6" x14ac:dyDescent="0.25">
      <c r="A1759" t="s">
        <v>1762</v>
      </c>
      <c r="B1759">
        <v>31440.2</v>
      </c>
      <c r="C1759">
        <v>31320</v>
      </c>
      <c r="D1759">
        <v>31470</v>
      </c>
      <c r="F1759" t="str">
        <f t="shared" si="27"/>
        <v/>
      </c>
    </row>
    <row r="1760" spans="1:6" x14ac:dyDescent="0.25">
      <c r="A1760" t="s">
        <v>1763</v>
      </c>
      <c r="B1760">
        <v>31332.6</v>
      </c>
      <c r="C1760">
        <v>31313</v>
      </c>
      <c r="D1760">
        <v>31447</v>
      </c>
      <c r="F1760" t="str">
        <f t="shared" si="27"/>
        <v/>
      </c>
    </row>
    <row r="1761" spans="1:6" x14ac:dyDescent="0.25">
      <c r="A1761" t="s">
        <v>1764</v>
      </c>
      <c r="B1761">
        <v>31309.200000000001</v>
      </c>
      <c r="C1761">
        <v>31314</v>
      </c>
      <c r="D1761">
        <v>31426</v>
      </c>
      <c r="F1761" t="str">
        <f t="shared" si="27"/>
        <v/>
      </c>
    </row>
    <row r="1762" spans="1:6" x14ac:dyDescent="0.25">
      <c r="A1762" t="s">
        <v>1765</v>
      </c>
      <c r="B1762">
        <v>31265.9</v>
      </c>
      <c r="C1762">
        <v>31310</v>
      </c>
      <c r="D1762">
        <v>31405</v>
      </c>
      <c r="F1762" t="str">
        <f t="shared" si="27"/>
        <v/>
      </c>
    </row>
    <row r="1763" spans="1:6" x14ac:dyDescent="0.25">
      <c r="A1763" t="s">
        <v>1766</v>
      </c>
      <c r="B1763">
        <v>31286.9</v>
      </c>
      <c r="C1763">
        <v>31326</v>
      </c>
      <c r="D1763">
        <v>31382</v>
      </c>
      <c r="F1763" t="str">
        <f t="shared" si="27"/>
        <v/>
      </c>
    </row>
    <row r="1764" spans="1:6" x14ac:dyDescent="0.25">
      <c r="A1764" t="s">
        <v>1767</v>
      </c>
      <c r="B1764">
        <v>31234.400000000001</v>
      </c>
      <c r="C1764">
        <v>31285</v>
      </c>
      <c r="D1764">
        <v>31358</v>
      </c>
      <c r="F1764" t="str">
        <f t="shared" si="27"/>
        <v/>
      </c>
    </row>
    <row r="1765" spans="1:6" x14ac:dyDescent="0.25">
      <c r="A1765" t="s">
        <v>1768</v>
      </c>
      <c r="B1765">
        <v>30824.5</v>
      </c>
      <c r="C1765">
        <v>31183</v>
      </c>
      <c r="D1765">
        <v>31312</v>
      </c>
      <c r="F1765" t="str">
        <f t="shared" si="27"/>
        <v/>
      </c>
    </row>
    <row r="1766" spans="1:6" x14ac:dyDescent="0.25">
      <c r="A1766" t="s">
        <v>1769</v>
      </c>
      <c r="B1766">
        <v>30713.200000000001</v>
      </c>
      <c r="C1766">
        <v>31064</v>
      </c>
      <c r="D1766">
        <v>31263</v>
      </c>
      <c r="F1766" t="str">
        <f t="shared" si="27"/>
        <v/>
      </c>
    </row>
    <row r="1767" spans="1:6" x14ac:dyDescent="0.25">
      <c r="A1767" t="s">
        <v>1770</v>
      </c>
      <c r="B1767">
        <v>30775.200000000001</v>
      </c>
      <c r="C1767">
        <v>30966</v>
      </c>
      <c r="D1767">
        <v>31224</v>
      </c>
      <c r="F1767" t="str">
        <f t="shared" si="27"/>
        <v/>
      </c>
    </row>
    <row r="1768" spans="1:6" x14ac:dyDescent="0.25">
      <c r="A1768" t="s">
        <v>1771</v>
      </c>
      <c r="B1768">
        <v>30732.9</v>
      </c>
      <c r="C1768">
        <v>30855</v>
      </c>
      <c r="D1768">
        <v>31178</v>
      </c>
      <c r="F1768" t="str">
        <f t="shared" si="27"/>
        <v/>
      </c>
    </row>
    <row r="1769" spans="1:6" x14ac:dyDescent="0.25">
      <c r="A1769" t="s">
        <v>1772</v>
      </c>
      <c r="B1769">
        <v>30673.8</v>
      </c>
      <c r="C1769">
        <v>30743</v>
      </c>
      <c r="D1769">
        <v>31132</v>
      </c>
      <c r="F1769" t="str">
        <f t="shared" si="27"/>
        <v/>
      </c>
    </row>
    <row r="1770" spans="1:6" x14ac:dyDescent="0.25">
      <c r="A1770" t="s">
        <v>1773</v>
      </c>
      <c r="B1770">
        <v>30605.200000000001</v>
      </c>
      <c r="C1770">
        <v>30699</v>
      </c>
      <c r="D1770">
        <v>31084</v>
      </c>
      <c r="F1770" t="str">
        <f t="shared" si="27"/>
        <v/>
      </c>
    </row>
    <row r="1771" spans="1:6" x14ac:dyDescent="0.25">
      <c r="A1771" t="s">
        <v>1774</v>
      </c>
      <c r="B1771">
        <v>30590.9</v>
      </c>
      <c r="C1771">
        <v>30675</v>
      </c>
      <c r="D1771">
        <v>31035</v>
      </c>
      <c r="F1771" t="str">
        <f t="shared" si="27"/>
        <v/>
      </c>
    </row>
    <row r="1772" spans="1:6" x14ac:dyDescent="0.25">
      <c r="A1772" t="s">
        <v>1775</v>
      </c>
      <c r="B1772">
        <v>30600.2</v>
      </c>
      <c r="C1772">
        <v>30640</v>
      </c>
      <c r="D1772">
        <v>30991</v>
      </c>
      <c r="F1772" t="str">
        <f t="shared" si="27"/>
        <v/>
      </c>
    </row>
    <row r="1773" spans="1:6" x14ac:dyDescent="0.25">
      <c r="A1773" t="s">
        <v>1776</v>
      </c>
      <c r="B1773">
        <v>30730.5</v>
      </c>
      <c r="C1773">
        <v>30639</v>
      </c>
      <c r="D1773">
        <v>30957</v>
      </c>
      <c r="F1773" t="str">
        <f t="shared" si="27"/>
        <v/>
      </c>
    </row>
    <row r="1774" spans="1:6" x14ac:dyDescent="0.25">
      <c r="A1774" t="s">
        <v>1777</v>
      </c>
      <c r="B1774">
        <v>30816.1</v>
      </c>
      <c r="C1774">
        <v>30668</v>
      </c>
      <c r="D1774">
        <v>30932</v>
      </c>
      <c r="F1774" t="str">
        <f t="shared" si="27"/>
        <v/>
      </c>
    </row>
    <row r="1775" spans="1:6" x14ac:dyDescent="0.25">
      <c r="A1775" t="s">
        <v>1778</v>
      </c>
      <c r="B1775">
        <v>30908</v>
      </c>
      <c r="C1775">
        <v>30728</v>
      </c>
      <c r="D1775">
        <v>30899</v>
      </c>
      <c r="F1775" t="str">
        <f t="shared" si="27"/>
        <v/>
      </c>
    </row>
    <row r="1776" spans="1:6" x14ac:dyDescent="0.25">
      <c r="A1776" t="s">
        <v>1779</v>
      </c>
      <c r="B1776">
        <v>30778.7</v>
      </c>
      <c r="C1776">
        <v>30766</v>
      </c>
      <c r="D1776">
        <v>30864</v>
      </c>
      <c r="F1776" t="str">
        <f t="shared" si="27"/>
        <v/>
      </c>
    </row>
    <row r="1777" spans="1:6" x14ac:dyDescent="0.25">
      <c r="A1777" t="s">
        <v>1780</v>
      </c>
      <c r="B1777">
        <v>30797.9</v>
      </c>
      <c r="C1777">
        <v>30805</v>
      </c>
      <c r="D1777">
        <v>30832</v>
      </c>
      <c r="F1777" t="str">
        <f t="shared" si="27"/>
        <v/>
      </c>
    </row>
    <row r="1778" spans="1:6" x14ac:dyDescent="0.25">
      <c r="A1778" t="s">
        <v>1781</v>
      </c>
      <c r="B1778">
        <v>30688</v>
      </c>
      <c r="C1778">
        <v>30797</v>
      </c>
      <c r="D1778">
        <v>30796</v>
      </c>
      <c r="E1778" t="s">
        <v>1781</v>
      </c>
      <c r="F1778">
        <f t="shared" si="27"/>
        <v>30797</v>
      </c>
    </row>
    <row r="1779" spans="1:6" x14ac:dyDescent="0.25">
      <c r="A1779" t="s">
        <v>1782</v>
      </c>
      <c r="B1779">
        <v>30672.9</v>
      </c>
      <c r="C1779">
        <v>30768</v>
      </c>
      <c r="D1779">
        <v>30758</v>
      </c>
      <c r="F1779" t="str">
        <f t="shared" si="27"/>
        <v/>
      </c>
    </row>
    <row r="1780" spans="1:6" x14ac:dyDescent="0.25">
      <c r="A1780" t="s">
        <v>1783</v>
      </c>
      <c r="B1780">
        <v>30690.3</v>
      </c>
      <c r="C1780">
        <v>30724</v>
      </c>
      <c r="D1780">
        <v>30724</v>
      </c>
      <c r="F1780" t="str">
        <f t="shared" si="27"/>
        <v/>
      </c>
    </row>
    <row r="1781" spans="1:6" x14ac:dyDescent="0.25">
      <c r="A1781" t="s">
        <v>1784</v>
      </c>
      <c r="B1781">
        <v>30691.5</v>
      </c>
      <c r="C1781">
        <v>30707</v>
      </c>
      <c r="D1781">
        <v>30716</v>
      </c>
      <c r="F1781" t="str">
        <f t="shared" si="27"/>
        <v/>
      </c>
    </row>
    <row r="1782" spans="1:6" x14ac:dyDescent="0.25">
      <c r="A1782" t="s">
        <v>1785</v>
      </c>
      <c r="B1782">
        <v>30705.599999999999</v>
      </c>
      <c r="C1782">
        <v>30689</v>
      </c>
      <c r="D1782">
        <v>30715</v>
      </c>
      <c r="F1782" t="str">
        <f t="shared" si="27"/>
        <v/>
      </c>
    </row>
    <row r="1783" spans="1:6" x14ac:dyDescent="0.25">
      <c r="A1783" t="s">
        <v>1786</v>
      </c>
      <c r="B1783">
        <v>30718.9</v>
      </c>
      <c r="C1783">
        <v>30695</v>
      </c>
      <c r="D1783">
        <v>30712</v>
      </c>
      <c r="F1783" t="str">
        <f t="shared" si="27"/>
        <v/>
      </c>
    </row>
    <row r="1784" spans="1:6" x14ac:dyDescent="0.25">
      <c r="A1784" t="s">
        <v>1787</v>
      </c>
      <c r="B1784">
        <v>30781.3</v>
      </c>
      <c r="C1784">
        <v>30717</v>
      </c>
      <c r="D1784">
        <v>30715</v>
      </c>
      <c r="E1784" t="s">
        <v>1787</v>
      </c>
      <c r="F1784">
        <f t="shared" si="27"/>
        <v>30717</v>
      </c>
    </row>
    <row r="1785" spans="1:6" x14ac:dyDescent="0.25">
      <c r="A1785" t="s">
        <v>1788</v>
      </c>
      <c r="B1785">
        <v>30791</v>
      </c>
      <c r="C1785">
        <v>30737</v>
      </c>
      <c r="D1785">
        <v>30722</v>
      </c>
      <c r="F1785" t="str">
        <f t="shared" si="27"/>
        <v/>
      </c>
    </row>
    <row r="1786" spans="1:6" x14ac:dyDescent="0.25">
      <c r="A1786" t="s">
        <v>1789</v>
      </c>
      <c r="B1786">
        <v>30736.1</v>
      </c>
      <c r="C1786">
        <v>30746</v>
      </c>
      <c r="D1786">
        <v>30730</v>
      </c>
      <c r="F1786" t="str">
        <f t="shared" si="27"/>
        <v/>
      </c>
    </row>
    <row r="1787" spans="1:6" x14ac:dyDescent="0.25">
      <c r="A1787" t="s">
        <v>1790</v>
      </c>
      <c r="B1787">
        <v>30773.200000000001</v>
      </c>
      <c r="C1787">
        <v>30759</v>
      </c>
      <c r="D1787">
        <v>30742</v>
      </c>
      <c r="F1787" t="str">
        <f t="shared" si="27"/>
        <v/>
      </c>
    </row>
    <row r="1788" spans="1:6" x14ac:dyDescent="0.25">
      <c r="A1788" t="s">
        <v>1791</v>
      </c>
      <c r="B1788">
        <v>30718.799999999999</v>
      </c>
      <c r="C1788">
        <v>30759</v>
      </c>
      <c r="D1788">
        <v>30749</v>
      </c>
      <c r="F1788" t="str">
        <f t="shared" si="27"/>
        <v/>
      </c>
    </row>
    <row r="1789" spans="1:6" x14ac:dyDescent="0.25">
      <c r="A1789" t="s">
        <v>1792</v>
      </c>
      <c r="B1789">
        <v>30717.200000000001</v>
      </c>
      <c r="C1789">
        <v>30747</v>
      </c>
      <c r="D1789">
        <v>30748</v>
      </c>
      <c r="E1789" t="s">
        <v>1792</v>
      </c>
      <c r="F1789">
        <f t="shared" si="27"/>
        <v>30747</v>
      </c>
    </row>
    <row r="1790" spans="1:6" x14ac:dyDescent="0.25">
      <c r="A1790" t="s">
        <v>1793</v>
      </c>
      <c r="B1790">
        <v>30652.9</v>
      </c>
      <c r="C1790">
        <v>30719</v>
      </c>
      <c r="D1790">
        <v>30738</v>
      </c>
      <c r="F1790" t="str">
        <f t="shared" si="27"/>
        <v/>
      </c>
    </row>
    <row r="1791" spans="1:6" x14ac:dyDescent="0.25">
      <c r="A1791" t="s">
        <v>1794</v>
      </c>
      <c r="B1791">
        <v>30653.8</v>
      </c>
      <c r="C1791">
        <v>30702</v>
      </c>
      <c r="D1791">
        <v>30722</v>
      </c>
      <c r="F1791" t="str">
        <f t="shared" si="27"/>
        <v/>
      </c>
    </row>
    <row r="1792" spans="1:6" x14ac:dyDescent="0.25">
      <c r="A1792" t="s">
        <v>1795</v>
      </c>
      <c r="B1792">
        <v>30687.3</v>
      </c>
      <c r="C1792">
        <v>30685</v>
      </c>
      <c r="D1792">
        <v>30716</v>
      </c>
      <c r="F1792" t="str">
        <f t="shared" si="27"/>
        <v/>
      </c>
    </row>
    <row r="1793" spans="1:6" x14ac:dyDescent="0.25">
      <c r="A1793" t="s">
        <v>1796</v>
      </c>
      <c r="B1793">
        <v>30686.9</v>
      </c>
      <c r="C1793">
        <v>30679</v>
      </c>
      <c r="D1793">
        <v>30709</v>
      </c>
      <c r="F1793" t="str">
        <f t="shared" si="27"/>
        <v/>
      </c>
    </row>
    <row r="1794" spans="1:6" x14ac:dyDescent="0.25">
      <c r="A1794" t="s">
        <v>1797</v>
      </c>
      <c r="B1794">
        <v>30745</v>
      </c>
      <c r="C1794">
        <v>30684</v>
      </c>
      <c r="D1794">
        <v>30713</v>
      </c>
      <c r="F1794" t="str">
        <f t="shared" si="27"/>
        <v/>
      </c>
    </row>
    <row r="1795" spans="1:6" x14ac:dyDescent="0.25">
      <c r="A1795" t="s">
        <v>1798</v>
      </c>
      <c r="B1795">
        <v>30730.7</v>
      </c>
      <c r="C1795">
        <v>30700</v>
      </c>
      <c r="D1795">
        <v>30717</v>
      </c>
      <c r="F1795" t="str">
        <f t="shared" ref="F1795:F1858" si="28">IF($E1795&lt;&gt;"",$C1795,"")</f>
        <v/>
      </c>
    </row>
    <row r="1796" spans="1:6" x14ac:dyDescent="0.25">
      <c r="A1796" t="s">
        <v>1799</v>
      </c>
      <c r="B1796">
        <v>30697.200000000001</v>
      </c>
      <c r="C1796">
        <v>30708</v>
      </c>
      <c r="D1796">
        <v>30717</v>
      </c>
      <c r="F1796" t="str">
        <f t="shared" si="28"/>
        <v/>
      </c>
    </row>
    <row r="1797" spans="1:6" x14ac:dyDescent="0.25">
      <c r="A1797" t="s">
        <v>1800</v>
      </c>
      <c r="B1797">
        <v>30792.1</v>
      </c>
      <c r="C1797">
        <v>30729</v>
      </c>
      <c r="D1797">
        <v>30723</v>
      </c>
      <c r="E1797" t="s">
        <v>1800</v>
      </c>
      <c r="F1797">
        <f t="shared" si="28"/>
        <v>30729</v>
      </c>
    </row>
    <row r="1798" spans="1:6" x14ac:dyDescent="0.25">
      <c r="A1798" t="s">
        <v>1801</v>
      </c>
      <c r="B1798">
        <v>30770.6</v>
      </c>
      <c r="C1798">
        <v>30746</v>
      </c>
      <c r="D1798">
        <v>30727</v>
      </c>
      <c r="F1798" t="str">
        <f t="shared" si="28"/>
        <v/>
      </c>
    </row>
    <row r="1799" spans="1:6" x14ac:dyDescent="0.25">
      <c r="A1799" t="s">
        <v>1802</v>
      </c>
      <c r="B1799">
        <v>30808.6</v>
      </c>
      <c r="C1799">
        <v>30759</v>
      </c>
      <c r="D1799">
        <v>30733</v>
      </c>
      <c r="F1799" t="str">
        <f t="shared" si="28"/>
        <v/>
      </c>
    </row>
    <row r="1800" spans="1:6" x14ac:dyDescent="0.25">
      <c r="A1800" t="s">
        <v>1803</v>
      </c>
      <c r="B1800">
        <v>30820.6</v>
      </c>
      <c r="C1800">
        <v>30777</v>
      </c>
      <c r="D1800">
        <v>30735</v>
      </c>
      <c r="F1800" t="str">
        <f t="shared" si="28"/>
        <v/>
      </c>
    </row>
    <row r="1801" spans="1:6" x14ac:dyDescent="0.25">
      <c r="A1801" t="s">
        <v>1804</v>
      </c>
      <c r="B1801">
        <v>30795.5</v>
      </c>
      <c r="C1801">
        <v>30797</v>
      </c>
      <c r="D1801">
        <v>30736</v>
      </c>
      <c r="F1801" t="str">
        <f t="shared" si="28"/>
        <v/>
      </c>
    </row>
    <row r="1802" spans="1:6" x14ac:dyDescent="0.25">
      <c r="A1802" t="s">
        <v>1805</v>
      </c>
      <c r="B1802">
        <v>30716.5</v>
      </c>
      <c r="C1802">
        <v>30781</v>
      </c>
      <c r="D1802">
        <v>30734</v>
      </c>
      <c r="F1802" t="str">
        <f t="shared" si="28"/>
        <v/>
      </c>
    </row>
    <row r="1803" spans="1:6" x14ac:dyDescent="0.25">
      <c r="A1803" t="s">
        <v>1806</v>
      </c>
      <c r="B1803">
        <v>30824.3</v>
      </c>
      <c r="C1803">
        <v>30792</v>
      </c>
      <c r="D1803">
        <v>30738</v>
      </c>
      <c r="F1803" t="str">
        <f t="shared" si="28"/>
        <v/>
      </c>
    </row>
    <row r="1804" spans="1:6" x14ac:dyDescent="0.25">
      <c r="A1804" t="s">
        <v>1807</v>
      </c>
      <c r="B1804">
        <v>30870.5</v>
      </c>
      <c r="C1804">
        <v>30805</v>
      </c>
      <c r="D1804">
        <v>30747</v>
      </c>
      <c r="F1804" t="str">
        <f t="shared" si="28"/>
        <v/>
      </c>
    </row>
    <row r="1805" spans="1:6" x14ac:dyDescent="0.25">
      <c r="A1805" t="s">
        <v>1808</v>
      </c>
      <c r="B1805">
        <v>30919.3</v>
      </c>
      <c r="C1805">
        <v>30824</v>
      </c>
      <c r="D1805">
        <v>30760</v>
      </c>
      <c r="F1805" t="str">
        <f t="shared" si="28"/>
        <v/>
      </c>
    </row>
    <row r="1806" spans="1:6" x14ac:dyDescent="0.25">
      <c r="A1806" t="s">
        <v>1809</v>
      </c>
      <c r="B1806">
        <v>30855</v>
      </c>
      <c r="C1806">
        <v>30836</v>
      </c>
      <c r="D1806">
        <v>30772</v>
      </c>
      <c r="F1806" t="str">
        <f t="shared" si="28"/>
        <v/>
      </c>
    </row>
    <row r="1807" spans="1:6" x14ac:dyDescent="0.25">
      <c r="A1807" t="s">
        <v>1810</v>
      </c>
      <c r="B1807">
        <v>30842.2</v>
      </c>
      <c r="C1807">
        <v>30862</v>
      </c>
      <c r="D1807">
        <v>30784</v>
      </c>
      <c r="F1807" t="str">
        <f t="shared" si="28"/>
        <v/>
      </c>
    </row>
    <row r="1808" spans="1:6" x14ac:dyDescent="0.25">
      <c r="A1808" t="s">
        <v>1811</v>
      </c>
      <c r="B1808">
        <v>30885</v>
      </c>
      <c r="C1808">
        <v>30874</v>
      </c>
      <c r="D1808">
        <v>30797</v>
      </c>
      <c r="F1808" t="str">
        <f t="shared" si="28"/>
        <v/>
      </c>
    </row>
    <row r="1809" spans="1:6" x14ac:dyDescent="0.25">
      <c r="A1809" t="s">
        <v>1812</v>
      </c>
      <c r="B1809">
        <v>30950</v>
      </c>
      <c r="C1809">
        <v>30890</v>
      </c>
      <c r="D1809">
        <v>30813</v>
      </c>
      <c r="F1809" t="str">
        <f t="shared" si="28"/>
        <v/>
      </c>
    </row>
    <row r="1810" spans="1:6" x14ac:dyDescent="0.25">
      <c r="A1810" t="s">
        <v>1813</v>
      </c>
      <c r="B1810">
        <v>30839.7</v>
      </c>
      <c r="C1810">
        <v>30874</v>
      </c>
      <c r="D1810">
        <v>30819</v>
      </c>
      <c r="F1810" t="str">
        <f t="shared" si="28"/>
        <v/>
      </c>
    </row>
    <row r="1811" spans="1:6" x14ac:dyDescent="0.25">
      <c r="A1811" t="s">
        <v>1814</v>
      </c>
      <c r="B1811">
        <v>30902</v>
      </c>
      <c r="C1811">
        <v>30883</v>
      </c>
      <c r="D1811">
        <v>30830</v>
      </c>
      <c r="F1811" t="str">
        <f t="shared" si="28"/>
        <v/>
      </c>
    </row>
    <row r="1812" spans="1:6" x14ac:dyDescent="0.25">
      <c r="A1812" t="s">
        <v>1815</v>
      </c>
      <c r="B1812">
        <v>30902.7</v>
      </c>
      <c r="C1812">
        <v>30895</v>
      </c>
      <c r="D1812">
        <v>30843</v>
      </c>
      <c r="F1812" t="str">
        <f t="shared" si="28"/>
        <v/>
      </c>
    </row>
    <row r="1813" spans="1:6" x14ac:dyDescent="0.25">
      <c r="A1813" t="s">
        <v>1816</v>
      </c>
      <c r="B1813">
        <v>30908.1</v>
      </c>
      <c r="C1813">
        <v>30900</v>
      </c>
      <c r="D1813">
        <v>30850</v>
      </c>
      <c r="F1813" t="str">
        <f t="shared" si="28"/>
        <v/>
      </c>
    </row>
    <row r="1814" spans="1:6" x14ac:dyDescent="0.25">
      <c r="A1814" t="s">
        <v>1817</v>
      </c>
      <c r="B1814">
        <v>30801.1</v>
      </c>
      <c r="C1814">
        <v>30870</v>
      </c>
      <c r="D1814">
        <v>30852</v>
      </c>
      <c r="F1814" t="str">
        <f t="shared" si="28"/>
        <v/>
      </c>
    </row>
    <row r="1815" spans="1:6" x14ac:dyDescent="0.25">
      <c r="A1815" t="s">
        <v>1818</v>
      </c>
      <c r="B1815">
        <v>30585.200000000001</v>
      </c>
      <c r="C1815">
        <v>30819</v>
      </c>
      <c r="D1815">
        <v>30838</v>
      </c>
      <c r="E1815" t="s">
        <v>1818</v>
      </c>
      <c r="F1815">
        <f t="shared" si="28"/>
        <v>30819</v>
      </c>
    </row>
    <row r="1816" spans="1:6" x14ac:dyDescent="0.25">
      <c r="A1816" t="s">
        <v>1819</v>
      </c>
      <c r="B1816">
        <v>30620.7</v>
      </c>
      <c r="C1816">
        <v>30763</v>
      </c>
      <c r="D1816">
        <v>30825</v>
      </c>
      <c r="F1816" t="str">
        <f t="shared" si="28"/>
        <v/>
      </c>
    </row>
    <row r="1817" spans="1:6" x14ac:dyDescent="0.25">
      <c r="A1817" t="s">
        <v>1820</v>
      </c>
      <c r="B1817">
        <v>30641.1</v>
      </c>
      <c r="C1817">
        <v>30711</v>
      </c>
      <c r="D1817">
        <v>30816</v>
      </c>
      <c r="F1817" t="str">
        <f t="shared" si="28"/>
        <v/>
      </c>
    </row>
    <row r="1818" spans="1:6" x14ac:dyDescent="0.25">
      <c r="A1818" t="s">
        <v>1821</v>
      </c>
      <c r="B1818">
        <v>30621.599999999999</v>
      </c>
      <c r="C1818">
        <v>30653</v>
      </c>
      <c r="D1818">
        <v>30810</v>
      </c>
      <c r="F1818" t="str">
        <f t="shared" si="28"/>
        <v/>
      </c>
    </row>
    <row r="1819" spans="1:6" x14ac:dyDescent="0.25">
      <c r="A1819" t="s">
        <v>1822</v>
      </c>
      <c r="B1819">
        <v>30572.5</v>
      </c>
      <c r="C1819">
        <v>30607</v>
      </c>
      <c r="D1819">
        <v>30794</v>
      </c>
      <c r="F1819" t="str">
        <f t="shared" si="28"/>
        <v/>
      </c>
    </row>
    <row r="1820" spans="1:6" x14ac:dyDescent="0.25">
      <c r="A1820" t="s">
        <v>1823</v>
      </c>
      <c r="B1820">
        <v>30310.2</v>
      </c>
      <c r="C1820">
        <v>30552</v>
      </c>
      <c r="D1820">
        <v>30759</v>
      </c>
      <c r="F1820" t="str">
        <f t="shared" si="28"/>
        <v/>
      </c>
    </row>
    <row r="1821" spans="1:6" x14ac:dyDescent="0.25">
      <c r="A1821" t="s">
        <v>1824</v>
      </c>
      <c r="B1821">
        <v>30250.7</v>
      </c>
      <c r="C1821">
        <v>30478</v>
      </c>
      <c r="D1821">
        <v>30717</v>
      </c>
      <c r="F1821" t="str">
        <f t="shared" si="28"/>
        <v/>
      </c>
    </row>
    <row r="1822" spans="1:6" x14ac:dyDescent="0.25">
      <c r="A1822" t="s">
        <v>1825</v>
      </c>
      <c r="B1822">
        <v>30182.9</v>
      </c>
      <c r="C1822">
        <v>30387</v>
      </c>
      <c r="D1822">
        <v>30675</v>
      </c>
      <c r="F1822" t="str">
        <f t="shared" si="28"/>
        <v/>
      </c>
    </row>
    <row r="1823" spans="1:6" x14ac:dyDescent="0.25">
      <c r="A1823" t="s">
        <v>1826</v>
      </c>
      <c r="B1823">
        <v>30129.9</v>
      </c>
      <c r="C1823">
        <v>30288</v>
      </c>
      <c r="D1823">
        <v>30631</v>
      </c>
      <c r="F1823" t="str">
        <f t="shared" si="28"/>
        <v/>
      </c>
    </row>
    <row r="1824" spans="1:6" x14ac:dyDescent="0.25">
      <c r="A1824" t="s">
        <v>1827</v>
      </c>
      <c r="B1824">
        <v>29648.6</v>
      </c>
      <c r="C1824">
        <v>30103</v>
      </c>
      <c r="D1824">
        <v>30553</v>
      </c>
      <c r="F1824" t="str">
        <f t="shared" si="28"/>
        <v/>
      </c>
    </row>
    <row r="1825" spans="1:6" x14ac:dyDescent="0.25">
      <c r="A1825" t="s">
        <v>1828</v>
      </c>
      <c r="B1825">
        <v>29602.799999999999</v>
      </c>
      <c r="C1825">
        <v>29962</v>
      </c>
      <c r="D1825">
        <v>30469</v>
      </c>
      <c r="F1825" t="str">
        <f t="shared" si="28"/>
        <v/>
      </c>
    </row>
    <row r="1826" spans="1:6" x14ac:dyDescent="0.25">
      <c r="A1826" t="s">
        <v>1829</v>
      </c>
      <c r="B1826">
        <v>29600.5</v>
      </c>
      <c r="C1826">
        <v>29832</v>
      </c>
      <c r="D1826">
        <v>30392</v>
      </c>
      <c r="F1826" t="str">
        <f t="shared" si="28"/>
        <v/>
      </c>
    </row>
    <row r="1827" spans="1:6" x14ac:dyDescent="0.25">
      <c r="A1827" t="s">
        <v>1830</v>
      </c>
      <c r="B1827">
        <v>29571.3</v>
      </c>
      <c r="C1827">
        <v>29710</v>
      </c>
      <c r="D1827">
        <v>30308</v>
      </c>
      <c r="F1827" t="str">
        <f t="shared" si="28"/>
        <v/>
      </c>
    </row>
    <row r="1828" spans="1:6" x14ac:dyDescent="0.25">
      <c r="A1828" t="s">
        <v>1831</v>
      </c>
      <c r="B1828">
        <v>29549.8</v>
      </c>
      <c r="C1828">
        <v>29594</v>
      </c>
      <c r="D1828">
        <v>30224</v>
      </c>
      <c r="F1828" t="str">
        <f t="shared" si="28"/>
        <v/>
      </c>
    </row>
    <row r="1829" spans="1:6" x14ac:dyDescent="0.25">
      <c r="A1829" t="s">
        <v>1832</v>
      </c>
      <c r="B1829">
        <v>29767.9</v>
      </c>
      <c r="C1829">
        <v>29617</v>
      </c>
      <c r="D1829">
        <v>30153</v>
      </c>
      <c r="F1829" t="str">
        <f t="shared" si="28"/>
        <v/>
      </c>
    </row>
    <row r="1830" spans="1:6" x14ac:dyDescent="0.25">
      <c r="A1830" t="s">
        <v>1833</v>
      </c>
      <c r="B1830">
        <v>29659.1</v>
      </c>
      <c r="C1830">
        <v>29629</v>
      </c>
      <c r="D1830">
        <v>30081</v>
      </c>
      <c r="F1830" t="str">
        <f t="shared" si="28"/>
        <v/>
      </c>
    </row>
    <row r="1831" spans="1:6" x14ac:dyDescent="0.25">
      <c r="A1831" t="s">
        <v>1834</v>
      </c>
      <c r="B1831">
        <v>29707</v>
      </c>
      <c r="C1831">
        <v>29650</v>
      </c>
      <c r="D1831">
        <v>30026</v>
      </c>
      <c r="F1831" t="str">
        <f t="shared" si="28"/>
        <v/>
      </c>
    </row>
    <row r="1832" spans="1:6" x14ac:dyDescent="0.25">
      <c r="A1832" t="s">
        <v>1835</v>
      </c>
      <c r="B1832">
        <v>29717.5</v>
      </c>
      <c r="C1832">
        <v>29679</v>
      </c>
      <c r="D1832">
        <v>29970</v>
      </c>
      <c r="F1832" t="str">
        <f t="shared" si="28"/>
        <v/>
      </c>
    </row>
    <row r="1833" spans="1:6" x14ac:dyDescent="0.25">
      <c r="A1833" t="s">
        <v>1836</v>
      </c>
      <c r="B1833">
        <v>29689.9</v>
      </c>
      <c r="C1833">
        <v>29707</v>
      </c>
      <c r="D1833">
        <v>29910</v>
      </c>
      <c r="F1833" t="str">
        <f t="shared" si="28"/>
        <v/>
      </c>
    </row>
    <row r="1834" spans="1:6" x14ac:dyDescent="0.25">
      <c r="A1834" t="s">
        <v>1837</v>
      </c>
      <c r="B1834">
        <v>29729.1</v>
      </c>
      <c r="C1834">
        <v>29700</v>
      </c>
      <c r="D1834">
        <v>29855</v>
      </c>
      <c r="F1834" t="str">
        <f t="shared" si="28"/>
        <v/>
      </c>
    </row>
    <row r="1835" spans="1:6" x14ac:dyDescent="0.25">
      <c r="A1835" t="s">
        <v>1838</v>
      </c>
      <c r="B1835">
        <v>29676.799999999999</v>
      </c>
      <c r="C1835">
        <v>29703</v>
      </c>
      <c r="D1835">
        <v>29799</v>
      </c>
      <c r="F1835" t="str">
        <f t="shared" si="28"/>
        <v/>
      </c>
    </row>
    <row r="1836" spans="1:6" x14ac:dyDescent="0.25">
      <c r="A1836" t="s">
        <v>1839</v>
      </c>
      <c r="B1836">
        <v>29662.3</v>
      </c>
      <c r="C1836">
        <v>29694</v>
      </c>
      <c r="D1836">
        <v>29758</v>
      </c>
      <c r="F1836" t="str">
        <f t="shared" si="28"/>
        <v/>
      </c>
    </row>
    <row r="1837" spans="1:6" x14ac:dyDescent="0.25">
      <c r="A1837" t="s">
        <v>1840</v>
      </c>
      <c r="B1837">
        <v>29677.5</v>
      </c>
      <c r="C1837">
        <v>29686</v>
      </c>
      <c r="D1837">
        <v>29722</v>
      </c>
      <c r="F1837" t="str">
        <f t="shared" si="28"/>
        <v/>
      </c>
    </row>
    <row r="1838" spans="1:6" x14ac:dyDescent="0.25">
      <c r="A1838" t="s">
        <v>1841</v>
      </c>
      <c r="B1838">
        <v>29713.7</v>
      </c>
      <c r="C1838">
        <v>29691</v>
      </c>
      <c r="D1838">
        <v>29693</v>
      </c>
      <c r="F1838" t="str">
        <f t="shared" si="28"/>
        <v/>
      </c>
    </row>
    <row r="1839" spans="1:6" x14ac:dyDescent="0.25">
      <c r="A1839" t="s">
        <v>1842</v>
      </c>
      <c r="B1839">
        <v>29834.5</v>
      </c>
      <c r="C1839">
        <v>29712</v>
      </c>
      <c r="D1839">
        <v>29675</v>
      </c>
      <c r="E1839" t="s">
        <v>1842</v>
      </c>
      <c r="F1839">
        <f t="shared" si="28"/>
        <v>29712</v>
      </c>
    </row>
    <row r="1840" spans="1:6" x14ac:dyDescent="0.25">
      <c r="A1840" t="s">
        <v>1843</v>
      </c>
      <c r="B1840">
        <v>29737.599999999999</v>
      </c>
      <c r="C1840">
        <v>29724</v>
      </c>
      <c r="D1840">
        <v>29680</v>
      </c>
      <c r="F1840" t="str">
        <f t="shared" si="28"/>
        <v/>
      </c>
    </row>
    <row r="1841" spans="1:6" x14ac:dyDescent="0.25">
      <c r="A1841" t="s">
        <v>1844</v>
      </c>
      <c r="B1841">
        <v>29781.7</v>
      </c>
      <c r="C1841">
        <v>29748</v>
      </c>
      <c r="D1841">
        <v>29691</v>
      </c>
      <c r="F1841" t="str">
        <f t="shared" si="28"/>
        <v/>
      </c>
    </row>
    <row r="1842" spans="1:6" x14ac:dyDescent="0.25">
      <c r="A1842" t="s">
        <v>1845</v>
      </c>
      <c r="B1842">
        <v>29821.7</v>
      </c>
      <c r="C1842">
        <v>29777</v>
      </c>
      <c r="D1842">
        <v>29705</v>
      </c>
      <c r="F1842" t="str">
        <f t="shared" si="28"/>
        <v/>
      </c>
    </row>
    <row r="1843" spans="1:6" x14ac:dyDescent="0.25">
      <c r="A1843" t="s">
        <v>1846</v>
      </c>
      <c r="B1843">
        <v>29831.7</v>
      </c>
      <c r="C1843">
        <v>29800</v>
      </c>
      <c r="D1843">
        <v>29721</v>
      </c>
      <c r="F1843" t="str">
        <f t="shared" si="28"/>
        <v/>
      </c>
    </row>
    <row r="1844" spans="1:6" x14ac:dyDescent="0.25">
      <c r="A1844" t="s">
        <v>1847</v>
      </c>
      <c r="B1844">
        <v>29822.5</v>
      </c>
      <c r="C1844">
        <v>29798</v>
      </c>
      <c r="D1844">
        <v>29738</v>
      </c>
      <c r="F1844" t="str">
        <f t="shared" si="28"/>
        <v/>
      </c>
    </row>
    <row r="1845" spans="1:6" x14ac:dyDescent="0.25">
      <c r="A1845" t="s">
        <v>1848</v>
      </c>
      <c r="B1845">
        <v>29669.9</v>
      </c>
      <c r="C1845">
        <v>29784</v>
      </c>
      <c r="D1845">
        <v>29732</v>
      </c>
      <c r="F1845" t="str">
        <f t="shared" si="28"/>
        <v/>
      </c>
    </row>
    <row r="1846" spans="1:6" x14ac:dyDescent="0.25">
      <c r="A1846" t="s">
        <v>1849</v>
      </c>
      <c r="B1846">
        <v>29635.200000000001</v>
      </c>
      <c r="C1846">
        <v>29755</v>
      </c>
      <c r="D1846">
        <v>29731</v>
      </c>
      <c r="F1846" t="str">
        <f t="shared" si="28"/>
        <v/>
      </c>
    </row>
    <row r="1847" spans="1:6" x14ac:dyDescent="0.25">
      <c r="A1847" t="s">
        <v>1850</v>
      </c>
      <c r="B1847">
        <v>29710.6</v>
      </c>
      <c r="C1847">
        <v>29733</v>
      </c>
      <c r="D1847">
        <v>29731</v>
      </c>
      <c r="F1847" t="str">
        <f t="shared" si="28"/>
        <v/>
      </c>
    </row>
    <row r="1848" spans="1:6" x14ac:dyDescent="0.25">
      <c r="A1848" t="s">
        <v>1851</v>
      </c>
      <c r="B1848">
        <v>29684.9</v>
      </c>
      <c r="C1848">
        <v>29704</v>
      </c>
      <c r="D1848">
        <v>29729</v>
      </c>
      <c r="E1848" t="s">
        <v>1851</v>
      </c>
      <c r="F1848">
        <f t="shared" si="28"/>
        <v>29704</v>
      </c>
    </row>
    <row r="1849" spans="1:6" x14ac:dyDescent="0.25">
      <c r="A1849" t="s">
        <v>1852</v>
      </c>
      <c r="B1849">
        <v>29600</v>
      </c>
      <c r="C1849">
        <v>29659</v>
      </c>
      <c r="D1849">
        <v>29723</v>
      </c>
      <c r="F1849" t="str">
        <f t="shared" si="28"/>
        <v/>
      </c>
    </row>
    <row r="1850" spans="1:6" x14ac:dyDescent="0.25">
      <c r="A1850" t="s">
        <v>1853</v>
      </c>
      <c r="B1850">
        <v>29420.5</v>
      </c>
      <c r="C1850">
        <v>29609</v>
      </c>
      <c r="D1850">
        <v>29704</v>
      </c>
      <c r="F1850" t="str">
        <f t="shared" si="28"/>
        <v/>
      </c>
    </row>
    <row r="1851" spans="1:6" x14ac:dyDescent="0.25">
      <c r="A1851" t="s">
        <v>1854</v>
      </c>
      <c r="B1851">
        <v>29440.3</v>
      </c>
      <c r="C1851">
        <v>29570</v>
      </c>
      <c r="D1851">
        <v>29689</v>
      </c>
      <c r="F1851" t="str">
        <f t="shared" si="28"/>
        <v/>
      </c>
    </row>
    <row r="1852" spans="1:6" x14ac:dyDescent="0.25">
      <c r="A1852" t="s">
        <v>1855</v>
      </c>
      <c r="B1852">
        <v>29651.599999999999</v>
      </c>
      <c r="C1852">
        <v>29559</v>
      </c>
      <c r="D1852">
        <v>29689</v>
      </c>
      <c r="F1852" t="str">
        <f t="shared" si="28"/>
        <v/>
      </c>
    </row>
    <row r="1853" spans="1:6" x14ac:dyDescent="0.25">
      <c r="A1853" t="s">
        <v>1856</v>
      </c>
      <c r="B1853">
        <v>29668.6</v>
      </c>
      <c r="C1853">
        <v>29555</v>
      </c>
      <c r="D1853">
        <v>29688</v>
      </c>
      <c r="F1853" t="str">
        <f t="shared" si="28"/>
        <v/>
      </c>
    </row>
    <row r="1854" spans="1:6" x14ac:dyDescent="0.25">
      <c r="A1854" t="s">
        <v>1857</v>
      </c>
      <c r="B1854">
        <v>29683.1</v>
      </c>
      <c r="C1854">
        <v>29572</v>
      </c>
      <c r="D1854">
        <v>29686</v>
      </c>
      <c r="F1854" t="str">
        <f t="shared" si="28"/>
        <v/>
      </c>
    </row>
    <row r="1855" spans="1:6" x14ac:dyDescent="0.25">
      <c r="A1855" t="s">
        <v>1858</v>
      </c>
      <c r="B1855">
        <v>29600.6</v>
      </c>
      <c r="C1855">
        <v>29608</v>
      </c>
      <c r="D1855">
        <v>29672</v>
      </c>
      <c r="F1855" t="str">
        <f t="shared" si="28"/>
        <v/>
      </c>
    </row>
    <row r="1856" spans="1:6" x14ac:dyDescent="0.25">
      <c r="A1856" t="s">
        <v>1859</v>
      </c>
      <c r="B1856">
        <v>29572.9</v>
      </c>
      <c r="C1856">
        <v>29634</v>
      </c>
      <c r="D1856">
        <v>29661</v>
      </c>
      <c r="F1856" t="str">
        <f t="shared" si="28"/>
        <v/>
      </c>
    </row>
    <row r="1857" spans="1:6" x14ac:dyDescent="0.25">
      <c r="A1857" t="s">
        <v>1860</v>
      </c>
      <c r="B1857">
        <v>29685</v>
      </c>
      <c r="C1857">
        <v>29641</v>
      </c>
      <c r="D1857">
        <v>29655</v>
      </c>
      <c r="F1857" t="str">
        <f t="shared" si="28"/>
        <v/>
      </c>
    </row>
    <row r="1858" spans="1:6" x14ac:dyDescent="0.25">
      <c r="A1858" t="s">
        <v>1861</v>
      </c>
      <c r="B1858">
        <v>29692.799999999999</v>
      </c>
      <c r="C1858">
        <v>29646</v>
      </c>
      <c r="D1858">
        <v>29647</v>
      </c>
      <c r="F1858" t="str">
        <f t="shared" si="28"/>
        <v/>
      </c>
    </row>
    <row r="1859" spans="1:6" x14ac:dyDescent="0.25">
      <c r="A1859" t="s">
        <v>1862</v>
      </c>
      <c r="B1859">
        <v>29722.799999999999</v>
      </c>
      <c r="C1859">
        <v>29654</v>
      </c>
      <c r="D1859">
        <v>29640</v>
      </c>
      <c r="E1859" t="s">
        <v>1862</v>
      </c>
      <c r="F1859">
        <f t="shared" ref="F1859:F1922" si="29">IF($E1859&lt;&gt;"",$C1859,"")</f>
        <v>29654</v>
      </c>
    </row>
    <row r="1860" spans="1:6" x14ac:dyDescent="0.25">
      <c r="A1860" t="s">
        <v>1863</v>
      </c>
      <c r="B1860">
        <v>29621.8</v>
      </c>
      <c r="C1860">
        <v>29658</v>
      </c>
      <c r="D1860">
        <v>29628</v>
      </c>
      <c r="F1860" t="str">
        <f t="shared" si="29"/>
        <v/>
      </c>
    </row>
    <row r="1861" spans="1:6" x14ac:dyDescent="0.25">
      <c r="A1861" t="s">
        <v>1864</v>
      </c>
      <c r="B1861">
        <v>29735.1</v>
      </c>
      <c r="C1861">
        <v>29690</v>
      </c>
      <c r="D1861">
        <v>29632</v>
      </c>
      <c r="F1861" t="str">
        <f t="shared" si="29"/>
        <v/>
      </c>
    </row>
    <row r="1862" spans="1:6" x14ac:dyDescent="0.25">
      <c r="A1862" t="s">
        <v>1865</v>
      </c>
      <c r="B1862">
        <v>29709</v>
      </c>
      <c r="C1862">
        <v>29695</v>
      </c>
      <c r="D1862">
        <v>29636</v>
      </c>
      <c r="F1862" t="str">
        <f t="shared" si="29"/>
        <v/>
      </c>
    </row>
    <row r="1863" spans="1:6" x14ac:dyDescent="0.25">
      <c r="A1863" t="s">
        <v>1866</v>
      </c>
      <c r="B1863">
        <v>29727.200000000001</v>
      </c>
      <c r="C1863">
        <v>29702</v>
      </c>
      <c r="D1863">
        <v>29638</v>
      </c>
      <c r="F1863" t="str">
        <f t="shared" si="29"/>
        <v/>
      </c>
    </row>
    <row r="1864" spans="1:6" x14ac:dyDescent="0.25">
      <c r="A1864" t="s">
        <v>1867</v>
      </c>
      <c r="B1864">
        <v>29575</v>
      </c>
      <c r="C1864">
        <v>29673</v>
      </c>
      <c r="D1864">
        <v>29631</v>
      </c>
      <c r="F1864" t="str">
        <f t="shared" si="29"/>
        <v/>
      </c>
    </row>
    <row r="1865" spans="1:6" x14ac:dyDescent="0.25">
      <c r="A1865" t="s">
        <v>1868</v>
      </c>
      <c r="B1865">
        <v>29482.1</v>
      </c>
      <c r="C1865">
        <v>29645</v>
      </c>
      <c r="D1865">
        <v>29623</v>
      </c>
      <c r="F1865" t="str">
        <f t="shared" si="29"/>
        <v/>
      </c>
    </row>
    <row r="1866" spans="1:6" x14ac:dyDescent="0.25">
      <c r="A1866" t="s">
        <v>1869</v>
      </c>
      <c r="B1866">
        <v>29525.599999999999</v>
      </c>
      <c r="C1866">
        <v>29603</v>
      </c>
      <c r="D1866">
        <v>29630</v>
      </c>
      <c r="E1866" t="s">
        <v>1869</v>
      </c>
      <c r="F1866">
        <f t="shared" si="29"/>
        <v>29603</v>
      </c>
    </row>
    <row r="1867" spans="1:6" x14ac:dyDescent="0.25">
      <c r="A1867" t="s">
        <v>1870</v>
      </c>
      <c r="B1867">
        <v>29620.5</v>
      </c>
      <c r="C1867">
        <v>29585</v>
      </c>
      <c r="D1867">
        <v>29641</v>
      </c>
      <c r="F1867" t="str">
        <f t="shared" si="29"/>
        <v/>
      </c>
    </row>
    <row r="1868" spans="1:6" x14ac:dyDescent="0.25">
      <c r="A1868" t="s">
        <v>1871</v>
      </c>
      <c r="B1868">
        <v>29676.9</v>
      </c>
      <c r="C1868">
        <v>29575</v>
      </c>
      <c r="D1868">
        <v>29643</v>
      </c>
      <c r="F1868" t="str">
        <f t="shared" si="29"/>
        <v/>
      </c>
    </row>
    <row r="1869" spans="1:6" x14ac:dyDescent="0.25">
      <c r="A1869" t="s">
        <v>1872</v>
      </c>
      <c r="B1869">
        <v>29644.6</v>
      </c>
      <c r="C1869">
        <v>29589</v>
      </c>
      <c r="D1869">
        <v>29641</v>
      </c>
      <c r="F1869" t="str">
        <f t="shared" si="29"/>
        <v/>
      </c>
    </row>
    <row r="1870" spans="1:6" x14ac:dyDescent="0.25">
      <c r="A1870" t="s">
        <v>1873</v>
      </c>
      <c r="B1870">
        <v>29747.8</v>
      </c>
      <c r="C1870">
        <v>29642</v>
      </c>
      <c r="D1870">
        <v>29645</v>
      </c>
      <c r="F1870" t="str">
        <f t="shared" si="29"/>
        <v/>
      </c>
    </row>
    <row r="1871" spans="1:6" x14ac:dyDescent="0.25">
      <c r="A1871" t="s">
        <v>1874</v>
      </c>
      <c r="B1871">
        <v>29765.8</v>
      </c>
      <c r="C1871">
        <v>29690</v>
      </c>
      <c r="D1871">
        <v>29655</v>
      </c>
      <c r="E1871" t="s">
        <v>1874</v>
      </c>
      <c r="F1871">
        <f t="shared" si="29"/>
        <v>29690</v>
      </c>
    </row>
    <row r="1872" spans="1:6" x14ac:dyDescent="0.25">
      <c r="A1872" t="s">
        <v>1875</v>
      </c>
      <c r="B1872">
        <v>29920.6</v>
      </c>
      <c r="C1872">
        <v>29750</v>
      </c>
      <c r="D1872">
        <v>29677</v>
      </c>
      <c r="F1872" t="str">
        <f t="shared" si="29"/>
        <v/>
      </c>
    </row>
    <row r="1873" spans="1:6" x14ac:dyDescent="0.25">
      <c r="A1873" t="s">
        <v>1876</v>
      </c>
      <c r="B1873">
        <v>29838.6</v>
      </c>
      <c r="C1873">
        <v>29782</v>
      </c>
      <c r="D1873">
        <v>29687</v>
      </c>
      <c r="F1873" t="str">
        <f t="shared" si="29"/>
        <v/>
      </c>
    </row>
    <row r="1874" spans="1:6" x14ac:dyDescent="0.25">
      <c r="A1874" t="s">
        <v>1877</v>
      </c>
      <c r="B1874">
        <v>29888.400000000001</v>
      </c>
      <c r="C1874">
        <v>29831</v>
      </c>
      <c r="D1874">
        <v>29699</v>
      </c>
      <c r="F1874" t="str">
        <f t="shared" si="29"/>
        <v/>
      </c>
    </row>
    <row r="1875" spans="1:6" x14ac:dyDescent="0.25">
      <c r="A1875" t="s">
        <v>1878</v>
      </c>
      <c r="B1875">
        <v>29764.400000000001</v>
      </c>
      <c r="C1875">
        <v>29835</v>
      </c>
      <c r="D1875">
        <v>29702</v>
      </c>
      <c r="F1875" t="str">
        <f t="shared" si="29"/>
        <v/>
      </c>
    </row>
    <row r="1876" spans="1:6" x14ac:dyDescent="0.25">
      <c r="A1876" t="s">
        <v>1879</v>
      </c>
      <c r="B1876">
        <v>29813.599999999999</v>
      </c>
      <c r="C1876">
        <v>29844</v>
      </c>
      <c r="D1876">
        <v>29714</v>
      </c>
      <c r="F1876" t="str">
        <f t="shared" si="29"/>
        <v/>
      </c>
    </row>
    <row r="1877" spans="1:6" x14ac:dyDescent="0.25">
      <c r="A1877" t="s">
        <v>1880</v>
      </c>
      <c r="B1877">
        <v>29792.6</v>
      </c>
      <c r="C1877">
        <v>29819</v>
      </c>
      <c r="D1877">
        <v>29717</v>
      </c>
      <c r="F1877" t="str">
        <f t="shared" si="29"/>
        <v/>
      </c>
    </row>
    <row r="1878" spans="1:6" x14ac:dyDescent="0.25">
      <c r="A1878" t="s">
        <v>1881</v>
      </c>
      <c r="B1878">
        <v>29659</v>
      </c>
      <c r="C1878">
        <v>29783</v>
      </c>
      <c r="D1878">
        <v>29714</v>
      </c>
      <c r="F1878" t="str">
        <f t="shared" si="29"/>
        <v/>
      </c>
    </row>
    <row r="1879" spans="1:6" x14ac:dyDescent="0.25">
      <c r="A1879" t="s">
        <v>1882</v>
      </c>
      <c r="B1879">
        <v>29630.1</v>
      </c>
      <c r="C1879">
        <v>29731</v>
      </c>
      <c r="D1879">
        <v>29708</v>
      </c>
      <c r="F1879" t="str">
        <f t="shared" si="29"/>
        <v/>
      </c>
    </row>
    <row r="1880" spans="1:6" x14ac:dyDescent="0.25">
      <c r="A1880" t="s">
        <v>1883</v>
      </c>
      <c r="B1880">
        <v>29695</v>
      </c>
      <c r="C1880">
        <v>29717</v>
      </c>
      <c r="D1880">
        <v>29716</v>
      </c>
      <c r="F1880" t="str">
        <f t="shared" si="29"/>
        <v/>
      </c>
    </row>
    <row r="1881" spans="1:6" x14ac:dyDescent="0.25">
      <c r="A1881" t="s">
        <v>1884</v>
      </c>
      <c r="B1881">
        <v>29670</v>
      </c>
      <c r="C1881">
        <v>29688</v>
      </c>
      <c r="D1881">
        <v>29727</v>
      </c>
      <c r="E1881" t="s">
        <v>1884</v>
      </c>
      <c r="F1881">
        <f t="shared" si="29"/>
        <v>29688</v>
      </c>
    </row>
    <row r="1882" spans="1:6" x14ac:dyDescent="0.25">
      <c r="A1882" t="s">
        <v>1885</v>
      </c>
      <c r="B1882">
        <v>29659.3</v>
      </c>
      <c r="C1882">
        <v>29662</v>
      </c>
      <c r="D1882">
        <v>29736</v>
      </c>
      <c r="F1882" t="str">
        <f t="shared" si="29"/>
        <v/>
      </c>
    </row>
    <row r="1883" spans="1:6" x14ac:dyDescent="0.25">
      <c r="A1883" t="s">
        <v>1886</v>
      </c>
      <c r="B1883">
        <v>29728.1</v>
      </c>
      <c r="C1883">
        <v>29676</v>
      </c>
      <c r="D1883">
        <v>29742</v>
      </c>
      <c r="F1883" t="str">
        <f t="shared" si="29"/>
        <v/>
      </c>
    </row>
    <row r="1884" spans="1:6" x14ac:dyDescent="0.25">
      <c r="A1884" t="s">
        <v>1887</v>
      </c>
      <c r="B1884">
        <v>29750</v>
      </c>
      <c r="C1884">
        <v>29700</v>
      </c>
      <c r="D1884">
        <v>29747</v>
      </c>
      <c r="F1884" t="str">
        <f t="shared" si="29"/>
        <v/>
      </c>
    </row>
    <row r="1885" spans="1:6" x14ac:dyDescent="0.25">
      <c r="A1885" t="s">
        <v>1888</v>
      </c>
      <c r="B1885">
        <v>29778.6</v>
      </c>
      <c r="C1885">
        <v>29716</v>
      </c>
      <c r="D1885">
        <v>29755</v>
      </c>
      <c r="F1885" t="str">
        <f t="shared" si="29"/>
        <v/>
      </c>
    </row>
    <row r="1886" spans="1:6" x14ac:dyDescent="0.25">
      <c r="A1886" t="s">
        <v>1889</v>
      </c>
      <c r="B1886">
        <v>29777.8</v>
      </c>
      <c r="C1886">
        <v>29738</v>
      </c>
      <c r="D1886">
        <v>29757</v>
      </c>
      <c r="F1886" t="str">
        <f t="shared" si="29"/>
        <v/>
      </c>
    </row>
    <row r="1887" spans="1:6" x14ac:dyDescent="0.25">
      <c r="A1887" t="s">
        <v>1890</v>
      </c>
      <c r="B1887">
        <v>29789.8</v>
      </c>
      <c r="C1887">
        <v>29764</v>
      </c>
      <c r="D1887">
        <v>29759</v>
      </c>
      <c r="E1887" t="s">
        <v>1890</v>
      </c>
      <c r="F1887">
        <f t="shared" si="29"/>
        <v>29764</v>
      </c>
    </row>
    <row r="1888" spans="1:6" x14ac:dyDescent="0.25">
      <c r="A1888" t="s">
        <v>1891</v>
      </c>
      <c r="B1888">
        <v>29869.1</v>
      </c>
      <c r="C1888">
        <v>29792</v>
      </c>
      <c r="D1888">
        <v>29756</v>
      </c>
      <c r="F1888" t="str">
        <f t="shared" si="29"/>
        <v/>
      </c>
    </row>
    <row r="1889" spans="1:6" x14ac:dyDescent="0.25">
      <c r="A1889" t="s">
        <v>1892</v>
      </c>
      <c r="B1889">
        <v>29811.4</v>
      </c>
      <c r="C1889">
        <v>29804</v>
      </c>
      <c r="D1889">
        <v>29754</v>
      </c>
      <c r="F1889" t="str">
        <f t="shared" si="29"/>
        <v/>
      </c>
    </row>
    <row r="1890" spans="1:6" x14ac:dyDescent="0.25">
      <c r="A1890" t="s">
        <v>1893</v>
      </c>
      <c r="B1890">
        <v>29780.9</v>
      </c>
      <c r="C1890">
        <v>29805</v>
      </c>
      <c r="D1890">
        <v>29747</v>
      </c>
      <c r="F1890" t="str">
        <f t="shared" si="29"/>
        <v/>
      </c>
    </row>
    <row r="1891" spans="1:6" x14ac:dyDescent="0.25">
      <c r="A1891" t="s">
        <v>1894</v>
      </c>
      <c r="B1891">
        <v>29901.8</v>
      </c>
      <c r="C1891">
        <v>29830</v>
      </c>
      <c r="D1891">
        <v>29756</v>
      </c>
      <c r="F1891" t="str">
        <f t="shared" si="29"/>
        <v/>
      </c>
    </row>
    <row r="1892" spans="1:6" x14ac:dyDescent="0.25">
      <c r="A1892" t="s">
        <v>1895</v>
      </c>
      <c r="B1892">
        <v>29927.3</v>
      </c>
      <c r="C1892">
        <v>29857</v>
      </c>
      <c r="D1892">
        <v>29763</v>
      </c>
      <c r="F1892" t="str">
        <f t="shared" si="29"/>
        <v/>
      </c>
    </row>
    <row r="1893" spans="1:6" x14ac:dyDescent="0.25">
      <c r="A1893" t="s">
        <v>1896</v>
      </c>
      <c r="B1893">
        <v>29900.400000000001</v>
      </c>
      <c r="C1893">
        <v>29863</v>
      </c>
      <c r="D1893">
        <v>29770</v>
      </c>
      <c r="F1893" t="str">
        <f t="shared" si="29"/>
        <v/>
      </c>
    </row>
    <row r="1894" spans="1:6" x14ac:dyDescent="0.25">
      <c r="A1894" t="s">
        <v>1897</v>
      </c>
      <c r="B1894">
        <v>29851.599999999999</v>
      </c>
      <c r="C1894">
        <v>29871</v>
      </c>
      <c r="D1894">
        <v>29782</v>
      </c>
      <c r="F1894" t="str">
        <f t="shared" si="29"/>
        <v/>
      </c>
    </row>
    <row r="1895" spans="1:6" x14ac:dyDescent="0.25">
      <c r="A1895" t="s">
        <v>1898</v>
      </c>
      <c r="B1895">
        <v>29735.8</v>
      </c>
      <c r="C1895">
        <v>29862</v>
      </c>
      <c r="D1895">
        <v>29788</v>
      </c>
      <c r="F1895" t="str">
        <f t="shared" si="29"/>
        <v/>
      </c>
    </row>
    <row r="1896" spans="1:6" x14ac:dyDescent="0.25">
      <c r="A1896" t="s">
        <v>1899</v>
      </c>
      <c r="B1896">
        <v>29646.3</v>
      </c>
      <c r="C1896">
        <v>29811</v>
      </c>
      <c r="D1896">
        <v>29785</v>
      </c>
      <c r="F1896" t="str">
        <f t="shared" si="29"/>
        <v/>
      </c>
    </row>
    <row r="1897" spans="1:6" x14ac:dyDescent="0.25">
      <c r="A1897" t="s">
        <v>1900</v>
      </c>
      <c r="B1897">
        <v>29677</v>
      </c>
      <c r="C1897">
        <v>29761</v>
      </c>
      <c r="D1897">
        <v>29786</v>
      </c>
      <c r="E1897" t="s">
        <v>1900</v>
      </c>
      <c r="F1897">
        <f t="shared" si="29"/>
        <v>29761</v>
      </c>
    </row>
    <row r="1898" spans="1:6" x14ac:dyDescent="0.25">
      <c r="A1898" t="s">
        <v>1901</v>
      </c>
      <c r="B1898">
        <v>29686</v>
      </c>
      <c r="C1898">
        <v>29718</v>
      </c>
      <c r="D1898">
        <v>29787</v>
      </c>
      <c r="F1898" t="str">
        <f t="shared" si="29"/>
        <v/>
      </c>
    </row>
    <row r="1899" spans="1:6" x14ac:dyDescent="0.25">
      <c r="A1899" t="s">
        <v>1902</v>
      </c>
      <c r="B1899">
        <v>29636.799999999999</v>
      </c>
      <c r="C1899">
        <v>29675</v>
      </c>
      <c r="D1899">
        <v>29782</v>
      </c>
      <c r="F1899" t="str">
        <f t="shared" si="29"/>
        <v/>
      </c>
    </row>
    <row r="1900" spans="1:6" x14ac:dyDescent="0.25">
      <c r="A1900" t="s">
        <v>1903</v>
      </c>
      <c r="B1900">
        <v>29661.3</v>
      </c>
      <c r="C1900">
        <v>29661</v>
      </c>
      <c r="D1900">
        <v>29776</v>
      </c>
      <c r="F1900" t="str">
        <f t="shared" si="29"/>
        <v/>
      </c>
    </row>
    <row r="1901" spans="1:6" x14ac:dyDescent="0.25">
      <c r="A1901" t="s">
        <v>1904</v>
      </c>
      <c r="B1901">
        <v>29580.1</v>
      </c>
      <c r="C1901">
        <v>29647</v>
      </c>
      <c r="D1901">
        <v>29764</v>
      </c>
      <c r="F1901" t="str">
        <f t="shared" si="29"/>
        <v/>
      </c>
    </row>
    <row r="1902" spans="1:6" x14ac:dyDescent="0.25">
      <c r="A1902" t="s">
        <v>1905</v>
      </c>
      <c r="B1902">
        <v>29570.2</v>
      </c>
      <c r="C1902">
        <v>29626</v>
      </c>
      <c r="D1902">
        <v>29751</v>
      </c>
      <c r="F1902" t="str">
        <f t="shared" si="29"/>
        <v/>
      </c>
    </row>
    <row r="1903" spans="1:6" x14ac:dyDescent="0.25">
      <c r="A1903" t="s">
        <v>1906</v>
      </c>
      <c r="B1903">
        <v>29630.7</v>
      </c>
      <c r="C1903">
        <v>29615</v>
      </c>
      <c r="D1903">
        <v>29741</v>
      </c>
      <c r="F1903" t="str">
        <f t="shared" si="29"/>
        <v/>
      </c>
    </row>
    <row r="1904" spans="1:6" x14ac:dyDescent="0.25">
      <c r="A1904" t="s">
        <v>1907</v>
      </c>
      <c r="B1904">
        <v>29678.2</v>
      </c>
      <c r="C1904">
        <v>29623</v>
      </c>
      <c r="D1904">
        <v>29729</v>
      </c>
      <c r="F1904" t="str">
        <f t="shared" si="29"/>
        <v/>
      </c>
    </row>
    <row r="1905" spans="1:6" x14ac:dyDescent="0.25">
      <c r="A1905" t="s">
        <v>1908</v>
      </c>
      <c r="B1905">
        <v>29817.1</v>
      </c>
      <c r="C1905">
        <v>29655</v>
      </c>
      <c r="D1905">
        <v>29729</v>
      </c>
      <c r="F1905" t="str">
        <f t="shared" si="29"/>
        <v/>
      </c>
    </row>
    <row r="1906" spans="1:6" x14ac:dyDescent="0.25">
      <c r="A1906" t="s">
        <v>1909</v>
      </c>
      <c r="B1906">
        <v>29790.3</v>
      </c>
      <c r="C1906">
        <v>29697</v>
      </c>
      <c r="D1906">
        <v>29730</v>
      </c>
      <c r="F1906" t="str">
        <f t="shared" si="29"/>
        <v/>
      </c>
    </row>
    <row r="1907" spans="1:6" x14ac:dyDescent="0.25">
      <c r="A1907" t="s">
        <v>1910</v>
      </c>
      <c r="B1907">
        <v>29826.400000000001</v>
      </c>
      <c r="C1907">
        <v>29748</v>
      </c>
      <c r="D1907">
        <v>29725</v>
      </c>
      <c r="E1907" t="s">
        <v>1910</v>
      </c>
      <c r="F1907">
        <f t="shared" si="29"/>
        <v>29748</v>
      </c>
    </row>
    <row r="1908" spans="1:6" x14ac:dyDescent="0.25">
      <c r="A1908" t="s">
        <v>1911</v>
      </c>
      <c r="B1908">
        <v>29703.599999999999</v>
      </c>
      <c r="C1908">
        <v>29762</v>
      </c>
      <c r="D1908">
        <v>29711</v>
      </c>
      <c r="F1908" t="str">
        <f t="shared" si="29"/>
        <v/>
      </c>
    </row>
    <row r="1909" spans="1:6" x14ac:dyDescent="0.25">
      <c r="A1909" t="s">
        <v>1912</v>
      </c>
      <c r="B1909">
        <v>29623.3</v>
      </c>
      <c r="C1909">
        <v>29751</v>
      </c>
      <c r="D1909">
        <v>29694</v>
      </c>
      <c r="F1909" t="str">
        <f t="shared" si="29"/>
        <v/>
      </c>
    </row>
    <row r="1910" spans="1:6" x14ac:dyDescent="0.25">
      <c r="A1910" t="s">
        <v>1913</v>
      </c>
      <c r="B1910">
        <v>29595.599999999999</v>
      </c>
      <c r="C1910">
        <v>29707</v>
      </c>
      <c r="D1910">
        <v>29678</v>
      </c>
      <c r="F1910" t="str">
        <f t="shared" si="29"/>
        <v/>
      </c>
    </row>
    <row r="1911" spans="1:6" x14ac:dyDescent="0.25">
      <c r="A1911" t="s">
        <v>1914</v>
      </c>
      <c r="B1911">
        <v>29573.7</v>
      </c>
      <c r="C1911">
        <v>29664</v>
      </c>
      <c r="D1911">
        <v>29668</v>
      </c>
      <c r="E1911" t="s">
        <v>1914</v>
      </c>
      <c r="F1911">
        <f t="shared" si="29"/>
        <v>29664</v>
      </c>
    </row>
    <row r="1912" spans="1:6" x14ac:dyDescent="0.25">
      <c r="A1912" t="s">
        <v>1915</v>
      </c>
      <c r="B1912">
        <v>29658</v>
      </c>
      <c r="C1912">
        <v>29630</v>
      </c>
      <c r="D1912">
        <v>29668</v>
      </c>
      <c r="F1912" t="str">
        <f t="shared" si="29"/>
        <v/>
      </c>
    </row>
    <row r="1913" spans="1:6" x14ac:dyDescent="0.25">
      <c r="A1913" t="s">
        <v>1916</v>
      </c>
      <c r="B1913">
        <v>29709.8</v>
      </c>
      <c r="C1913">
        <v>29631</v>
      </c>
      <c r="D1913">
        <v>29670</v>
      </c>
      <c r="F1913" t="str">
        <f t="shared" si="29"/>
        <v/>
      </c>
    </row>
    <row r="1914" spans="1:6" x14ac:dyDescent="0.25">
      <c r="A1914" t="s">
        <v>1917</v>
      </c>
      <c r="B1914">
        <v>29743.200000000001</v>
      </c>
      <c r="C1914">
        <v>29655</v>
      </c>
      <c r="D1914">
        <v>29674</v>
      </c>
      <c r="F1914" t="str">
        <f t="shared" si="29"/>
        <v/>
      </c>
    </row>
    <row r="1915" spans="1:6" x14ac:dyDescent="0.25">
      <c r="A1915" t="s">
        <v>1918</v>
      </c>
      <c r="B1915">
        <v>29795.200000000001</v>
      </c>
      <c r="C1915">
        <v>29695</v>
      </c>
      <c r="D1915">
        <v>29684</v>
      </c>
      <c r="E1915" t="s">
        <v>1918</v>
      </c>
      <c r="F1915">
        <f t="shared" si="29"/>
        <v>29695</v>
      </c>
    </row>
    <row r="1916" spans="1:6" x14ac:dyDescent="0.25">
      <c r="A1916" t="s">
        <v>1919</v>
      </c>
      <c r="B1916">
        <v>29745</v>
      </c>
      <c r="C1916">
        <v>29730</v>
      </c>
      <c r="D1916">
        <v>29689</v>
      </c>
      <c r="F1916" t="str">
        <f t="shared" si="29"/>
        <v/>
      </c>
    </row>
    <row r="1917" spans="1:6" x14ac:dyDescent="0.25">
      <c r="A1917" t="s">
        <v>1920</v>
      </c>
      <c r="B1917">
        <v>29844</v>
      </c>
      <c r="C1917">
        <v>29767</v>
      </c>
      <c r="D1917">
        <v>29706</v>
      </c>
      <c r="F1917" t="str">
        <f t="shared" si="29"/>
        <v/>
      </c>
    </row>
    <row r="1918" spans="1:6" x14ac:dyDescent="0.25">
      <c r="A1918" t="s">
        <v>1921</v>
      </c>
      <c r="B1918">
        <v>29826.1</v>
      </c>
      <c r="C1918">
        <v>29790</v>
      </c>
      <c r="D1918">
        <v>29722</v>
      </c>
      <c r="F1918" t="str">
        <f t="shared" si="29"/>
        <v/>
      </c>
    </row>
    <row r="1919" spans="1:6" x14ac:dyDescent="0.25">
      <c r="A1919" t="s">
        <v>1922</v>
      </c>
      <c r="B1919">
        <v>29809.1</v>
      </c>
      <c r="C1919">
        <v>29803</v>
      </c>
      <c r="D1919">
        <v>29733</v>
      </c>
      <c r="F1919" t="str">
        <f t="shared" si="29"/>
        <v/>
      </c>
    </row>
    <row r="1920" spans="1:6" x14ac:dyDescent="0.25">
      <c r="A1920" t="s">
        <v>1923</v>
      </c>
      <c r="B1920">
        <v>29836.6</v>
      </c>
      <c r="C1920">
        <v>29812</v>
      </c>
      <c r="D1920">
        <v>29743</v>
      </c>
      <c r="F1920" t="str">
        <f t="shared" si="29"/>
        <v/>
      </c>
    </row>
    <row r="1921" spans="1:6" x14ac:dyDescent="0.25">
      <c r="A1921" t="s">
        <v>1924</v>
      </c>
      <c r="B1921">
        <v>29865.8</v>
      </c>
      <c r="C1921">
        <v>29836</v>
      </c>
      <c r="D1921">
        <v>29746</v>
      </c>
      <c r="F1921" t="str">
        <f t="shared" si="29"/>
        <v/>
      </c>
    </row>
    <row r="1922" spans="1:6" x14ac:dyDescent="0.25">
      <c r="A1922" t="s">
        <v>1925</v>
      </c>
      <c r="B1922">
        <v>29845.1</v>
      </c>
      <c r="C1922">
        <v>29836</v>
      </c>
      <c r="D1922">
        <v>29749</v>
      </c>
      <c r="F1922" t="str">
        <f t="shared" si="29"/>
        <v/>
      </c>
    </row>
    <row r="1923" spans="1:6" x14ac:dyDescent="0.25">
      <c r="A1923" t="s">
        <v>1926</v>
      </c>
      <c r="B1923">
        <v>29976.5</v>
      </c>
      <c r="C1923">
        <v>29866</v>
      </c>
      <c r="D1923">
        <v>29759</v>
      </c>
      <c r="F1923" t="str">
        <f t="shared" ref="F1923:F1986" si="30">IF($E1923&lt;&gt;"",$C1923,"")</f>
        <v/>
      </c>
    </row>
    <row r="1924" spans="1:6" x14ac:dyDescent="0.25">
      <c r="A1924" t="s">
        <v>1927</v>
      </c>
      <c r="B1924">
        <v>30666.3</v>
      </c>
      <c r="C1924">
        <v>30037</v>
      </c>
      <c r="D1924">
        <v>29819</v>
      </c>
      <c r="F1924" t="str">
        <f t="shared" si="30"/>
        <v/>
      </c>
    </row>
    <row r="1925" spans="1:6" x14ac:dyDescent="0.25">
      <c r="A1925" t="s">
        <v>1928</v>
      </c>
      <c r="B1925">
        <v>30631.9</v>
      </c>
      <c r="C1925">
        <v>30196</v>
      </c>
      <c r="D1925">
        <v>29882</v>
      </c>
      <c r="F1925" t="str">
        <f t="shared" si="30"/>
        <v/>
      </c>
    </row>
    <row r="1926" spans="1:6" x14ac:dyDescent="0.25">
      <c r="A1926" t="s">
        <v>1929</v>
      </c>
      <c r="B1926">
        <v>30683</v>
      </c>
      <c r="C1926">
        <v>30360</v>
      </c>
      <c r="D1926">
        <v>29950</v>
      </c>
      <c r="F1926" t="str">
        <f t="shared" si="30"/>
        <v/>
      </c>
    </row>
    <row r="1927" spans="1:6" x14ac:dyDescent="0.25">
      <c r="A1927" t="s">
        <v>1930</v>
      </c>
      <c r="B1927">
        <v>30571.7</v>
      </c>
      <c r="C1927">
        <v>30505</v>
      </c>
      <c r="D1927">
        <v>30012</v>
      </c>
      <c r="F1927" t="str">
        <f t="shared" si="30"/>
        <v/>
      </c>
    </row>
    <row r="1928" spans="1:6" x14ac:dyDescent="0.25">
      <c r="A1928" t="s">
        <v>1931</v>
      </c>
      <c r="B1928">
        <v>30695.1</v>
      </c>
      <c r="C1928">
        <v>30649</v>
      </c>
      <c r="D1928">
        <v>30077</v>
      </c>
      <c r="F1928" t="str">
        <f t="shared" si="30"/>
        <v/>
      </c>
    </row>
    <row r="1929" spans="1:6" x14ac:dyDescent="0.25">
      <c r="A1929" t="s">
        <v>1932</v>
      </c>
      <c r="B1929">
        <v>30715</v>
      </c>
      <c r="C1929">
        <v>30658</v>
      </c>
      <c r="D1929">
        <v>30140</v>
      </c>
      <c r="F1929" t="str">
        <f t="shared" si="30"/>
        <v/>
      </c>
    </row>
    <row r="1930" spans="1:6" x14ac:dyDescent="0.25">
      <c r="A1930" t="s">
        <v>1933</v>
      </c>
      <c r="B1930">
        <v>30687.1</v>
      </c>
      <c r="C1930">
        <v>30669</v>
      </c>
      <c r="D1930">
        <v>30199</v>
      </c>
      <c r="F1930" t="str">
        <f t="shared" si="30"/>
        <v/>
      </c>
    </row>
    <row r="1931" spans="1:6" x14ac:dyDescent="0.25">
      <c r="A1931" t="s">
        <v>1934</v>
      </c>
      <c r="B1931">
        <v>30777.8</v>
      </c>
      <c r="C1931">
        <v>30688</v>
      </c>
      <c r="D1931">
        <v>30260</v>
      </c>
      <c r="F1931" t="str">
        <f t="shared" si="30"/>
        <v/>
      </c>
    </row>
    <row r="1932" spans="1:6" x14ac:dyDescent="0.25">
      <c r="A1932" t="s">
        <v>1935</v>
      </c>
      <c r="B1932">
        <v>30803.599999999999</v>
      </c>
      <c r="C1932">
        <v>30735</v>
      </c>
      <c r="D1932">
        <v>30326</v>
      </c>
      <c r="F1932" t="str">
        <f t="shared" si="30"/>
        <v/>
      </c>
    </row>
    <row r="1933" spans="1:6" x14ac:dyDescent="0.25">
      <c r="A1933" t="s">
        <v>1936</v>
      </c>
      <c r="B1933">
        <v>30774.5</v>
      </c>
      <c r="C1933">
        <v>30751</v>
      </c>
      <c r="D1933">
        <v>30384</v>
      </c>
      <c r="F1933" t="str">
        <f t="shared" si="30"/>
        <v/>
      </c>
    </row>
    <row r="1934" spans="1:6" x14ac:dyDescent="0.25">
      <c r="A1934" t="s">
        <v>1937</v>
      </c>
      <c r="B1934">
        <v>30880</v>
      </c>
      <c r="C1934">
        <v>30784</v>
      </c>
      <c r="D1934">
        <v>30450</v>
      </c>
      <c r="F1934" t="str">
        <f t="shared" si="30"/>
        <v/>
      </c>
    </row>
    <row r="1935" spans="1:6" x14ac:dyDescent="0.25">
      <c r="A1935" t="s">
        <v>1938</v>
      </c>
      <c r="B1935">
        <v>30862.3</v>
      </c>
      <c r="C1935">
        <v>30819</v>
      </c>
      <c r="D1935">
        <v>30516</v>
      </c>
      <c r="F1935" t="str">
        <f t="shared" si="30"/>
        <v/>
      </c>
    </row>
    <row r="1936" spans="1:6" x14ac:dyDescent="0.25">
      <c r="A1936" t="s">
        <v>1939</v>
      </c>
      <c r="B1936">
        <v>30852</v>
      </c>
      <c r="C1936">
        <v>30834</v>
      </c>
      <c r="D1936">
        <v>30580</v>
      </c>
      <c r="F1936" t="str">
        <f t="shared" si="30"/>
        <v/>
      </c>
    </row>
    <row r="1937" spans="1:6" x14ac:dyDescent="0.25">
      <c r="A1937" t="s">
        <v>1940</v>
      </c>
      <c r="B1937">
        <v>30760</v>
      </c>
      <c r="C1937">
        <v>30825</v>
      </c>
      <c r="D1937">
        <v>30635</v>
      </c>
      <c r="F1937" t="str">
        <f t="shared" si="30"/>
        <v/>
      </c>
    </row>
    <row r="1938" spans="1:6" x14ac:dyDescent="0.25">
      <c r="A1938" t="s">
        <v>1941</v>
      </c>
      <c r="B1938">
        <v>30817.8</v>
      </c>
      <c r="C1938">
        <v>30834</v>
      </c>
      <c r="D1938">
        <v>30696</v>
      </c>
      <c r="F1938" t="str">
        <f t="shared" si="30"/>
        <v/>
      </c>
    </row>
    <row r="1939" spans="1:6" x14ac:dyDescent="0.25">
      <c r="A1939" t="s">
        <v>1942</v>
      </c>
      <c r="B1939">
        <v>30756.9</v>
      </c>
      <c r="C1939">
        <v>30809</v>
      </c>
      <c r="D1939">
        <v>30745</v>
      </c>
      <c r="F1939" t="str">
        <f t="shared" si="30"/>
        <v/>
      </c>
    </row>
    <row r="1940" spans="1:6" x14ac:dyDescent="0.25">
      <c r="A1940" t="s">
        <v>1943</v>
      </c>
      <c r="B1940">
        <v>30781.200000000001</v>
      </c>
      <c r="C1940">
        <v>30793</v>
      </c>
      <c r="D1940">
        <v>30752</v>
      </c>
      <c r="F1940" t="str">
        <f t="shared" si="30"/>
        <v/>
      </c>
    </row>
    <row r="1941" spans="1:6" x14ac:dyDescent="0.25">
      <c r="A1941" t="s">
        <v>1944</v>
      </c>
      <c r="B1941">
        <v>30850.400000000001</v>
      </c>
      <c r="C1941">
        <v>30792</v>
      </c>
      <c r="D1941">
        <v>30766</v>
      </c>
      <c r="F1941" t="str">
        <f t="shared" si="30"/>
        <v/>
      </c>
    </row>
    <row r="1942" spans="1:6" x14ac:dyDescent="0.25">
      <c r="A1942" t="s">
        <v>1945</v>
      </c>
      <c r="B1942">
        <v>30830.3</v>
      </c>
      <c r="C1942">
        <v>30806</v>
      </c>
      <c r="D1942">
        <v>30775</v>
      </c>
      <c r="F1942" t="str">
        <f t="shared" si="30"/>
        <v/>
      </c>
    </row>
    <row r="1943" spans="1:6" x14ac:dyDescent="0.25">
      <c r="A1943" t="s">
        <v>1946</v>
      </c>
      <c r="B1943">
        <v>30804.1</v>
      </c>
      <c r="C1943">
        <v>30804</v>
      </c>
      <c r="D1943">
        <v>30790</v>
      </c>
      <c r="F1943" t="str">
        <f t="shared" si="30"/>
        <v/>
      </c>
    </row>
    <row r="1944" spans="1:6" x14ac:dyDescent="0.25">
      <c r="A1944" t="s">
        <v>1947</v>
      </c>
      <c r="B1944">
        <v>30799.4</v>
      </c>
      <c r="C1944">
        <v>30812</v>
      </c>
      <c r="D1944">
        <v>30796</v>
      </c>
      <c r="F1944" t="str">
        <f t="shared" si="30"/>
        <v/>
      </c>
    </row>
    <row r="1945" spans="1:6" x14ac:dyDescent="0.25">
      <c r="A1945" t="s">
        <v>1948</v>
      </c>
      <c r="B1945">
        <v>30849</v>
      </c>
      <c r="C1945">
        <v>30826</v>
      </c>
      <c r="D1945">
        <v>30805</v>
      </c>
      <c r="F1945" t="str">
        <f t="shared" si="30"/>
        <v/>
      </c>
    </row>
    <row r="1946" spans="1:6" x14ac:dyDescent="0.25">
      <c r="A1946" t="s">
        <v>1949</v>
      </c>
      <c r="B1946">
        <v>31314.2</v>
      </c>
      <c r="C1946">
        <v>30919</v>
      </c>
      <c r="D1946">
        <v>30844</v>
      </c>
      <c r="F1946" t="str">
        <f t="shared" si="30"/>
        <v/>
      </c>
    </row>
    <row r="1947" spans="1:6" x14ac:dyDescent="0.25">
      <c r="A1947" t="s">
        <v>1950</v>
      </c>
      <c r="B1947">
        <v>31500</v>
      </c>
      <c r="C1947">
        <v>31053</v>
      </c>
      <c r="D1947">
        <v>30889</v>
      </c>
      <c r="F1947" t="str">
        <f t="shared" si="30"/>
        <v/>
      </c>
    </row>
    <row r="1948" spans="1:6" x14ac:dyDescent="0.25">
      <c r="A1948" t="s">
        <v>1951</v>
      </c>
      <c r="B1948">
        <v>31433.8</v>
      </c>
      <c r="C1948">
        <v>31178</v>
      </c>
      <c r="D1948">
        <v>30928</v>
      </c>
      <c r="F1948" t="str">
        <f t="shared" si="30"/>
        <v/>
      </c>
    </row>
    <row r="1949" spans="1:6" x14ac:dyDescent="0.25">
      <c r="A1949" t="s">
        <v>1952</v>
      </c>
      <c r="B1949">
        <v>31358.9</v>
      </c>
      <c r="C1949">
        <v>31290</v>
      </c>
      <c r="D1949">
        <v>30965</v>
      </c>
      <c r="F1949" t="str">
        <f t="shared" si="30"/>
        <v/>
      </c>
    </row>
    <row r="1950" spans="1:6" x14ac:dyDescent="0.25">
      <c r="A1950" t="s">
        <v>1953</v>
      </c>
      <c r="B1950">
        <v>31385.200000000001</v>
      </c>
      <c r="C1950">
        <v>31397</v>
      </c>
      <c r="D1950">
        <v>30996</v>
      </c>
      <c r="F1950" t="str">
        <f t="shared" si="30"/>
        <v/>
      </c>
    </row>
    <row r="1951" spans="1:6" x14ac:dyDescent="0.25">
      <c r="A1951" t="s">
        <v>1954</v>
      </c>
      <c r="B1951">
        <v>31493.200000000001</v>
      </c>
      <c r="C1951">
        <v>31433</v>
      </c>
      <c r="D1951">
        <v>31036</v>
      </c>
      <c r="F1951" t="str">
        <f t="shared" si="30"/>
        <v/>
      </c>
    </row>
    <row r="1952" spans="1:6" x14ac:dyDescent="0.25">
      <c r="A1952" t="s">
        <v>1955</v>
      </c>
      <c r="B1952">
        <v>31435.9</v>
      </c>
      <c r="C1952">
        <v>31420</v>
      </c>
      <c r="D1952">
        <v>31072</v>
      </c>
      <c r="F1952" t="str">
        <f t="shared" si="30"/>
        <v/>
      </c>
    </row>
    <row r="1953" spans="1:6" x14ac:dyDescent="0.25">
      <c r="A1953" t="s">
        <v>1956</v>
      </c>
      <c r="B1953">
        <v>31477.7</v>
      </c>
      <c r="C1953">
        <v>31429</v>
      </c>
      <c r="D1953">
        <v>31117</v>
      </c>
      <c r="F1953" t="str">
        <f t="shared" si="30"/>
        <v/>
      </c>
    </row>
    <row r="1954" spans="1:6" x14ac:dyDescent="0.25">
      <c r="A1954" t="s">
        <v>1957</v>
      </c>
      <c r="B1954">
        <v>31534.1</v>
      </c>
      <c r="C1954">
        <v>31464</v>
      </c>
      <c r="D1954">
        <v>31162</v>
      </c>
      <c r="F1954" t="str">
        <f t="shared" si="30"/>
        <v/>
      </c>
    </row>
    <row r="1955" spans="1:6" x14ac:dyDescent="0.25">
      <c r="A1955" t="s">
        <v>1958</v>
      </c>
      <c r="B1955">
        <v>31617.7</v>
      </c>
      <c r="C1955">
        <v>31511</v>
      </c>
      <c r="D1955">
        <v>31216</v>
      </c>
      <c r="F1955" t="str">
        <f t="shared" si="30"/>
        <v/>
      </c>
    </row>
    <row r="1956" spans="1:6" x14ac:dyDescent="0.25">
      <c r="A1956" t="s">
        <v>1959</v>
      </c>
      <c r="B1956">
        <v>31577.5</v>
      </c>
      <c r="C1956">
        <v>31528</v>
      </c>
      <c r="D1956">
        <v>31265</v>
      </c>
      <c r="F1956" t="str">
        <f t="shared" si="30"/>
        <v/>
      </c>
    </row>
    <row r="1957" spans="1:6" x14ac:dyDescent="0.25">
      <c r="A1957" t="s">
        <v>1960</v>
      </c>
      <c r="B1957">
        <v>31500</v>
      </c>
      <c r="C1957">
        <v>31541</v>
      </c>
      <c r="D1957">
        <v>31306</v>
      </c>
      <c r="F1957" t="str">
        <f t="shared" si="30"/>
        <v/>
      </c>
    </row>
    <row r="1958" spans="1:6" x14ac:dyDescent="0.25">
      <c r="A1958" t="s">
        <v>1961</v>
      </c>
      <c r="B1958">
        <v>31441.9</v>
      </c>
      <c r="C1958">
        <v>31533</v>
      </c>
      <c r="D1958">
        <v>31344</v>
      </c>
      <c r="F1958" t="str">
        <f t="shared" si="30"/>
        <v/>
      </c>
    </row>
    <row r="1959" spans="1:6" x14ac:dyDescent="0.25">
      <c r="A1959" t="s">
        <v>1962</v>
      </c>
      <c r="B1959">
        <v>31464.400000000001</v>
      </c>
      <c r="C1959">
        <v>31519</v>
      </c>
      <c r="D1959">
        <v>31385</v>
      </c>
      <c r="F1959" t="str">
        <f t="shared" si="30"/>
        <v/>
      </c>
    </row>
    <row r="1960" spans="1:6" x14ac:dyDescent="0.25">
      <c r="A1960" t="s">
        <v>1963</v>
      </c>
      <c r="B1960">
        <v>31503.4</v>
      </c>
      <c r="C1960">
        <v>31497</v>
      </c>
      <c r="D1960">
        <v>31429</v>
      </c>
      <c r="F1960" t="str">
        <f t="shared" si="30"/>
        <v/>
      </c>
    </row>
    <row r="1961" spans="1:6" x14ac:dyDescent="0.25">
      <c r="A1961" t="s">
        <v>1964</v>
      </c>
      <c r="B1961">
        <v>31555.5</v>
      </c>
      <c r="C1961">
        <v>31492</v>
      </c>
      <c r="D1961">
        <v>31474</v>
      </c>
      <c r="F1961" t="str">
        <f t="shared" si="30"/>
        <v/>
      </c>
    </row>
    <row r="1962" spans="1:6" x14ac:dyDescent="0.25">
      <c r="A1962" t="s">
        <v>1965</v>
      </c>
      <c r="B1962">
        <v>31500</v>
      </c>
      <c r="C1962">
        <v>31492</v>
      </c>
      <c r="D1962">
        <v>31485</v>
      </c>
      <c r="F1962" t="str">
        <f t="shared" si="30"/>
        <v/>
      </c>
    </row>
    <row r="1963" spans="1:6" x14ac:dyDescent="0.25">
      <c r="A1963" t="s">
        <v>1966</v>
      </c>
      <c r="B1963">
        <v>31697.200000000001</v>
      </c>
      <c r="C1963">
        <v>31543</v>
      </c>
      <c r="D1963">
        <v>31498</v>
      </c>
      <c r="F1963" t="str">
        <f t="shared" si="30"/>
        <v/>
      </c>
    </row>
    <row r="1964" spans="1:6" x14ac:dyDescent="0.25">
      <c r="A1964" t="s">
        <v>1967</v>
      </c>
      <c r="B1964">
        <v>31636.400000000001</v>
      </c>
      <c r="C1964">
        <v>31578</v>
      </c>
      <c r="D1964">
        <v>31510</v>
      </c>
      <c r="F1964" t="str">
        <f t="shared" si="30"/>
        <v/>
      </c>
    </row>
    <row r="1965" spans="1:6" x14ac:dyDescent="0.25">
      <c r="A1965" t="s">
        <v>1968</v>
      </c>
      <c r="B1965">
        <v>31788.799999999999</v>
      </c>
      <c r="C1965">
        <v>31635</v>
      </c>
      <c r="D1965">
        <v>31537</v>
      </c>
      <c r="F1965" t="str">
        <f t="shared" si="30"/>
        <v/>
      </c>
    </row>
    <row r="1966" spans="1:6" x14ac:dyDescent="0.25">
      <c r="A1966" t="s">
        <v>1969</v>
      </c>
      <c r="B1966">
        <v>31824.6</v>
      </c>
      <c r="C1966">
        <v>31688</v>
      </c>
      <c r="D1966">
        <v>31565</v>
      </c>
      <c r="F1966" t="str">
        <f t="shared" si="30"/>
        <v/>
      </c>
    </row>
    <row r="1967" spans="1:6" x14ac:dyDescent="0.25">
      <c r="A1967" t="s">
        <v>1970</v>
      </c>
      <c r="B1967">
        <v>31814.799999999999</v>
      </c>
      <c r="C1967">
        <v>31751</v>
      </c>
      <c r="D1967">
        <v>31585</v>
      </c>
      <c r="F1967" t="str">
        <f t="shared" si="30"/>
        <v/>
      </c>
    </row>
    <row r="1968" spans="1:6" x14ac:dyDescent="0.25">
      <c r="A1968" t="s">
        <v>1971</v>
      </c>
      <c r="B1968">
        <v>31872.7</v>
      </c>
      <c r="C1968">
        <v>31786</v>
      </c>
      <c r="D1968">
        <v>31612</v>
      </c>
      <c r="F1968" t="str">
        <f t="shared" si="30"/>
        <v/>
      </c>
    </row>
    <row r="1969" spans="1:6" x14ac:dyDescent="0.25">
      <c r="A1969" t="s">
        <v>1972</v>
      </c>
      <c r="B1969">
        <v>31813.200000000001</v>
      </c>
      <c r="C1969">
        <v>31822</v>
      </c>
      <c r="D1969">
        <v>31633</v>
      </c>
      <c r="F1969" t="str">
        <f t="shared" si="30"/>
        <v/>
      </c>
    </row>
    <row r="1970" spans="1:6" x14ac:dyDescent="0.25">
      <c r="A1970" t="s">
        <v>1973</v>
      </c>
      <c r="B1970">
        <v>31933</v>
      </c>
      <c r="C1970">
        <v>31851</v>
      </c>
      <c r="D1970">
        <v>31658</v>
      </c>
      <c r="F1970" t="str">
        <f t="shared" si="30"/>
        <v/>
      </c>
    </row>
    <row r="1971" spans="1:6" x14ac:dyDescent="0.25">
      <c r="A1971" t="s">
        <v>1974</v>
      </c>
      <c r="B1971">
        <v>31988</v>
      </c>
      <c r="C1971">
        <v>31883</v>
      </c>
      <c r="D1971">
        <v>31681</v>
      </c>
      <c r="F1971" t="str">
        <f t="shared" si="30"/>
        <v/>
      </c>
    </row>
    <row r="1972" spans="1:6" x14ac:dyDescent="0.25">
      <c r="A1972" t="s">
        <v>1975</v>
      </c>
      <c r="B1972">
        <v>32055.4</v>
      </c>
      <c r="C1972">
        <v>31932</v>
      </c>
      <c r="D1972">
        <v>31711</v>
      </c>
      <c r="F1972" t="str">
        <f t="shared" si="30"/>
        <v/>
      </c>
    </row>
    <row r="1973" spans="1:6" x14ac:dyDescent="0.25">
      <c r="A1973" t="s">
        <v>1976</v>
      </c>
      <c r="B1973">
        <v>32293.599999999999</v>
      </c>
      <c r="C1973">
        <v>32016</v>
      </c>
      <c r="D1973">
        <v>31760</v>
      </c>
      <c r="F1973" t="str">
        <f t="shared" si="30"/>
        <v/>
      </c>
    </row>
    <row r="1974" spans="1:6" x14ac:dyDescent="0.25">
      <c r="A1974" t="s">
        <v>1977</v>
      </c>
      <c r="B1974">
        <v>32107.8</v>
      </c>
      <c r="C1974">
        <v>32075</v>
      </c>
      <c r="D1974">
        <v>31802</v>
      </c>
      <c r="F1974" t="str">
        <f t="shared" si="30"/>
        <v/>
      </c>
    </row>
    <row r="1975" spans="1:6" x14ac:dyDescent="0.25">
      <c r="A1975" t="s">
        <v>1978</v>
      </c>
      <c r="B1975">
        <v>32035.599999999999</v>
      </c>
      <c r="C1975">
        <v>32095</v>
      </c>
      <c r="D1975">
        <v>31838</v>
      </c>
      <c r="F1975" t="str">
        <f t="shared" si="30"/>
        <v/>
      </c>
    </row>
    <row r="1976" spans="1:6" x14ac:dyDescent="0.25">
      <c r="A1976" t="s">
        <v>1979</v>
      </c>
      <c r="B1976">
        <v>32000</v>
      </c>
      <c r="C1976">
        <v>32098</v>
      </c>
      <c r="D1976">
        <v>31869</v>
      </c>
      <c r="F1976" t="str">
        <f t="shared" si="30"/>
        <v/>
      </c>
    </row>
    <row r="1977" spans="1:6" x14ac:dyDescent="0.25">
      <c r="A1977" t="s">
        <v>1980</v>
      </c>
      <c r="B1977">
        <v>32114.5</v>
      </c>
      <c r="C1977">
        <v>32109</v>
      </c>
      <c r="D1977">
        <v>31904</v>
      </c>
      <c r="F1977" t="str">
        <f t="shared" si="30"/>
        <v/>
      </c>
    </row>
    <row r="1978" spans="1:6" x14ac:dyDescent="0.25">
      <c r="A1978" t="s">
        <v>1981</v>
      </c>
      <c r="B1978">
        <v>32179.1</v>
      </c>
      <c r="C1978">
        <v>32087</v>
      </c>
      <c r="D1978">
        <v>31946</v>
      </c>
      <c r="F1978" t="str">
        <f t="shared" si="30"/>
        <v/>
      </c>
    </row>
    <row r="1979" spans="1:6" x14ac:dyDescent="0.25">
      <c r="A1979" t="s">
        <v>1982</v>
      </c>
      <c r="B1979">
        <v>32735.9</v>
      </c>
      <c r="C1979">
        <v>32212</v>
      </c>
      <c r="D1979">
        <v>32011</v>
      </c>
      <c r="F1979" t="str">
        <f t="shared" si="30"/>
        <v/>
      </c>
    </row>
    <row r="1980" spans="1:6" x14ac:dyDescent="0.25">
      <c r="A1980" t="s">
        <v>1983</v>
      </c>
      <c r="B1980">
        <v>32180</v>
      </c>
      <c r="C1980">
        <v>32241</v>
      </c>
      <c r="D1980">
        <v>32045</v>
      </c>
      <c r="F1980" t="str">
        <f t="shared" si="30"/>
        <v/>
      </c>
    </row>
    <row r="1981" spans="1:6" x14ac:dyDescent="0.25">
      <c r="A1981" t="s">
        <v>1984</v>
      </c>
      <c r="B1981">
        <v>32065.1</v>
      </c>
      <c r="C1981">
        <v>32254</v>
      </c>
      <c r="D1981">
        <v>32062</v>
      </c>
      <c r="F1981" t="str">
        <f t="shared" si="30"/>
        <v/>
      </c>
    </row>
    <row r="1982" spans="1:6" x14ac:dyDescent="0.25">
      <c r="A1982" t="s">
        <v>1985</v>
      </c>
      <c r="B1982">
        <v>31786.7</v>
      </c>
      <c r="C1982">
        <v>32188</v>
      </c>
      <c r="D1982">
        <v>32060</v>
      </c>
      <c r="F1982" t="str">
        <f t="shared" si="30"/>
        <v/>
      </c>
    </row>
    <row r="1983" spans="1:6" x14ac:dyDescent="0.25">
      <c r="A1983" t="s">
        <v>1986</v>
      </c>
      <c r="B1983">
        <v>31718.1</v>
      </c>
      <c r="C1983">
        <v>32096</v>
      </c>
      <c r="D1983">
        <v>32054</v>
      </c>
      <c r="F1983" t="str">
        <f t="shared" si="30"/>
        <v/>
      </c>
    </row>
    <row r="1984" spans="1:6" x14ac:dyDescent="0.25">
      <c r="A1984" t="s">
        <v>1987</v>
      </c>
      <c r="B1984">
        <v>31690.1</v>
      </c>
      <c r="C1984">
        <v>31887</v>
      </c>
      <c r="D1984">
        <v>32043</v>
      </c>
      <c r="E1984" t="s">
        <v>1987</v>
      </c>
      <c r="F1984">
        <f t="shared" si="30"/>
        <v>31887</v>
      </c>
    </row>
    <row r="1985" spans="1:6" x14ac:dyDescent="0.25">
      <c r="A1985" t="s">
        <v>1988</v>
      </c>
      <c r="B1985">
        <v>31738.9</v>
      </c>
      <c r="C1985">
        <v>31799</v>
      </c>
      <c r="D1985">
        <v>32038</v>
      </c>
      <c r="F1985" t="str">
        <f t="shared" si="30"/>
        <v/>
      </c>
    </row>
    <row r="1986" spans="1:6" x14ac:dyDescent="0.25">
      <c r="A1986" t="s">
        <v>1989</v>
      </c>
      <c r="B1986">
        <v>31627.599999999999</v>
      </c>
      <c r="C1986">
        <v>31711</v>
      </c>
      <c r="D1986">
        <v>32019</v>
      </c>
      <c r="F1986" t="str">
        <f t="shared" si="30"/>
        <v/>
      </c>
    </row>
    <row r="1987" spans="1:6" x14ac:dyDescent="0.25">
      <c r="A1987" t="s">
        <v>1990</v>
      </c>
      <c r="B1987">
        <v>31615.599999999999</v>
      </c>
      <c r="C1987">
        <v>31677</v>
      </c>
      <c r="D1987">
        <v>31996</v>
      </c>
      <c r="F1987" t="str">
        <f t="shared" ref="F1987:F2050" si="31">IF($E1987&lt;&gt;"",$C1987,"")</f>
        <v/>
      </c>
    </row>
    <row r="1988" spans="1:6" x14ac:dyDescent="0.25">
      <c r="A1988" t="s">
        <v>1991</v>
      </c>
      <c r="B1988">
        <v>31589.7</v>
      </c>
      <c r="C1988">
        <v>31651</v>
      </c>
      <c r="D1988">
        <v>31966</v>
      </c>
      <c r="F1988" t="str">
        <f t="shared" si="31"/>
        <v/>
      </c>
    </row>
    <row r="1989" spans="1:6" x14ac:dyDescent="0.25">
      <c r="A1989" t="s">
        <v>1992</v>
      </c>
      <c r="B1989">
        <v>31629.3</v>
      </c>
      <c r="C1989">
        <v>31639</v>
      </c>
      <c r="D1989">
        <v>31925</v>
      </c>
      <c r="F1989" t="str">
        <f t="shared" si="31"/>
        <v/>
      </c>
    </row>
    <row r="1990" spans="1:6" x14ac:dyDescent="0.25">
      <c r="A1990" t="s">
        <v>1993</v>
      </c>
      <c r="B1990">
        <v>31796.9</v>
      </c>
      <c r="C1990">
        <v>31651</v>
      </c>
      <c r="D1990">
        <v>31905</v>
      </c>
      <c r="F1990" t="str">
        <f t="shared" si="31"/>
        <v/>
      </c>
    </row>
    <row r="1991" spans="1:6" x14ac:dyDescent="0.25">
      <c r="A1991" t="s">
        <v>1994</v>
      </c>
      <c r="B1991">
        <v>31733.5</v>
      </c>
      <c r="C1991">
        <v>31672</v>
      </c>
      <c r="D1991">
        <v>31887</v>
      </c>
      <c r="F1991" t="str">
        <f t="shared" si="31"/>
        <v/>
      </c>
    </row>
    <row r="1992" spans="1:6" x14ac:dyDescent="0.25">
      <c r="A1992" t="s">
        <v>1995</v>
      </c>
      <c r="B1992">
        <v>31757.1</v>
      </c>
      <c r="C1992">
        <v>31700</v>
      </c>
      <c r="D1992">
        <v>31871</v>
      </c>
      <c r="F1992" t="str">
        <f t="shared" si="31"/>
        <v/>
      </c>
    </row>
    <row r="1993" spans="1:6" x14ac:dyDescent="0.25">
      <c r="A1993" t="s">
        <v>1996</v>
      </c>
      <c r="B1993">
        <v>31875.8</v>
      </c>
      <c r="C1993">
        <v>31758</v>
      </c>
      <c r="D1993">
        <v>31856</v>
      </c>
      <c r="F1993" t="str">
        <f t="shared" si="31"/>
        <v/>
      </c>
    </row>
    <row r="1994" spans="1:6" x14ac:dyDescent="0.25">
      <c r="A1994" t="s">
        <v>1997</v>
      </c>
      <c r="B1994">
        <v>31835</v>
      </c>
      <c r="C1994">
        <v>31799</v>
      </c>
      <c r="D1994">
        <v>31835</v>
      </c>
      <c r="F1994" t="str">
        <f t="shared" si="31"/>
        <v/>
      </c>
    </row>
    <row r="1995" spans="1:6" x14ac:dyDescent="0.25">
      <c r="A1995" t="s">
        <v>1998</v>
      </c>
      <c r="B1995">
        <v>31897.1</v>
      </c>
      <c r="C1995">
        <v>31819</v>
      </c>
      <c r="D1995">
        <v>31783</v>
      </c>
      <c r="E1995" t="s">
        <v>1998</v>
      </c>
      <c r="F1995">
        <f t="shared" si="31"/>
        <v>31819</v>
      </c>
    </row>
    <row r="1996" spans="1:6" x14ac:dyDescent="0.25">
      <c r="A1996" t="s">
        <v>1999</v>
      </c>
      <c r="B1996">
        <v>32105.3</v>
      </c>
      <c r="C1996">
        <v>31893</v>
      </c>
      <c r="D1996">
        <v>31778</v>
      </c>
      <c r="F1996" t="str">
        <f t="shared" si="31"/>
        <v/>
      </c>
    </row>
    <row r="1997" spans="1:6" x14ac:dyDescent="0.25">
      <c r="A1997" t="s">
        <v>2000</v>
      </c>
      <c r="B1997">
        <v>32037.8</v>
      </c>
      <c r="C1997">
        <v>31949</v>
      </c>
      <c r="D1997">
        <v>31776</v>
      </c>
      <c r="F1997" t="str">
        <f t="shared" si="31"/>
        <v/>
      </c>
    </row>
    <row r="1998" spans="1:6" x14ac:dyDescent="0.25">
      <c r="A1998" t="s">
        <v>2001</v>
      </c>
      <c r="B1998">
        <v>32114.1</v>
      </c>
      <c r="C1998">
        <v>31997</v>
      </c>
      <c r="D1998">
        <v>31797</v>
      </c>
      <c r="F1998" t="str">
        <f t="shared" si="31"/>
        <v/>
      </c>
    </row>
    <row r="1999" spans="1:6" x14ac:dyDescent="0.25">
      <c r="A1999" t="s">
        <v>2002</v>
      </c>
      <c r="B1999">
        <v>32046</v>
      </c>
      <c r="C1999">
        <v>32039</v>
      </c>
      <c r="D1999">
        <v>31817</v>
      </c>
      <c r="F1999" t="str">
        <f t="shared" si="31"/>
        <v/>
      </c>
    </row>
    <row r="2000" spans="1:6" x14ac:dyDescent="0.25">
      <c r="A2000" t="s">
        <v>2003</v>
      </c>
      <c r="B2000">
        <v>32047.9</v>
      </c>
      <c r="C2000">
        <v>32069</v>
      </c>
      <c r="D2000">
        <v>31840</v>
      </c>
      <c r="F2000" t="str">
        <f t="shared" si="31"/>
        <v/>
      </c>
    </row>
    <row r="2001" spans="1:6" x14ac:dyDescent="0.25">
      <c r="A2001" t="s">
        <v>2004</v>
      </c>
      <c r="B2001">
        <v>32168.3</v>
      </c>
      <c r="C2001">
        <v>32082</v>
      </c>
      <c r="D2001">
        <v>31866</v>
      </c>
      <c r="F2001" t="str">
        <f t="shared" si="31"/>
        <v/>
      </c>
    </row>
    <row r="2002" spans="1:6" x14ac:dyDescent="0.25">
      <c r="A2002" t="s">
        <v>2005</v>
      </c>
      <c r="B2002">
        <v>32144.5</v>
      </c>
      <c r="C2002">
        <v>32103</v>
      </c>
      <c r="D2002">
        <v>31899</v>
      </c>
      <c r="F2002" t="str">
        <f t="shared" si="31"/>
        <v/>
      </c>
    </row>
    <row r="2003" spans="1:6" x14ac:dyDescent="0.25">
      <c r="A2003" t="s">
        <v>2006</v>
      </c>
      <c r="B2003">
        <v>32194.1</v>
      </c>
      <c r="C2003">
        <v>32119</v>
      </c>
      <c r="D2003">
        <v>31935</v>
      </c>
      <c r="F2003" t="str">
        <f t="shared" si="31"/>
        <v/>
      </c>
    </row>
    <row r="2004" spans="1:6" x14ac:dyDescent="0.25">
      <c r="A2004" t="s">
        <v>2007</v>
      </c>
      <c r="B2004">
        <v>32321.9</v>
      </c>
      <c r="C2004">
        <v>32174</v>
      </c>
      <c r="D2004">
        <v>31981</v>
      </c>
      <c r="F2004" t="str">
        <f t="shared" si="31"/>
        <v/>
      </c>
    </row>
    <row r="2005" spans="1:6" x14ac:dyDescent="0.25">
      <c r="A2005" t="s">
        <v>2008</v>
      </c>
      <c r="B2005">
        <v>32247.3</v>
      </c>
      <c r="C2005">
        <v>32214</v>
      </c>
      <c r="D2005">
        <v>32019</v>
      </c>
      <c r="F2005" t="str">
        <f t="shared" si="31"/>
        <v/>
      </c>
    </row>
    <row r="2006" spans="1:6" x14ac:dyDescent="0.25">
      <c r="A2006" t="s">
        <v>2009</v>
      </c>
      <c r="B2006">
        <v>32053.200000000001</v>
      </c>
      <c r="C2006">
        <v>32191</v>
      </c>
      <c r="D2006">
        <v>32035</v>
      </c>
      <c r="F2006" t="str">
        <f t="shared" si="31"/>
        <v/>
      </c>
    </row>
    <row r="2007" spans="1:6" x14ac:dyDescent="0.25">
      <c r="A2007" t="s">
        <v>2010</v>
      </c>
      <c r="B2007">
        <v>32014.9</v>
      </c>
      <c r="C2007">
        <v>32165</v>
      </c>
      <c r="D2007">
        <v>32053</v>
      </c>
      <c r="F2007" t="str">
        <f t="shared" si="31"/>
        <v/>
      </c>
    </row>
    <row r="2008" spans="1:6" x14ac:dyDescent="0.25">
      <c r="A2008" t="s">
        <v>2011</v>
      </c>
      <c r="B2008">
        <v>32054.3</v>
      </c>
      <c r="C2008">
        <v>32137</v>
      </c>
      <c r="D2008">
        <v>32071</v>
      </c>
      <c r="F2008" t="str">
        <f t="shared" si="31"/>
        <v/>
      </c>
    </row>
    <row r="2009" spans="1:6" x14ac:dyDescent="0.25">
      <c r="A2009" t="s">
        <v>2012</v>
      </c>
      <c r="B2009">
        <v>32000</v>
      </c>
      <c r="C2009">
        <v>32073</v>
      </c>
      <c r="D2009">
        <v>32079</v>
      </c>
      <c r="E2009" t="s">
        <v>2012</v>
      </c>
      <c r="F2009">
        <f t="shared" si="31"/>
        <v>32073</v>
      </c>
    </row>
    <row r="2010" spans="1:6" x14ac:dyDescent="0.25">
      <c r="A2010" t="s">
        <v>2013</v>
      </c>
      <c r="B2010">
        <v>31974.799999999999</v>
      </c>
      <c r="C2010">
        <v>32019</v>
      </c>
      <c r="D2010">
        <v>32088</v>
      </c>
      <c r="F2010" t="str">
        <f t="shared" si="31"/>
        <v/>
      </c>
    </row>
    <row r="2011" spans="1:6" x14ac:dyDescent="0.25">
      <c r="A2011" t="s">
        <v>2014</v>
      </c>
      <c r="B2011">
        <v>31880</v>
      </c>
      <c r="C2011">
        <v>31984</v>
      </c>
      <c r="D2011">
        <v>32087</v>
      </c>
      <c r="F2011" t="str">
        <f t="shared" si="31"/>
        <v/>
      </c>
    </row>
    <row r="2012" spans="1:6" x14ac:dyDescent="0.25">
      <c r="A2012" t="s">
        <v>2015</v>
      </c>
      <c r="B2012">
        <v>31952.1</v>
      </c>
      <c r="C2012">
        <v>31972</v>
      </c>
      <c r="D2012">
        <v>32077</v>
      </c>
      <c r="F2012" t="str">
        <f t="shared" si="31"/>
        <v/>
      </c>
    </row>
    <row r="2013" spans="1:6" x14ac:dyDescent="0.25">
      <c r="A2013" t="s">
        <v>2016</v>
      </c>
      <c r="B2013">
        <v>31864.6</v>
      </c>
      <c r="C2013">
        <v>31934</v>
      </c>
      <c r="D2013">
        <v>32067</v>
      </c>
      <c r="F2013" t="str">
        <f t="shared" si="31"/>
        <v/>
      </c>
    </row>
    <row r="2014" spans="1:6" x14ac:dyDescent="0.25">
      <c r="A2014" t="s">
        <v>2017</v>
      </c>
      <c r="B2014">
        <v>31855</v>
      </c>
      <c r="C2014">
        <v>31905</v>
      </c>
      <c r="D2014">
        <v>32050</v>
      </c>
      <c r="F2014" t="str">
        <f t="shared" si="31"/>
        <v/>
      </c>
    </row>
    <row r="2015" spans="1:6" x14ac:dyDescent="0.25">
      <c r="A2015" t="s">
        <v>2018</v>
      </c>
      <c r="B2015">
        <v>32091.200000000001</v>
      </c>
      <c r="C2015">
        <v>31928</v>
      </c>
      <c r="D2015">
        <v>32053</v>
      </c>
      <c r="F2015" t="str">
        <f t="shared" si="31"/>
        <v/>
      </c>
    </row>
    <row r="2016" spans="1:6" x14ac:dyDescent="0.25">
      <c r="A2016" t="s">
        <v>2019</v>
      </c>
      <c r="B2016">
        <v>31946.5</v>
      </c>
      <c r="C2016">
        <v>31941</v>
      </c>
      <c r="D2016">
        <v>32047</v>
      </c>
      <c r="F2016" t="str">
        <f t="shared" si="31"/>
        <v/>
      </c>
    </row>
    <row r="2017" spans="1:6" x14ac:dyDescent="0.25">
      <c r="A2017" t="s">
        <v>2020</v>
      </c>
      <c r="B2017">
        <v>31900.799999999999</v>
      </c>
      <c r="C2017">
        <v>31931</v>
      </c>
      <c r="D2017">
        <v>32030</v>
      </c>
      <c r="F2017" t="str">
        <f t="shared" si="31"/>
        <v/>
      </c>
    </row>
    <row r="2018" spans="1:6" x14ac:dyDescent="0.25">
      <c r="A2018" t="s">
        <v>2021</v>
      </c>
      <c r="B2018">
        <v>31929.599999999999</v>
      </c>
      <c r="C2018">
        <v>31944</v>
      </c>
      <c r="D2018">
        <v>32017</v>
      </c>
      <c r="F2018" t="str">
        <f t="shared" si="31"/>
        <v/>
      </c>
    </row>
    <row r="2019" spans="1:6" x14ac:dyDescent="0.25">
      <c r="A2019" t="s">
        <v>2022</v>
      </c>
      <c r="B2019">
        <v>32025.9</v>
      </c>
      <c r="C2019">
        <v>31978</v>
      </c>
      <c r="D2019">
        <v>32006</v>
      </c>
      <c r="F2019" t="str">
        <f t="shared" si="31"/>
        <v/>
      </c>
    </row>
    <row r="2020" spans="1:6" x14ac:dyDescent="0.25">
      <c r="A2020" t="s">
        <v>2023</v>
      </c>
      <c r="B2020">
        <v>32202.6</v>
      </c>
      <c r="C2020">
        <v>32000</v>
      </c>
      <c r="D2020">
        <v>31999</v>
      </c>
      <c r="E2020" t="s">
        <v>2023</v>
      </c>
      <c r="F2020">
        <f t="shared" si="31"/>
        <v>32000</v>
      </c>
    </row>
    <row r="2021" spans="1:6" x14ac:dyDescent="0.25">
      <c r="A2021" t="s">
        <v>2024</v>
      </c>
      <c r="B2021">
        <v>32076.7</v>
      </c>
      <c r="C2021">
        <v>32026</v>
      </c>
      <c r="D2021">
        <v>31988</v>
      </c>
      <c r="F2021" t="str">
        <f t="shared" si="31"/>
        <v/>
      </c>
    </row>
    <row r="2022" spans="1:6" x14ac:dyDescent="0.25">
      <c r="A2022" t="s">
        <v>2025</v>
      </c>
      <c r="B2022">
        <v>32063.9</v>
      </c>
      <c r="C2022">
        <v>32059</v>
      </c>
      <c r="D2022">
        <v>31989</v>
      </c>
      <c r="F2022" t="str">
        <f t="shared" si="31"/>
        <v/>
      </c>
    </row>
    <row r="2023" spans="1:6" x14ac:dyDescent="0.25">
      <c r="A2023" t="s">
        <v>2026</v>
      </c>
      <c r="B2023">
        <v>31980.400000000001</v>
      </c>
      <c r="C2023">
        <v>32069</v>
      </c>
      <c r="D2023">
        <v>31986</v>
      </c>
      <c r="F2023" t="str">
        <f t="shared" si="31"/>
        <v/>
      </c>
    </row>
    <row r="2024" spans="1:6" x14ac:dyDescent="0.25">
      <c r="A2024" t="s">
        <v>2027</v>
      </c>
      <c r="B2024">
        <v>31987.4</v>
      </c>
      <c r="C2024">
        <v>32061</v>
      </c>
      <c r="D2024">
        <v>31982</v>
      </c>
      <c r="F2024" t="str">
        <f t="shared" si="31"/>
        <v/>
      </c>
    </row>
    <row r="2025" spans="1:6" x14ac:dyDescent="0.25">
      <c r="A2025" t="s">
        <v>2028</v>
      </c>
      <c r="B2025">
        <v>31943.9</v>
      </c>
      <c r="C2025">
        <v>32009</v>
      </c>
      <c r="D2025">
        <v>31979</v>
      </c>
      <c r="F2025" t="str">
        <f t="shared" si="31"/>
        <v/>
      </c>
    </row>
    <row r="2026" spans="1:6" x14ac:dyDescent="0.25">
      <c r="A2026" t="s">
        <v>2029</v>
      </c>
      <c r="B2026">
        <v>31892.5</v>
      </c>
      <c r="C2026">
        <v>31973</v>
      </c>
      <c r="D2026">
        <v>31974</v>
      </c>
      <c r="E2026" t="s">
        <v>2029</v>
      </c>
      <c r="F2026">
        <f t="shared" si="31"/>
        <v>31973</v>
      </c>
    </row>
    <row r="2027" spans="1:6" x14ac:dyDescent="0.25">
      <c r="A2027" t="s">
        <v>2030</v>
      </c>
      <c r="B2027">
        <v>32053.4</v>
      </c>
      <c r="C2027">
        <v>31971</v>
      </c>
      <c r="D2027">
        <v>31984</v>
      </c>
      <c r="F2027" t="str">
        <f t="shared" si="31"/>
        <v/>
      </c>
    </row>
    <row r="2028" spans="1:6" x14ac:dyDescent="0.25">
      <c r="A2028" t="s">
        <v>2031</v>
      </c>
      <c r="B2028">
        <v>32025.4</v>
      </c>
      <c r="C2028">
        <v>31980</v>
      </c>
      <c r="D2028">
        <v>31989</v>
      </c>
      <c r="F2028" t="str">
        <f t="shared" si="31"/>
        <v/>
      </c>
    </row>
    <row r="2029" spans="1:6" x14ac:dyDescent="0.25">
      <c r="A2029" t="s">
        <v>2032</v>
      </c>
      <c r="B2029">
        <v>32033.5</v>
      </c>
      <c r="C2029">
        <v>31989</v>
      </c>
      <c r="D2029">
        <v>32000</v>
      </c>
      <c r="F2029" t="str">
        <f t="shared" si="31"/>
        <v/>
      </c>
    </row>
    <row r="2030" spans="1:6" x14ac:dyDescent="0.25">
      <c r="A2030" t="s">
        <v>2033</v>
      </c>
      <c r="B2030">
        <v>32032.9</v>
      </c>
      <c r="C2030">
        <v>32007</v>
      </c>
      <c r="D2030">
        <v>32011</v>
      </c>
      <c r="F2030" t="str">
        <f t="shared" si="31"/>
        <v/>
      </c>
    </row>
    <row r="2031" spans="1:6" x14ac:dyDescent="0.25">
      <c r="A2031" t="s">
        <v>2034</v>
      </c>
      <c r="B2031">
        <v>32250</v>
      </c>
      <c r="C2031">
        <v>32078</v>
      </c>
      <c r="D2031">
        <v>32021</v>
      </c>
      <c r="E2031" t="s">
        <v>2034</v>
      </c>
      <c r="F2031">
        <f t="shared" si="31"/>
        <v>32078</v>
      </c>
    </row>
    <row r="2032" spans="1:6" x14ac:dyDescent="0.25">
      <c r="A2032" t="s">
        <v>2035</v>
      </c>
      <c r="B2032">
        <v>32243.200000000001</v>
      </c>
      <c r="C2032">
        <v>32116</v>
      </c>
      <c r="D2032">
        <v>32039</v>
      </c>
      <c r="F2032" t="str">
        <f t="shared" si="31"/>
        <v/>
      </c>
    </row>
    <row r="2033" spans="1:6" x14ac:dyDescent="0.25">
      <c r="A2033" t="s">
        <v>2036</v>
      </c>
      <c r="B2033">
        <v>32162.2</v>
      </c>
      <c r="C2033">
        <v>32144</v>
      </c>
      <c r="D2033">
        <v>32055</v>
      </c>
      <c r="F2033" t="str">
        <f t="shared" si="31"/>
        <v/>
      </c>
    </row>
    <row r="2034" spans="1:6" x14ac:dyDescent="0.25">
      <c r="A2034" t="s">
        <v>2037</v>
      </c>
      <c r="B2034">
        <v>32129.8</v>
      </c>
      <c r="C2034">
        <v>32163</v>
      </c>
      <c r="D2034">
        <v>32068</v>
      </c>
      <c r="F2034" t="str">
        <f t="shared" si="31"/>
        <v/>
      </c>
    </row>
    <row r="2035" spans="1:6" x14ac:dyDescent="0.25">
      <c r="A2035" t="s">
        <v>2038</v>
      </c>
      <c r="B2035">
        <v>32136.6</v>
      </c>
      <c r="C2035">
        <v>32184</v>
      </c>
      <c r="D2035">
        <v>32075</v>
      </c>
      <c r="F2035" t="str">
        <f t="shared" si="31"/>
        <v/>
      </c>
    </row>
    <row r="2036" spans="1:6" x14ac:dyDescent="0.25">
      <c r="A2036" t="s">
        <v>2039</v>
      </c>
      <c r="B2036">
        <v>32249.200000000001</v>
      </c>
      <c r="C2036">
        <v>32183</v>
      </c>
      <c r="D2036">
        <v>32078</v>
      </c>
      <c r="F2036" t="str">
        <f t="shared" si="31"/>
        <v/>
      </c>
    </row>
    <row r="2037" spans="1:6" x14ac:dyDescent="0.25">
      <c r="A2037" t="s">
        <v>2040</v>
      </c>
      <c r="B2037">
        <v>32179.9</v>
      </c>
      <c r="C2037">
        <v>32171</v>
      </c>
      <c r="D2037">
        <v>32084</v>
      </c>
      <c r="F2037" t="str">
        <f t="shared" si="31"/>
        <v/>
      </c>
    </row>
    <row r="2038" spans="1:6" x14ac:dyDescent="0.25">
      <c r="A2038" t="s">
        <v>2041</v>
      </c>
      <c r="B2038">
        <v>32116.3</v>
      </c>
      <c r="C2038">
        <v>32161</v>
      </c>
      <c r="D2038">
        <v>32088</v>
      </c>
      <c r="F2038" t="str">
        <f t="shared" si="31"/>
        <v/>
      </c>
    </row>
    <row r="2039" spans="1:6" x14ac:dyDescent="0.25">
      <c r="A2039" t="s">
        <v>2042</v>
      </c>
      <c r="B2039">
        <v>32087.9</v>
      </c>
      <c r="C2039">
        <v>32153</v>
      </c>
      <c r="D2039">
        <v>32094</v>
      </c>
      <c r="F2039" t="str">
        <f t="shared" si="31"/>
        <v/>
      </c>
    </row>
    <row r="2040" spans="1:6" x14ac:dyDescent="0.25">
      <c r="A2040" t="s">
        <v>2043</v>
      </c>
      <c r="B2040">
        <v>32141.1</v>
      </c>
      <c r="C2040">
        <v>32154</v>
      </c>
      <c r="D2040">
        <v>32104</v>
      </c>
      <c r="F2040" t="str">
        <f t="shared" si="31"/>
        <v/>
      </c>
    </row>
    <row r="2041" spans="1:6" x14ac:dyDescent="0.25">
      <c r="A2041" t="s">
        <v>2044</v>
      </c>
      <c r="B2041">
        <v>31787.7</v>
      </c>
      <c r="C2041">
        <v>32062</v>
      </c>
      <c r="D2041">
        <v>32094</v>
      </c>
      <c r="E2041" t="s">
        <v>2044</v>
      </c>
      <c r="F2041">
        <f t="shared" si="31"/>
        <v>32062</v>
      </c>
    </row>
    <row r="2042" spans="1:6" x14ac:dyDescent="0.25">
      <c r="A2042" t="s">
        <v>2045</v>
      </c>
      <c r="B2042">
        <v>31891.9</v>
      </c>
      <c r="C2042">
        <v>32004</v>
      </c>
      <c r="D2042">
        <v>32094</v>
      </c>
      <c r="F2042" t="str">
        <f t="shared" si="31"/>
        <v/>
      </c>
    </row>
    <row r="2043" spans="1:6" x14ac:dyDescent="0.25">
      <c r="A2043" t="s">
        <v>2046</v>
      </c>
      <c r="B2043">
        <v>31879.7</v>
      </c>
      <c r="C2043">
        <v>31957</v>
      </c>
      <c r="D2043">
        <v>32083</v>
      </c>
      <c r="F2043" t="str">
        <f t="shared" si="31"/>
        <v/>
      </c>
    </row>
    <row r="2044" spans="1:6" x14ac:dyDescent="0.25">
      <c r="A2044" t="s">
        <v>2047</v>
      </c>
      <c r="B2044">
        <v>31867.3</v>
      </c>
      <c r="C2044">
        <v>31913</v>
      </c>
      <c r="D2044">
        <v>32073</v>
      </c>
      <c r="F2044" t="str">
        <f t="shared" si="31"/>
        <v/>
      </c>
    </row>
    <row r="2045" spans="1:6" x14ac:dyDescent="0.25">
      <c r="A2045" t="s">
        <v>2048</v>
      </c>
      <c r="B2045">
        <v>31927.7</v>
      </c>
      <c r="C2045">
        <v>31870</v>
      </c>
      <c r="D2045">
        <v>32067</v>
      </c>
      <c r="F2045" t="str">
        <f t="shared" si="31"/>
        <v/>
      </c>
    </row>
    <row r="2046" spans="1:6" x14ac:dyDescent="0.25">
      <c r="A2046" t="s">
        <v>2049</v>
      </c>
      <c r="B2046">
        <v>31811.599999999999</v>
      </c>
      <c r="C2046">
        <v>31875</v>
      </c>
      <c r="D2046">
        <v>32053</v>
      </c>
      <c r="F2046" t="str">
        <f t="shared" si="31"/>
        <v/>
      </c>
    </row>
    <row r="2047" spans="1:6" x14ac:dyDescent="0.25">
      <c r="A2047" t="s">
        <v>2050</v>
      </c>
      <c r="B2047">
        <v>31764.1</v>
      </c>
      <c r="C2047">
        <v>31849</v>
      </c>
      <c r="D2047">
        <v>32023</v>
      </c>
      <c r="F2047" t="str">
        <f t="shared" si="31"/>
        <v/>
      </c>
    </row>
    <row r="2048" spans="1:6" x14ac:dyDescent="0.25">
      <c r="A2048" t="s">
        <v>2051</v>
      </c>
      <c r="B2048">
        <v>31769.9</v>
      </c>
      <c r="C2048">
        <v>31827</v>
      </c>
      <c r="D2048">
        <v>31993</v>
      </c>
      <c r="F2048" t="str">
        <f t="shared" si="31"/>
        <v/>
      </c>
    </row>
    <row r="2049" spans="1:6" x14ac:dyDescent="0.25">
      <c r="A2049" t="s">
        <v>2052</v>
      </c>
      <c r="B2049">
        <v>31910</v>
      </c>
      <c r="C2049">
        <v>31836</v>
      </c>
      <c r="D2049">
        <v>31977</v>
      </c>
      <c r="F2049" t="str">
        <f t="shared" si="31"/>
        <v/>
      </c>
    </row>
    <row r="2050" spans="1:6" x14ac:dyDescent="0.25">
      <c r="A2050" t="s">
        <v>2053</v>
      </c>
      <c r="B2050">
        <v>31913.599999999999</v>
      </c>
      <c r="C2050">
        <v>31833</v>
      </c>
      <c r="D2050">
        <v>31964</v>
      </c>
      <c r="F2050" t="str">
        <f t="shared" si="31"/>
        <v/>
      </c>
    </row>
    <row r="2051" spans="1:6" x14ac:dyDescent="0.25">
      <c r="A2051" t="s">
        <v>2054</v>
      </c>
      <c r="B2051">
        <v>31825.1</v>
      </c>
      <c r="C2051">
        <v>31836</v>
      </c>
      <c r="D2051">
        <v>31944</v>
      </c>
      <c r="F2051" t="str">
        <f t="shared" ref="F2051:F2114" si="32">IF($E2051&lt;&gt;"",$C2051,"")</f>
        <v/>
      </c>
    </row>
    <row r="2052" spans="1:6" x14ac:dyDescent="0.25">
      <c r="A2052" t="s">
        <v>2055</v>
      </c>
      <c r="B2052">
        <v>31790.799999999999</v>
      </c>
      <c r="C2052">
        <v>31841</v>
      </c>
      <c r="D2052">
        <v>31916</v>
      </c>
      <c r="F2052" t="str">
        <f t="shared" si="32"/>
        <v/>
      </c>
    </row>
    <row r="2053" spans="1:6" x14ac:dyDescent="0.25">
      <c r="A2053" t="s">
        <v>2056</v>
      </c>
      <c r="B2053">
        <v>32135.5</v>
      </c>
      <c r="C2053">
        <v>31914</v>
      </c>
      <c r="D2053">
        <v>31913</v>
      </c>
      <c r="E2053" t="s">
        <v>2056</v>
      </c>
      <c r="F2053">
        <f t="shared" si="32"/>
        <v>31914</v>
      </c>
    </row>
    <row r="2054" spans="1:6" x14ac:dyDescent="0.25">
      <c r="A2054" t="s">
        <v>2057</v>
      </c>
      <c r="B2054">
        <v>32187.5</v>
      </c>
      <c r="C2054">
        <v>31970</v>
      </c>
      <c r="D2054">
        <v>31917</v>
      </c>
      <c r="F2054" t="str">
        <f t="shared" si="32"/>
        <v/>
      </c>
    </row>
    <row r="2055" spans="1:6" x14ac:dyDescent="0.25">
      <c r="A2055" t="s">
        <v>2058</v>
      </c>
      <c r="B2055">
        <v>32203.200000000001</v>
      </c>
      <c r="C2055">
        <v>32028</v>
      </c>
      <c r="D2055">
        <v>31924</v>
      </c>
      <c r="F2055" t="str">
        <f t="shared" si="32"/>
        <v/>
      </c>
    </row>
    <row r="2056" spans="1:6" x14ac:dyDescent="0.25">
      <c r="A2056" t="s">
        <v>2059</v>
      </c>
      <c r="B2056">
        <v>32139.7</v>
      </c>
      <c r="C2056">
        <v>32090</v>
      </c>
      <c r="D2056">
        <v>31924</v>
      </c>
      <c r="F2056" t="str">
        <f t="shared" si="32"/>
        <v/>
      </c>
    </row>
    <row r="2057" spans="1:6" x14ac:dyDescent="0.25">
      <c r="A2057" t="s">
        <v>2060</v>
      </c>
      <c r="B2057">
        <v>32089.7</v>
      </c>
      <c r="C2057">
        <v>32150</v>
      </c>
      <c r="D2057">
        <v>31943</v>
      </c>
      <c r="F2057" t="str">
        <f t="shared" si="32"/>
        <v/>
      </c>
    </row>
    <row r="2058" spans="1:6" x14ac:dyDescent="0.25">
      <c r="A2058" t="s">
        <v>2061</v>
      </c>
      <c r="B2058">
        <v>32071.9</v>
      </c>
      <c r="C2058">
        <v>32137</v>
      </c>
      <c r="D2058">
        <v>31954</v>
      </c>
      <c r="F2058" t="str">
        <f t="shared" si="32"/>
        <v/>
      </c>
    </row>
    <row r="2059" spans="1:6" x14ac:dyDescent="0.25">
      <c r="A2059" t="s">
        <v>2062</v>
      </c>
      <c r="B2059">
        <v>32078.2</v>
      </c>
      <c r="C2059">
        <v>32116</v>
      </c>
      <c r="D2059">
        <v>31967</v>
      </c>
      <c r="F2059" t="str">
        <f t="shared" si="32"/>
        <v/>
      </c>
    </row>
    <row r="2060" spans="1:6" x14ac:dyDescent="0.25">
      <c r="A2060" t="s">
        <v>2063</v>
      </c>
      <c r="B2060">
        <v>32090.799999999999</v>
      </c>
      <c r="C2060">
        <v>32093</v>
      </c>
      <c r="D2060">
        <v>31981</v>
      </c>
      <c r="F2060" t="str">
        <f t="shared" si="32"/>
        <v/>
      </c>
    </row>
    <row r="2061" spans="1:6" x14ac:dyDescent="0.25">
      <c r="A2061" t="s">
        <v>2064</v>
      </c>
      <c r="B2061">
        <v>32132.400000000001</v>
      </c>
      <c r="C2061">
        <v>32092</v>
      </c>
      <c r="D2061">
        <v>31994</v>
      </c>
      <c r="F2061" t="str">
        <f t="shared" si="32"/>
        <v/>
      </c>
    </row>
    <row r="2062" spans="1:6" x14ac:dyDescent="0.25">
      <c r="A2062" t="s">
        <v>2065</v>
      </c>
      <c r="B2062">
        <v>32263.5</v>
      </c>
      <c r="C2062">
        <v>32126</v>
      </c>
      <c r="D2062">
        <v>32022</v>
      </c>
      <c r="F2062" t="str">
        <f t="shared" si="32"/>
        <v/>
      </c>
    </row>
    <row r="2063" spans="1:6" x14ac:dyDescent="0.25">
      <c r="A2063" t="s">
        <v>2066</v>
      </c>
      <c r="B2063">
        <v>32209.1</v>
      </c>
      <c r="C2063">
        <v>32154</v>
      </c>
      <c r="D2063">
        <v>32050</v>
      </c>
      <c r="F2063" t="str">
        <f t="shared" si="32"/>
        <v/>
      </c>
    </row>
    <row r="2064" spans="1:6" x14ac:dyDescent="0.25">
      <c r="A2064" t="s">
        <v>2067</v>
      </c>
      <c r="B2064">
        <v>32358.7</v>
      </c>
      <c r="C2064">
        <v>32210</v>
      </c>
      <c r="D2064">
        <v>32087</v>
      </c>
      <c r="F2064" t="str">
        <f t="shared" si="32"/>
        <v/>
      </c>
    </row>
    <row r="2065" spans="1:6" x14ac:dyDescent="0.25">
      <c r="A2065" t="s">
        <v>2068</v>
      </c>
      <c r="B2065">
        <v>32401.1</v>
      </c>
      <c r="C2065">
        <v>32272</v>
      </c>
      <c r="D2065">
        <v>32117</v>
      </c>
      <c r="F2065" t="str">
        <f t="shared" si="32"/>
        <v/>
      </c>
    </row>
    <row r="2066" spans="1:6" x14ac:dyDescent="0.25">
      <c r="A2066" t="s">
        <v>2069</v>
      </c>
      <c r="B2066">
        <v>32504.799999999999</v>
      </c>
      <c r="C2066">
        <v>32347</v>
      </c>
      <c r="D2066">
        <v>32154</v>
      </c>
      <c r="F2066" t="str">
        <f t="shared" si="32"/>
        <v/>
      </c>
    </row>
    <row r="2067" spans="1:6" x14ac:dyDescent="0.25">
      <c r="A2067" t="s">
        <v>2070</v>
      </c>
      <c r="B2067">
        <v>32392.2</v>
      </c>
      <c r="C2067">
        <v>32372</v>
      </c>
      <c r="D2067">
        <v>32190</v>
      </c>
      <c r="F2067" t="str">
        <f t="shared" si="32"/>
        <v/>
      </c>
    </row>
    <row r="2068" spans="1:6" x14ac:dyDescent="0.25">
      <c r="A2068" t="s">
        <v>2071</v>
      </c>
      <c r="B2068">
        <v>32319.4</v>
      </c>
      <c r="C2068">
        <v>32394</v>
      </c>
      <c r="D2068">
        <v>32223</v>
      </c>
      <c r="F2068" t="str">
        <f t="shared" si="32"/>
        <v/>
      </c>
    </row>
    <row r="2069" spans="1:6" x14ac:dyDescent="0.25">
      <c r="A2069" t="s">
        <v>2072</v>
      </c>
      <c r="B2069">
        <v>32366.2</v>
      </c>
      <c r="C2069">
        <v>32396</v>
      </c>
      <c r="D2069">
        <v>32237</v>
      </c>
      <c r="F2069" t="str">
        <f t="shared" si="32"/>
        <v/>
      </c>
    </row>
    <row r="2070" spans="1:6" x14ac:dyDescent="0.25">
      <c r="A2070" t="s">
        <v>2073</v>
      </c>
      <c r="B2070">
        <v>32349.9</v>
      </c>
      <c r="C2070">
        <v>32386</v>
      </c>
      <c r="D2070">
        <v>32247</v>
      </c>
      <c r="F2070" t="str">
        <f t="shared" si="32"/>
        <v/>
      </c>
    </row>
    <row r="2071" spans="1:6" x14ac:dyDescent="0.25">
      <c r="A2071" t="s">
        <v>2074</v>
      </c>
      <c r="B2071">
        <v>32465.9</v>
      </c>
      <c r="C2071">
        <v>32378</v>
      </c>
      <c r="D2071">
        <v>32264</v>
      </c>
      <c r="F2071" t="str">
        <f t="shared" si="32"/>
        <v/>
      </c>
    </row>
    <row r="2072" spans="1:6" x14ac:dyDescent="0.25">
      <c r="A2072" t="s">
        <v>2075</v>
      </c>
      <c r="B2072">
        <v>32402.9</v>
      </c>
      <c r="C2072">
        <v>32380</v>
      </c>
      <c r="D2072">
        <v>32280</v>
      </c>
      <c r="F2072" t="str">
        <f t="shared" si="32"/>
        <v/>
      </c>
    </row>
    <row r="2073" spans="1:6" x14ac:dyDescent="0.25">
      <c r="A2073" t="s">
        <v>2076</v>
      </c>
      <c r="B2073">
        <v>32355.1</v>
      </c>
      <c r="C2073">
        <v>32387</v>
      </c>
      <c r="D2073">
        <v>32297</v>
      </c>
      <c r="F2073" t="str">
        <f t="shared" si="32"/>
        <v/>
      </c>
    </row>
    <row r="2074" spans="1:6" x14ac:dyDescent="0.25">
      <c r="A2074" t="s">
        <v>2077</v>
      </c>
      <c r="B2074">
        <v>32408.1</v>
      </c>
      <c r="C2074">
        <v>32395</v>
      </c>
      <c r="D2074">
        <v>32318</v>
      </c>
      <c r="F2074" t="str">
        <f t="shared" si="32"/>
        <v/>
      </c>
    </row>
    <row r="2075" spans="1:6" x14ac:dyDescent="0.25">
      <c r="A2075" t="s">
        <v>2078</v>
      </c>
      <c r="B2075">
        <v>32388</v>
      </c>
      <c r="C2075">
        <v>32403</v>
      </c>
      <c r="D2075">
        <v>32337</v>
      </c>
      <c r="F2075" t="str">
        <f t="shared" si="32"/>
        <v/>
      </c>
    </row>
    <row r="2076" spans="1:6" x14ac:dyDescent="0.25">
      <c r="A2076" t="s">
        <v>2079</v>
      </c>
      <c r="B2076">
        <v>32273.5</v>
      </c>
      <c r="C2076">
        <v>32365</v>
      </c>
      <c r="D2076">
        <v>32348</v>
      </c>
      <c r="F2076" t="str">
        <f t="shared" si="32"/>
        <v/>
      </c>
    </row>
    <row r="2077" spans="1:6" x14ac:dyDescent="0.25">
      <c r="A2077" t="s">
        <v>2080</v>
      </c>
      <c r="B2077">
        <v>32255.7</v>
      </c>
      <c r="C2077">
        <v>32335</v>
      </c>
      <c r="D2077">
        <v>32356</v>
      </c>
      <c r="E2077" t="s">
        <v>2080</v>
      </c>
      <c r="F2077">
        <f t="shared" si="32"/>
        <v>32335</v>
      </c>
    </row>
    <row r="2078" spans="1:6" x14ac:dyDescent="0.25">
      <c r="A2078" t="s">
        <v>2081</v>
      </c>
      <c r="B2078">
        <v>32278.1</v>
      </c>
      <c r="C2078">
        <v>32320</v>
      </c>
      <c r="D2078">
        <v>32357</v>
      </c>
      <c r="F2078" t="str">
        <f t="shared" si="32"/>
        <v/>
      </c>
    </row>
    <row r="2079" spans="1:6" x14ac:dyDescent="0.25">
      <c r="A2079" t="s">
        <v>2082</v>
      </c>
      <c r="B2079">
        <v>32270</v>
      </c>
      <c r="C2079">
        <v>32292</v>
      </c>
      <c r="D2079">
        <v>32361</v>
      </c>
      <c r="F2079" t="str">
        <f t="shared" si="32"/>
        <v/>
      </c>
    </row>
    <row r="2080" spans="1:6" x14ac:dyDescent="0.25">
      <c r="A2080" t="s">
        <v>2083</v>
      </c>
      <c r="B2080">
        <v>32280.3</v>
      </c>
      <c r="C2080">
        <v>32271</v>
      </c>
      <c r="D2080">
        <v>32356</v>
      </c>
      <c r="F2080" t="str">
        <f t="shared" si="32"/>
        <v/>
      </c>
    </row>
    <row r="2081" spans="1:6" x14ac:dyDescent="0.25">
      <c r="A2081" t="s">
        <v>2084</v>
      </c>
      <c r="B2081">
        <v>32335</v>
      </c>
      <c r="C2081">
        <v>32283</v>
      </c>
      <c r="D2081">
        <v>32352</v>
      </c>
      <c r="F2081" t="str">
        <f t="shared" si="32"/>
        <v/>
      </c>
    </row>
    <row r="2082" spans="1:6" x14ac:dyDescent="0.25">
      <c r="A2082" t="s">
        <v>2085</v>
      </c>
      <c r="B2082">
        <v>32376.9</v>
      </c>
      <c r="C2082">
        <v>32307</v>
      </c>
      <c r="D2082">
        <v>32344</v>
      </c>
      <c r="F2082" t="str">
        <f t="shared" si="32"/>
        <v/>
      </c>
    </row>
    <row r="2083" spans="1:6" x14ac:dyDescent="0.25">
      <c r="A2083" t="s">
        <v>2086</v>
      </c>
      <c r="B2083">
        <v>32266.6</v>
      </c>
      <c r="C2083">
        <v>32305</v>
      </c>
      <c r="D2083">
        <v>32336</v>
      </c>
      <c r="F2083" t="str">
        <f t="shared" si="32"/>
        <v/>
      </c>
    </row>
    <row r="2084" spans="1:6" x14ac:dyDescent="0.25">
      <c r="A2084" t="s">
        <v>2087</v>
      </c>
      <c r="B2084">
        <v>32278.1</v>
      </c>
      <c r="C2084">
        <v>32307</v>
      </c>
      <c r="D2084">
        <v>32333</v>
      </c>
      <c r="F2084" t="str">
        <f t="shared" si="32"/>
        <v/>
      </c>
    </row>
    <row r="2085" spans="1:6" x14ac:dyDescent="0.25">
      <c r="A2085" t="s">
        <v>2088</v>
      </c>
      <c r="B2085">
        <v>32310.799999999999</v>
      </c>
      <c r="C2085">
        <v>32313</v>
      </c>
      <c r="D2085">
        <v>32330</v>
      </c>
      <c r="F2085" t="str">
        <f t="shared" si="32"/>
        <v/>
      </c>
    </row>
    <row r="2086" spans="1:6" x14ac:dyDescent="0.25">
      <c r="A2086" t="s">
        <v>2089</v>
      </c>
      <c r="B2086">
        <v>32230</v>
      </c>
      <c r="C2086">
        <v>32292</v>
      </c>
      <c r="D2086">
        <v>32322</v>
      </c>
      <c r="F2086" t="str">
        <f t="shared" si="32"/>
        <v/>
      </c>
    </row>
    <row r="2087" spans="1:6" x14ac:dyDescent="0.25">
      <c r="A2087" t="s">
        <v>2090</v>
      </c>
      <c r="B2087">
        <v>32236.2</v>
      </c>
      <c r="C2087">
        <v>32264</v>
      </c>
      <c r="D2087">
        <v>32308</v>
      </c>
      <c r="F2087" t="str">
        <f t="shared" si="32"/>
        <v/>
      </c>
    </row>
    <row r="2088" spans="1:6" x14ac:dyDescent="0.25">
      <c r="A2088" t="s">
        <v>2091</v>
      </c>
      <c r="B2088">
        <v>32279.5</v>
      </c>
      <c r="C2088">
        <v>32266</v>
      </c>
      <c r="D2088">
        <v>32300</v>
      </c>
      <c r="F2088" t="str">
        <f t="shared" si="32"/>
        <v/>
      </c>
    </row>
    <row r="2089" spans="1:6" x14ac:dyDescent="0.25">
      <c r="A2089" t="s">
        <v>2092</v>
      </c>
      <c r="B2089">
        <v>32442.2</v>
      </c>
      <c r="C2089">
        <v>32299</v>
      </c>
      <c r="D2089">
        <v>32306</v>
      </c>
      <c r="F2089" t="str">
        <f t="shared" si="32"/>
        <v/>
      </c>
    </row>
    <row r="2090" spans="1:6" x14ac:dyDescent="0.25">
      <c r="A2090" t="s">
        <v>2093</v>
      </c>
      <c r="B2090">
        <v>32115.599999999999</v>
      </c>
      <c r="C2090">
        <v>32260</v>
      </c>
      <c r="D2090">
        <v>32288</v>
      </c>
      <c r="F2090" t="str">
        <f t="shared" si="32"/>
        <v/>
      </c>
    </row>
    <row r="2091" spans="1:6" x14ac:dyDescent="0.25">
      <c r="A2091" t="s">
        <v>2094</v>
      </c>
      <c r="B2091">
        <v>32203.9</v>
      </c>
      <c r="C2091">
        <v>32255</v>
      </c>
      <c r="D2091">
        <v>32276</v>
      </c>
      <c r="F2091" t="str">
        <f t="shared" si="32"/>
        <v/>
      </c>
    </row>
    <row r="2092" spans="1:6" x14ac:dyDescent="0.25">
      <c r="A2092" t="s">
        <v>2095</v>
      </c>
      <c r="B2092">
        <v>32146.1</v>
      </c>
      <c r="C2092">
        <v>32237</v>
      </c>
      <c r="D2092">
        <v>32268</v>
      </c>
      <c r="F2092" t="str">
        <f t="shared" si="32"/>
        <v/>
      </c>
    </row>
    <row r="2093" spans="1:6" x14ac:dyDescent="0.25">
      <c r="A2093" t="s">
        <v>2096</v>
      </c>
      <c r="B2093">
        <v>32194.6</v>
      </c>
      <c r="C2093">
        <v>32220</v>
      </c>
      <c r="D2093">
        <v>32264</v>
      </c>
      <c r="F2093" t="str">
        <f t="shared" si="32"/>
        <v/>
      </c>
    </row>
    <row r="2094" spans="1:6" x14ac:dyDescent="0.25">
      <c r="A2094" t="s">
        <v>2097</v>
      </c>
      <c r="B2094">
        <v>32174.3</v>
      </c>
      <c r="C2094">
        <v>32166</v>
      </c>
      <c r="D2094">
        <v>32258</v>
      </c>
      <c r="F2094" t="str">
        <f t="shared" si="32"/>
        <v/>
      </c>
    </row>
    <row r="2095" spans="1:6" x14ac:dyDescent="0.25">
      <c r="A2095" t="s">
        <v>2098</v>
      </c>
      <c r="B2095">
        <v>32234.799999999999</v>
      </c>
      <c r="C2095">
        <v>32190</v>
      </c>
      <c r="D2095">
        <v>32256</v>
      </c>
      <c r="F2095" t="str">
        <f t="shared" si="32"/>
        <v/>
      </c>
    </row>
    <row r="2096" spans="1:6" x14ac:dyDescent="0.25">
      <c r="A2096" t="s">
        <v>2099</v>
      </c>
      <c r="B2096">
        <v>32276.400000000001</v>
      </c>
      <c r="C2096">
        <v>32204</v>
      </c>
      <c r="D2096">
        <v>32255</v>
      </c>
      <c r="F2096" t="str">
        <f t="shared" si="32"/>
        <v/>
      </c>
    </row>
    <row r="2097" spans="1:6" x14ac:dyDescent="0.25">
      <c r="A2097" t="s">
        <v>2100</v>
      </c>
      <c r="B2097">
        <v>32324.5</v>
      </c>
      <c r="C2097">
        <v>32240</v>
      </c>
      <c r="D2097">
        <v>32255</v>
      </c>
      <c r="F2097" t="str">
        <f t="shared" si="32"/>
        <v/>
      </c>
    </row>
    <row r="2098" spans="1:6" x14ac:dyDescent="0.25">
      <c r="A2098" t="s">
        <v>2101</v>
      </c>
      <c r="B2098">
        <v>32287.8</v>
      </c>
      <c r="C2098">
        <v>32259</v>
      </c>
      <c r="D2098">
        <v>32249</v>
      </c>
      <c r="E2098" t="s">
        <v>2101</v>
      </c>
      <c r="F2098">
        <f t="shared" si="32"/>
        <v>32259</v>
      </c>
    </row>
    <row r="2099" spans="1:6" x14ac:dyDescent="0.25">
      <c r="A2099" t="s">
        <v>2102</v>
      </c>
      <c r="B2099">
        <v>32213.4</v>
      </c>
      <c r="C2099">
        <v>32266</v>
      </c>
      <c r="D2099">
        <v>32246</v>
      </c>
      <c r="F2099" t="str">
        <f t="shared" si="32"/>
        <v/>
      </c>
    </row>
    <row r="2100" spans="1:6" x14ac:dyDescent="0.25">
      <c r="A2100" t="s">
        <v>2103</v>
      </c>
      <c r="B2100">
        <v>32277.7</v>
      </c>
      <c r="C2100">
        <v>32275</v>
      </c>
      <c r="D2100">
        <v>32246</v>
      </c>
      <c r="F2100" t="str">
        <f t="shared" si="32"/>
        <v/>
      </c>
    </row>
    <row r="2101" spans="1:6" x14ac:dyDescent="0.25">
      <c r="A2101" t="s">
        <v>2104</v>
      </c>
      <c r="B2101">
        <v>32295.4</v>
      </c>
      <c r="C2101">
        <v>32279</v>
      </c>
      <c r="D2101">
        <v>32245</v>
      </c>
      <c r="F2101" t="str">
        <f t="shared" si="32"/>
        <v/>
      </c>
    </row>
    <row r="2102" spans="1:6" x14ac:dyDescent="0.25">
      <c r="A2102" t="s">
        <v>2105</v>
      </c>
      <c r="B2102">
        <v>32364.7</v>
      </c>
      <c r="C2102">
        <v>32287</v>
      </c>
      <c r="D2102">
        <v>32253</v>
      </c>
      <c r="F2102" t="str">
        <f t="shared" si="32"/>
        <v/>
      </c>
    </row>
    <row r="2103" spans="1:6" x14ac:dyDescent="0.25">
      <c r="A2103" t="s">
        <v>2106</v>
      </c>
      <c r="B2103">
        <v>32399</v>
      </c>
      <c r="C2103">
        <v>32309</v>
      </c>
      <c r="D2103">
        <v>32263</v>
      </c>
      <c r="F2103" t="str">
        <f t="shared" si="32"/>
        <v/>
      </c>
    </row>
    <row r="2104" spans="1:6" x14ac:dyDescent="0.25">
      <c r="A2104" t="s">
        <v>2107</v>
      </c>
      <c r="B2104">
        <v>32379.1</v>
      </c>
      <c r="C2104">
        <v>32342</v>
      </c>
      <c r="D2104">
        <v>32270</v>
      </c>
      <c r="F2104" t="str">
        <f t="shared" si="32"/>
        <v/>
      </c>
    </row>
    <row r="2105" spans="1:6" x14ac:dyDescent="0.25">
      <c r="A2105" t="s">
        <v>2108</v>
      </c>
      <c r="B2105">
        <v>32657</v>
      </c>
      <c r="C2105">
        <v>32418</v>
      </c>
      <c r="D2105">
        <v>32283</v>
      </c>
      <c r="F2105" t="str">
        <f t="shared" si="32"/>
        <v/>
      </c>
    </row>
    <row r="2106" spans="1:6" x14ac:dyDescent="0.25">
      <c r="A2106" t="s">
        <v>2109</v>
      </c>
      <c r="B2106">
        <v>32761.200000000001</v>
      </c>
      <c r="C2106">
        <v>32511</v>
      </c>
      <c r="D2106">
        <v>32323</v>
      </c>
      <c r="F2106" t="str">
        <f t="shared" si="32"/>
        <v/>
      </c>
    </row>
    <row r="2107" spans="1:6" x14ac:dyDescent="0.25">
      <c r="A2107" t="s">
        <v>2110</v>
      </c>
      <c r="B2107">
        <v>32720</v>
      </c>
      <c r="C2107">
        <v>32583</v>
      </c>
      <c r="D2107">
        <v>32356</v>
      </c>
      <c r="F2107" t="str">
        <f t="shared" si="32"/>
        <v/>
      </c>
    </row>
    <row r="2108" spans="1:6" x14ac:dyDescent="0.25">
      <c r="A2108" t="s">
        <v>2111</v>
      </c>
      <c r="B2108">
        <v>32601</v>
      </c>
      <c r="C2108">
        <v>32623</v>
      </c>
      <c r="D2108">
        <v>32384</v>
      </c>
      <c r="F2108" t="str">
        <f t="shared" si="32"/>
        <v/>
      </c>
    </row>
    <row r="2109" spans="1:6" x14ac:dyDescent="0.25">
      <c r="A2109" t="s">
        <v>2112</v>
      </c>
      <c r="B2109">
        <v>32637.599999999999</v>
      </c>
      <c r="C2109">
        <v>32675</v>
      </c>
      <c r="D2109">
        <v>32412</v>
      </c>
      <c r="F2109" t="str">
        <f t="shared" si="32"/>
        <v/>
      </c>
    </row>
    <row r="2110" spans="1:6" x14ac:dyDescent="0.25">
      <c r="A2110" t="s">
        <v>2113</v>
      </c>
      <c r="B2110">
        <v>32638</v>
      </c>
      <c r="C2110">
        <v>32671</v>
      </c>
      <c r="D2110">
        <v>32441</v>
      </c>
      <c r="F2110" t="str">
        <f t="shared" si="32"/>
        <v/>
      </c>
    </row>
    <row r="2111" spans="1:6" x14ac:dyDescent="0.25">
      <c r="A2111" t="s">
        <v>2114</v>
      </c>
      <c r="B2111">
        <v>32585.9</v>
      </c>
      <c r="C2111">
        <v>32636</v>
      </c>
      <c r="D2111">
        <v>32463</v>
      </c>
      <c r="F2111" t="str">
        <f t="shared" si="32"/>
        <v/>
      </c>
    </row>
    <row r="2112" spans="1:6" x14ac:dyDescent="0.25">
      <c r="A2112" t="s">
        <v>2115</v>
      </c>
      <c r="B2112">
        <v>32557.599999999999</v>
      </c>
      <c r="C2112">
        <v>32603</v>
      </c>
      <c r="D2112">
        <v>32480</v>
      </c>
      <c r="F2112" t="str">
        <f t="shared" si="32"/>
        <v/>
      </c>
    </row>
    <row r="2113" spans="1:6" x14ac:dyDescent="0.25">
      <c r="A2113" t="s">
        <v>2116</v>
      </c>
      <c r="B2113">
        <v>32525.200000000001</v>
      </c>
      <c r="C2113">
        <v>32588</v>
      </c>
      <c r="D2113">
        <v>32493</v>
      </c>
      <c r="F2113" t="str">
        <f t="shared" si="32"/>
        <v/>
      </c>
    </row>
    <row r="2114" spans="1:6" x14ac:dyDescent="0.25">
      <c r="A2114" t="s">
        <v>2117</v>
      </c>
      <c r="B2114">
        <v>32594.5</v>
      </c>
      <c r="C2114">
        <v>32579</v>
      </c>
      <c r="D2114">
        <v>32512</v>
      </c>
      <c r="F2114" t="str">
        <f t="shared" si="32"/>
        <v/>
      </c>
    </row>
    <row r="2115" spans="1:6" x14ac:dyDescent="0.25">
      <c r="A2115" t="s">
        <v>2118</v>
      </c>
      <c r="B2115">
        <v>32645.7</v>
      </c>
      <c r="C2115">
        <v>32581</v>
      </c>
      <c r="D2115">
        <v>32539</v>
      </c>
      <c r="F2115" t="str">
        <f t="shared" ref="F2115:F2178" si="33">IF($E2115&lt;&gt;"",$C2115,"")</f>
        <v/>
      </c>
    </row>
    <row r="2116" spans="1:6" x14ac:dyDescent="0.25">
      <c r="A2116" t="s">
        <v>2119</v>
      </c>
      <c r="B2116">
        <v>32655</v>
      </c>
      <c r="C2116">
        <v>32595</v>
      </c>
      <c r="D2116">
        <v>32563</v>
      </c>
      <c r="F2116" t="str">
        <f t="shared" si="33"/>
        <v/>
      </c>
    </row>
    <row r="2117" spans="1:6" x14ac:dyDescent="0.25">
      <c r="A2117" t="s">
        <v>2120</v>
      </c>
      <c r="B2117">
        <v>32655</v>
      </c>
      <c r="C2117">
        <v>32614</v>
      </c>
      <c r="D2117">
        <v>32585</v>
      </c>
      <c r="F2117" t="str">
        <f t="shared" si="33"/>
        <v/>
      </c>
    </row>
    <row r="2118" spans="1:6" x14ac:dyDescent="0.25">
      <c r="A2118" t="s">
        <v>2121</v>
      </c>
      <c r="B2118">
        <v>32684.5</v>
      </c>
      <c r="C2118">
        <v>32646</v>
      </c>
      <c r="D2118">
        <v>32605</v>
      </c>
      <c r="F2118" t="str">
        <f t="shared" si="33"/>
        <v/>
      </c>
    </row>
    <row r="2119" spans="1:6" x14ac:dyDescent="0.25">
      <c r="A2119" t="s">
        <v>2122</v>
      </c>
      <c r="B2119">
        <v>32740.7</v>
      </c>
      <c r="C2119">
        <v>32675</v>
      </c>
      <c r="D2119">
        <v>32626</v>
      </c>
      <c r="F2119" t="str">
        <f t="shared" si="33"/>
        <v/>
      </c>
    </row>
    <row r="2120" spans="1:6" x14ac:dyDescent="0.25">
      <c r="A2120" t="s">
        <v>2123</v>
      </c>
      <c r="B2120">
        <v>32737.9</v>
      </c>
      <c r="C2120">
        <v>32694</v>
      </c>
      <c r="D2120">
        <v>32649</v>
      </c>
      <c r="F2120" t="str">
        <f t="shared" si="33"/>
        <v/>
      </c>
    </row>
    <row r="2121" spans="1:6" x14ac:dyDescent="0.25">
      <c r="A2121" t="s">
        <v>2124</v>
      </c>
      <c r="B2121">
        <v>32655.3</v>
      </c>
      <c r="C2121">
        <v>32694</v>
      </c>
      <c r="D2121">
        <v>32649</v>
      </c>
      <c r="F2121" t="str">
        <f t="shared" si="33"/>
        <v/>
      </c>
    </row>
    <row r="2122" spans="1:6" x14ac:dyDescent="0.25">
      <c r="A2122" t="s">
        <v>2125</v>
      </c>
      <c r="B2122">
        <v>32622.400000000001</v>
      </c>
      <c r="C2122">
        <v>32687</v>
      </c>
      <c r="D2122">
        <v>32640</v>
      </c>
      <c r="F2122" t="str">
        <f t="shared" si="33"/>
        <v/>
      </c>
    </row>
    <row r="2123" spans="1:6" x14ac:dyDescent="0.25">
      <c r="A2123" t="s">
        <v>2126</v>
      </c>
      <c r="B2123">
        <v>32526.7</v>
      </c>
      <c r="C2123">
        <v>32656</v>
      </c>
      <c r="D2123">
        <v>32628</v>
      </c>
      <c r="F2123" t="str">
        <f t="shared" si="33"/>
        <v/>
      </c>
    </row>
    <row r="2124" spans="1:6" x14ac:dyDescent="0.25">
      <c r="A2124" t="s">
        <v>2127</v>
      </c>
      <c r="B2124">
        <v>32571.9</v>
      </c>
      <c r="C2124">
        <v>32622</v>
      </c>
      <c r="D2124">
        <v>32626</v>
      </c>
      <c r="E2124" t="s">
        <v>2127</v>
      </c>
      <c r="F2124">
        <f t="shared" si="33"/>
        <v>32622</v>
      </c>
    </row>
    <row r="2125" spans="1:6" x14ac:dyDescent="0.25">
      <c r="A2125" t="s">
        <v>2128</v>
      </c>
      <c r="B2125">
        <v>32615.200000000001</v>
      </c>
      <c r="C2125">
        <v>32597</v>
      </c>
      <c r="D2125">
        <v>32625</v>
      </c>
      <c r="F2125" t="str">
        <f t="shared" si="33"/>
        <v/>
      </c>
    </row>
    <row r="2126" spans="1:6" x14ac:dyDescent="0.25">
      <c r="A2126" t="s">
        <v>2129</v>
      </c>
      <c r="B2126">
        <v>32575</v>
      </c>
      <c r="C2126">
        <v>32581</v>
      </c>
      <c r="D2126">
        <v>32621</v>
      </c>
      <c r="F2126" t="str">
        <f t="shared" si="33"/>
        <v/>
      </c>
    </row>
    <row r="2127" spans="1:6" x14ac:dyDescent="0.25">
      <c r="A2127" t="s">
        <v>2130</v>
      </c>
      <c r="B2127">
        <v>32455.599999999999</v>
      </c>
      <c r="C2127">
        <v>32548</v>
      </c>
      <c r="D2127">
        <v>32613</v>
      </c>
      <c r="F2127" t="str">
        <f t="shared" si="33"/>
        <v/>
      </c>
    </row>
    <row r="2128" spans="1:6" x14ac:dyDescent="0.25">
      <c r="A2128" t="s">
        <v>2131</v>
      </c>
      <c r="B2128">
        <v>32376.400000000001</v>
      </c>
      <c r="C2128">
        <v>32518</v>
      </c>
      <c r="D2128">
        <v>32601</v>
      </c>
      <c r="F2128" t="str">
        <f t="shared" si="33"/>
        <v/>
      </c>
    </row>
    <row r="2129" spans="1:6" x14ac:dyDescent="0.25">
      <c r="A2129" t="s">
        <v>2132</v>
      </c>
      <c r="B2129">
        <v>32425.8</v>
      </c>
      <c r="C2129">
        <v>32489</v>
      </c>
      <c r="D2129">
        <v>32595</v>
      </c>
      <c r="F2129" t="str">
        <f t="shared" si="33"/>
        <v/>
      </c>
    </row>
    <row r="2130" spans="1:6" x14ac:dyDescent="0.25">
      <c r="A2130" t="s">
        <v>2133</v>
      </c>
      <c r="B2130">
        <v>32490</v>
      </c>
      <c r="C2130">
        <v>32464</v>
      </c>
      <c r="D2130">
        <v>32589</v>
      </c>
      <c r="F2130" t="str">
        <f t="shared" si="33"/>
        <v/>
      </c>
    </row>
    <row r="2131" spans="1:6" x14ac:dyDescent="0.25">
      <c r="A2131" t="s">
        <v>2134</v>
      </c>
      <c r="B2131">
        <v>32480.9</v>
      </c>
      <c r="C2131">
        <v>32445</v>
      </c>
      <c r="D2131">
        <v>32578</v>
      </c>
      <c r="F2131" t="str">
        <f t="shared" si="33"/>
        <v/>
      </c>
    </row>
    <row r="2132" spans="1:6" x14ac:dyDescent="0.25">
      <c r="A2132" t="s">
        <v>2135</v>
      </c>
      <c r="B2132">
        <v>32448</v>
      </c>
      <c r="C2132">
        <v>32443</v>
      </c>
      <c r="D2132">
        <v>32565</v>
      </c>
      <c r="F2132" t="str">
        <f t="shared" si="33"/>
        <v/>
      </c>
    </row>
    <row r="2133" spans="1:6" x14ac:dyDescent="0.25">
      <c r="A2133" t="s">
        <v>2136</v>
      </c>
      <c r="B2133">
        <v>32476.1</v>
      </c>
      <c r="C2133">
        <v>32463</v>
      </c>
      <c r="D2133">
        <v>32554</v>
      </c>
      <c r="F2133" t="str">
        <f t="shared" si="33"/>
        <v/>
      </c>
    </row>
    <row r="2134" spans="1:6" x14ac:dyDescent="0.25">
      <c r="A2134" t="s">
        <v>2137</v>
      </c>
      <c r="B2134">
        <v>32318.799999999999</v>
      </c>
      <c r="C2134">
        <v>32442</v>
      </c>
      <c r="D2134">
        <v>32531</v>
      </c>
      <c r="F2134" t="str">
        <f t="shared" si="33"/>
        <v/>
      </c>
    </row>
    <row r="2135" spans="1:6" x14ac:dyDescent="0.25">
      <c r="A2135" t="s">
        <v>2138</v>
      </c>
      <c r="B2135">
        <v>32386.3</v>
      </c>
      <c r="C2135">
        <v>32421</v>
      </c>
      <c r="D2135">
        <v>32509</v>
      </c>
      <c r="F2135" t="str">
        <f t="shared" si="33"/>
        <v/>
      </c>
    </row>
    <row r="2136" spans="1:6" x14ac:dyDescent="0.25">
      <c r="A2136" t="s">
        <v>2139</v>
      </c>
      <c r="B2136">
        <v>32453</v>
      </c>
      <c r="C2136">
        <v>32416</v>
      </c>
      <c r="D2136">
        <v>32491</v>
      </c>
      <c r="F2136" t="str">
        <f t="shared" si="33"/>
        <v/>
      </c>
    </row>
    <row r="2137" spans="1:6" x14ac:dyDescent="0.25">
      <c r="A2137" t="s">
        <v>2140</v>
      </c>
      <c r="B2137">
        <v>32427.4</v>
      </c>
      <c r="C2137">
        <v>32412</v>
      </c>
      <c r="D2137">
        <v>32477</v>
      </c>
      <c r="F2137" t="str">
        <f t="shared" si="33"/>
        <v/>
      </c>
    </row>
    <row r="2138" spans="1:6" x14ac:dyDescent="0.25">
      <c r="A2138" t="s">
        <v>2141</v>
      </c>
      <c r="B2138">
        <v>32325.200000000001</v>
      </c>
      <c r="C2138">
        <v>32381</v>
      </c>
      <c r="D2138">
        <v>32459</v>
      </c>
      <c r="F2138" t="str">
        <f t="shared" si="33"/>
        <v/>
      </c>
    </row>
    <row r="2139" spans="1:6" x14ac:dyDescent="0.25">
      <c r="A2139" t="s">
        <v>2142</v>
      </c>
      <c r="B2139">
        <v>32303.8</v>
      </c>
      <c r="C2139">
        <v>32378</v>
      </c>
      <c r="D2139">
        <v>32445</v>
      </c>
      <c r="F2139" t="str">
        <f t="shared" si="33"/>
        <v/>
      </c>
    </row>
    <row r="2140" spans="1:6" x14ac:dyDescent="0.25">
      <c r="A2140" t="s">
        <v>2143</v>
      </c>
      <c r="B2140">
        <v>32271.4</v>
      </c>
      <c r="C2140">
        <v>32355</v>
      </c>
      <c r="D2140">
        <v>32426</v>
      </c>
      <c r="F2140" t="str">
        <f t="shared" si="33"/>
        <v/>
      </c>
    </row>
    <row r="2141" spans="1:6" x14ac:dyDescent="0.25">
      <c r="A2141" t="s">
        <v>2144</v>
      </c>
      <c r="B2141">
        <v>32358.5</v>
      </c>
      <c r="C2141">
        <v>32336</v>
      </c>
      <c r="D2141">
        <v>32410</v>
      </c>
      <c r="F2141" t="str">
        <f t="shared" si="33"/>
        <v/>
      </c>
    </row>
    <row r="2142" spans="1:6" x14ac:dyDescent="0.25">
      <c r="A2142" t="s">
        <v>2145</v>
      </c>
      <c r="B2142">
        <v>32330.3</v>
      </c>
      <c r="C2142">
        <v>32317</v>
      </c>
      <c r="D2142">
        <v>32395</v>
      </c>
      <c r="F2142" t="str">
        <f t="shared" si="33"/>
        <v/>
      </c>
    </row>
    <row r="2143" spans="1:6" x14ac:dyDescent="0.25">
      <c r="A2143" t="s">
        <v>2146</v>
      </c>
      <c r="B2143">
        <v>32411.5</v>
      </c>
      <c r="C2143">
        <v>32334</v>
      </c>
      <c r="D2143">
        <v>32392</v>
      </c>
      <c r="F2143" t="str">
        <f t="shared" si="33"/>
        <v/>
      </c>
    </row>
    <row r="2144" spans="1:6" x14ac:dyDescent="0.25">
      <c r="A2144" t="s">
        <v>2147</v>
      </c>
      <c r="B2144">
        <v>32424.3</v>
      </c>
      <c r="C2144">
        <v>32358</v>
      </c>
      <c r="D2144">
        <v>32395</v>
      </c>
      <c r="F2144" t="str">
        <f t="shared" si="33"/>
        <v/>
      </c>
    </row>
    <row r="2145" spans="1:6" x14ac:dyDescent="0.25">
      <c r="A2145" t="s">
        <v>2148</v>
      </c>
      <c r="B2145">
        <v>32375.7</v>
      </c>
      <c r="C2145">
        <v>32379</v>
      </c>
      <c r="D2145">
        <v>32392</v>
      </c>
      <c r="F2145" t="str">
        <f t="shared" si="33"/>
        <v/>
      </c>
    </row>
    <row r="2146" spans="1:6" x14ac:dyDescent="0.25">
      <c r="A2146" t="s">
        <v>2149</v>
      </c>
      <c r="B2146">
        <v>32296.5</v>
      </c>
      <c r="C2146">
        <v>32367</v>
      </c>
      <c r="D2146">
        <v>32380</v>
      </c>
      <c r="F2146" t="str">
        <f t="shared" si="33"/>
        <v/>
      </c>
    </row>
    <row r="2147" spans="1:6" x14ac:dyDescent="0.25">
      <c r="A2147" t="s">
        <v>2150</v>
      </c>
      <c r="B2147">
        <v>32284</v>
      </c>
      <c r="C2147">
        <v>32357</v>
      </c>
      <c r="D2147">
        <v>32367</v>
      </c>
      <c r="F2147" t="str">
        <f t="shared" si="33"/>
        <v/>
      </c>
    </row>
    <row r="2148" spans="1:6" x14ac:dyDescent="0.25">
      <c r="A2148" t="s">
        <v>2151</v>
      </c>
      <c r="B2148">
        <v>32346.2</v>
      </c>
      <c r="C2148">
        <v>32344</v>
      </c>
      <c r="D2148">
        <v>32361</v>
      </c>
      <c r="F2148" t="str">
        <f t="shared" si="33"/>
        <v/>
      </c>
    </row>
    <row r="2149" spans="1:6" x14ac:dyDescent="0.25">
      <c r="A2149" t="s">
        <v>2152</v>
      </c>
      <c r="B2149">
        <v>32326.2</v>
      </c>
      <c r="C2149">
        <v>32325</v>
      </c>
      <c r="D2149">
        <v>32352</v>
      </c>
      <c r="F2149" t="str">
        <f t="shared" si="33"/>
        <v/>
      </c>
    </row>
    <row r="2150" spans="1:6" x14ac:dyDescent="0.25">
      <c r="A2150" t="s">
        <v>2153</v>
      </c>
      <c r="B2150">
        <v>32432</v>
      </c>
      <c r="C2150">
        <v>32336</v>
      </c>
      <c r="D2150">
        <v>32359</v>
      </c>
      <c r="F2150" t="str">
        <f t="shared" si="33"/>
        <v/>
      </c>
    </row>
    <row r="2151" spans="1:6" x14ac:dyDescent="0.25">
      <c r="A2151" t="s">
        <v>2154</v>
      </c>
      <c r="B2151">
        <v>32406.3</v>
      </c>
      <c r="C2151">
        <v>32358</v>
      </c>
      <c r="D2151">
        <v>32360</v>
      </c>
      <c r="F2151" t="str">
        <f t="shared" si="33"/>
        <v/>
      </c>
    </row>
    <row r="2152" spans="1:6" x14ac:dyDescent="0.25">
      <c r="A2152" t="s">
        <v>2155</v>
      </c>
      <c r="B2152">
        <v>32408.9</v>
      </c>
      <c r="C2152">
        <v>32383</v>
      </c>
      <c r="D2152">
        <v>32357</v>
      </c>
      <c r="E2152" t="s">
        <v>2155</v>
      </c>
      <c r="F2152">
        <f t="shared" si="33"/>
        <v>32383</v>
      </c>
    </row>
    <row r="2153" spans="1:6" x14ac:dyDescent="0.25">
      <c r="A2153" t="s">
        <v>2156</v>
      </c>
      <c r="B2153">
        <v>32451</v>
      </c>
      <c r="C2153">
        <v>32404</v>
      </c>
      <c r="D2153">
        <v>32359</v>
      </c>
      <c r="F2153" t="str">
        <f t="shared" si="33"/>
        <v/>
      </c>
    </row>
    <row r="2154" spans="1:6" x14ac:dyDescent="0.25">
      <c r="A2154" t="s">
        <v>2157</v>
      </c>
      <c r="B2154">
        <v>32546.6</v>
      </c>
      <c r="C2154">
        <v>32448</v>
      </c>
      <c r="D2154">
        <v>32372</v>
      </c>
      <c r="F2154" t="str">
        <f t="shared" si="33"/>
        <v/>
      </c>
    </row>
    <row r="2155" spans="1:6" x14ac:dyDescent="0.25">
      <c r="A2155" t="s">
        <v>2158</v>
      </c>
      <c r="B2155">
        <v>32504.3</v>
      </c>
      <c r="C2155">
        <v>32463</v>
      </c>
      <c r="D2155">
        <v>32385</v>
      </c>
      <c r="F2155" t="str">
        <f t="shared" si="33"/>
        <v/>
      </c>
    </row>
    <row r="2156" spans="1:6" x14ac:dyDescent="0.25">
      <c r="A2156" t="s">
        <v>2159</v>
      </c>
      <c r="B2156">
        <v>32533.8</v>
      </c>
      <c r="C2156">
        <v>32488</v>
      </c>
      <c r="D2156">
        <v>32401</v>
      </c>
      <c r="F2156" t="str">
        <f t="shared" si="33"/>
        <v/>
      </c>
    </row>
    <row r="2157" spans="1:6" x14ac:dyDescent="0.25">
      <c r="A2157" t="s">
        <v>2160</v>
      </c>
      <c r="B2157">
        <v>32452</v>
      </c>
      <c r="C2157">
        <v>32497</v>
      </c>
      <c r="D2157">
        <v>32407</v>
      </c>
      <c r="F2157" t="str">
        <f t="shared" si="33"/>
        <v/>
      </c>
    </row>
    <row r="2158" spans="1:6" x14ac:dyDescent="0.25">
      <c r="A2158" t="s">
        <v>2161</v>
      </c>
      <c r="B2158">
        <v>32483.5</v>
      </c>
      <c r="C2158">
        <v>32503</v>
      </c>
      <c r="D2158">
        <v>32417</v>
      </c>
      <c r="F2158" t="str">
        <f t="shared" si="33"/>
        <v/>
      </c>
    </row>
    <row r="2159" spans="1:6" x14ac:dyDescent="0.25">
      <c r="A2159" t="s">
        <v>2162</v>
      </c>
      <c r="B2159">
        <v>32377.599999999999</v>
      </c>
      <c r="C2159">
        <v>32469</v>
      </c>
      <c r="D2159">
        <v>32415</v>
      </c>
      <c r="F2159" t="str">
        <f t="shared" si="33"/>
        <v/>
      </c>
    </row>
    <row r="2160" spans="1:6" x14ac:dyDescent="0.25">
      <c r="A2160" t="s">
        <v>2163</v>
      </c>
      <c r="B2160">
        <v>32354.2</v>
      </c>
      <c r="C2160">
        <v>32439</v>
      </c>
      <c r="D2160">
        <v>32410</v>
      </c>
      <c r="F2160" t="str">
        <f t="shared" si="33"/>
        <v/>
      </c>
    </row>
    <row r="2161" spans="1:6" x14ac:dyDescent="0.25">
      <c r="A2161" t="s">
        <v>2164</v>
      </c>
      <c r="B2161">
        <v>32384.3</v>
      </c>
      <c r="C2161">
        <v>32410</v>
      </c>
      <c r="D2161">
        <v>32411</v>
      </c>
      <c r="E2161" t="s">
        <v>2164</v>
      </c>
      <c r="F2161">
        <f t="shared" si="33"/>
        <v>32410</v>
      </c>
    </row>
    <row r="2162" spans="1:6" x14ac:dyDescent="0.25">
      <c r="A2162" t="s">
        <v>2165</v>
      </c>
      <c r="B2162">
        <v>32315</v>
      </c>
      <c r="C2162">
        <v>32382</v>
      </c>
      <c r="D2162">
        <v>32412</v>
      </c>
      <c r="F2162" t="str">
        <f t="shared" si="33"/>
        <v/>
      </c>
    </row>
    <row r="2163" spans="1:6" x14ac:dyDescent="0.25">
      <c r="A2163" t="s">
        <v>2166</v>
      </c>
      <c r="B2163">
        <v>32188.6</v>
      </c>
      <c r="C2163">
        <v>32323</v>
      </c>
      <c r="D2163">
        <v>32406</v>
      </c>
      <c r="F2163" t="str">
        <f t="shared" si="33"/>
        <v/>
      </c>
    </row>
    <row r="2164" spans="1:6" x14ac:dyDescent="0.25">
      <c r="A2164" t="s">
        <v>2167</v>
      </c>
      <c r="B2164">
        <v>32115.3</v>
      </c>
      <c r="C2164">
        <v>32271</v>
      </c>
      <c r="D2164">
        <v>32392</v>
      </c>
      <c r="F2164" t="str">
        <f t="shared" si="33"/>
        <v/>
      </c>
    </row>
    <row r="2165" spans="1:6" x14ac:dyDescent="0.25">
      <c r="A2165" t="s">
        <v>2168</v>
      </c>
      <c r="B2165">
        <v>32159.5</v>
      </c>
      <c r="C2165">
        <v>32232</v>
      </c>
      <c r="D2165">
        <v>32381</v>
      </c>
      <c r="F2165" t="str">
        <f t="shared" si="33"/>
        <v/>
      </c>
    </row>
    <row r="2166" spans="1:6" x14ac:dyDescent="0.25">
      <c r="A2166" t="s">
        <v>2169</v>
      </c>
      <c r="B2166">
        <v>32176.799999999999</v>
      </c>
      <c r="C2166">
        <v>32190</v>
      </c>
      <c r="D2166">
        <v>32365</v>
      </c>
      <c r="F2166" t="str">
        <f t="shared" si="33"/>
        <v/>
      </c>
    </row>
    <row r="2167" spans="1:6" x14ac:dyDescent="0.25">
      <c r="A2167" t="s">
        <v>2170</v>
      </c>
      <c r="B2167">
        <v>32033.4</v>
      </c>
      <c r="C2167">
        <v>32134</v>
      </c>
      <c r="D2167">
        <v>32342</v>
      </c>
      <c r="F2167" t="str">
        <f t="shared" si="33"/>
        <v/>
      </c>
    </row>
    <row r="2168" spans="1:6" x14ac:dyDescent="0.25">
      <c r="A2168" t="s">
        <v>2171</v>
      </c>
      <c r="B2168">
        <v>32106.1</v>
      </c>
      <c r="C2168">
        <v>32117</v>
      </c>
      <c r="D2168">
        <v>32323</v>
      </c>
      <c r="F2168" t="str">
        <f t="shared" si="33"/>
        <v/>
      </c>
    </row>
    <row r="2169" spans="1:6" x14ac:dyDescent="0.25">
      <c r="A2169" t="s">
        <v>2172</v>
      </c>
      <c r="B2169">
        <v>32129.4</v>
      </c>
      <c r="C2169">
        <v>32120</v>
      </c>
      <c r="D2169">
        <v>32303</v>
      </c>
      <c r="F2169" t="str">
        <f t="shared" si="33"/>
        <v/>
      </c>
    </row>
    <row r="2170" spans="1:6" x14ac:dyDescent="0.25">
      <c r="A2170" t="s">
        <v>2173</v>
      </c>
      <c r="B2170">
        <v>32195.9</v>
      </c>
      <c r="C2170">
        <v>32127</v>
      </c>
      <c r="D2170">
        <v>32281</v>
      </c>
      <c r="F2170" t="str">
        <f t="shared" si="33"/>
        <v/>
      </c>
    </row>
    <row r="2171" spans="1:6" x14ac:dyDescent="0.25">
      <c r="A2171" t="s">
        <v>2174</v>
      </c>
      <c r="B2171">
        <v>32184.799999999999</v>
      </c>
      <c r="C2171">
        <v>32129</v>
      </c>
      <c r="D2171">
        <v>32261</v>
      </c>
      <c r="F2171" t="str">
        <f t="shared" si="33"/>
        <v/>
      </c>
    </row>
    <row r="2172" spans="1:6" x14ac:dyDescent="0.25">
      <c r="A2172" t="s">
        <v>2175</v>
      </c>
      <c r="B2172">
        <v>32261</v>
      </c>
      <c r="C2172">
        <v>32175</v>
      </c>
      <c r="D2172">
        <v>32244</v>
      </c>
      <c r="F2172" t="str">
        <f t="shared" si="33"/>
        <v/>
      </c>
    </row>
    <row r="2173" spans="1:6" x14ac:dyDescent="0.25">
      <c r="A2173" t="s">
        <v>2176</v>
      </c>
      <c r="B2173">
        <v>32188.9</v>
      </c>
      <c r="C2173">
        <v>32191</v>
      </c>
      <c r="D2173">
        <v>32227</v>
      </c>
      <c r="F2173" t="str">
        <f t="shared" si="33"/>
        <v/>
      </c>
    </row>
    <row r="2174" spans="1:6" x14ac:dyDescent="0.25">
      <c r="A2174" t="s">
        <v>2177</v>
      </c>
      <c r="B2174">
        <v>32130</v>
      </c>
      <c r="C2174">
        <v>32191</v>
      </c>
      <c r="D2174">
        <v>32205</v>
      </c>
      <c r="F2174" t="str">
        <f t="shared" si="33"/>
        <v/>
      </c>
    </row>
    <row r="2175" spans="1:6" x14ac:dyDescent="0.25">
      <c r="A2175" t="s">
        <v>2178</v>
      </c>
      <c r="B2175">
        <v>32175</v>
      </c>
      <c r="C2175">
        <v>32187</v>
      </c>
      <c r="D2175">
        <v>32193</v>
      </c>
      <c r="F2175" t="str">
        <f t="shared" si="33"/>
        <v/>
      </c>
    </row>
    <row r="2176" spans="1:6" x14ac:dyDescent="0.25">
      <c r="A2176" t="s">
        <v>2179</v>
      </c>
      <c r="B2176">
        <v>32209.5</v>
      </c>
      <c r="C2176">
        <v>32192</v>
      </c>
      <c r="D2176">
        <v>32184</v>
      </c>
      <c r="E2176" t="s">
        <v>2179</v>
      </c>
      <c r="F2176">
        <f t="shared" si="33"/>
        <v>32192</v>
      </c>
    </row>
    <row r="2177" spans="1:6" x14ac:dyDescent="0.25">
      <c r="A2177" t="s">
        <v>2180</v>
      </c>
      <c r="B2177">
        <v>32245.200000000001</v>
      </c>
      <c r="C2177">
        <v>32189</v>
      </c>
      <c r="D2177">
        <v>32175</v>
      </c>
      <c r="F2177" t="str">
        <f t="shared" si="33"/>
        <v/>
      </c>
    </row>
    <row r="2178" spans="1:6" x14ac:dyDescent="0.25">
      <c r="A2178" t="s">
        <v>2181</v>
      </c>
      <c r="B2178">
        <v>32248.6</v>
      </c>
      <c r="C2178">
        <v>32201</v>
      </c>
      <c r="D2178">
        <v>32171</v>
      </c>
      <c r="F2178" t="str">
        <f t="shared" si="33"/>
        <v/>
      </c>
    </row>
    <row r="2179" spans="1:6" x14ac:dyDescent="0.25">
      <c r="A2179" t="s">
        <v>2182</v>
      </c>
      <c r="B2179">
        <v>32420.5</v>
      </c>
      <c r="C2179">
        <v>32259</v>
      </c>
      <c r="D2179">
        <v>32185</v>
      </c>
      <c r="F2179" t="str">
        <f t="shared" ref="F2179:F2242" si="34">IF($E2179&lt;&gt;"",$C2179,"")</f>
        <v/>
      </c>
    </row>
    <row r="2180" spans="1:6" x14ac:dyDescent="0.25">
      <c r="A2180" t="s">
        <v>2183</v>
      </c>
      <c r="B2180">
        <v>32380.9</v>
      </c>
      <c r="C2180">
        <v>32300</v>
      </c>
      <c r="D2180">
        <v>32202</v>
      </c>
      <c r="F2180" t="str">
        <f t="shared" si="34"/>
        <v/>
      </c>
    </row>
    <row r="2181" spans="1:6" x14ac:dyDescent="0.25">
      <c r="A2181" t="s">
        <v>2184</v>
      </c>
      <c r="B2181">
        <v>32401</v>
      </c>
      <c r="C2181">
        <v>32338</v>
      </c>
      <c r="D2181">
        <v>32217</v>
      </c>
      <c r="F2181" t="str">
        <f t="shared" si="34"/>
        <v/>
      </c>
    </row>
    <row r="2182" spans="1:6" x14ac:dyDescent="0.25">
      <c r="A2182" t="s">
        <v>2185</v>
      </c>
      <c r="B2182">
        <v>32482</v>
      </c>
      <c r="C2182">
        <v>32386</v>
      </c>
      <c r="D2182">
        <v>32236</v>
      </c>
      <c r="F2182" t="str">
        <f t="shared" si="34"/>
        <v/>
      </c>
    </row>
    <row r="2183" spans="1:6" x14ac:dyDescent="0.25">
      <c r="A2183" t="s">
        <v>2186</v>
      </c>
      <c r="B2183">
        <v>32532.5</v>
      </c>
      <c r="C2183">
        <v>32443</v>
      </c>
      <c r="D2183">
        <v>32267</v>
      </c>
      <c r="F2183" t="str">
        <f t="shared" si="34"/>
        <v/>
      </c>
    </row>
    <row r="2184" spans="1:6" x14ac:dyDescent="0.25">
      <c r="A2184" t="s">
        <v>2187</v>
      </c>
      <c r="B2184">
        <v>32613.3</v>
      </c>
      <c r="C2184">
        <v>32481</v>
      </c>
      <c r="D2184">
        <v>32299</v>
      </c>
      <c r="F2184" t="str">
        <f t="shared" si="34"/>
        <v/>
      </c>
    </row>
    <row r="2185" spans="1:6" x14ac:dyDescent="0.25">
      <c r="A2185" t="s">
        <v>2188</v>
      </c>
      <c r="B2185">
        <v>32644.2</v>
      </c>
      <c r="C2185">
        <v>32534</v>
      </c>
      <c r="D2185">
        <v>32331</v>
      </c>
      <c r="F2185" t="str">
        <f t="shared" si="34"/>
        <v/>
      </c>
    </row>
    <row r="2186" spans="1:6" x14ac:dyDescent="0.25">
      <c r="A2186" t="s">
        <v>2189</v>
      </c>
      <c r="B2186">
        <v>32605.599999999999</v>
      </c>
      <c r="C2186">
        <v>32575</v>
      </c>
      <c r="D2186">
        <v>32357</v>
      </c>
      <c r="F2186" t="str">
        <f t="shared" si="34"/>
        <v/>
      </c>
    </row>
    <row r="2187" spans="1:6" x14ac:dyDescent="0.25">
      <c r="A2187" t="s">
        <v>2190</v>
      </c>
      <c r="B2187">
        <v>32695.7</v>
      </c>
      <c r="C2187">
        <v>32617</v>
      </c>
      <c r="D2187">
        <v>32389</v>
      </c>
      <c r="F2187" t="str">
        <f t="shared" si="34"/>
        <v/>
      </c>
    </row>
    <row r="2188" spans="1:6" x14ac:dyDescent="0.25">
      <c r="A2188" t="s">
        <v>2191</v>
      </c>
      <c r="B2188">
        <v>32707</v>
      </c>
      <c r="C2188">
        <v>32652</v>
      </c>
      <c r="D2188">
        <v>32416</v>
      </c>
      <c r="F2188" t="str">
        <f t="shared" si="34"/>
        <v/>
      </c>
    </row>
    <row r="2189" spans="1:6" x14ac:dyDescent="0.25">
      <c r="A2189" t="s">
        <v>2192</v>
      </c>
      <c r="B2189">
        <v>33131.5</v>
      </c>
      <c r="C2189">
        <v>32756</v>
      </c>
      <c r="D2189">
        <v>32475</v>
      </c>
      <c r="F2189" t="str">
        <f t="shared" si="34"/>
        <v/>
      </c>
    </row>
    <row r="2190" spans="1:6" x14ac:dyDescent="0.25">
      <c r="A2190" t="s">
        <v>2193</v>
      </c>
      <c r="B2190">
        <v>33135.9</v>
      </c>
      <c r="C2190">
        <v>32854</v>
      </c>
      <c r="D2190">
        <v>32538</v>
      </c>
      <c r="F2190" t="str">
        <f t="shared" si="34"/>
        <v/>
      </c>
    </row>
    <row r="2191" spans="1:6" x14ac:dyDescent="0.25">
      <c r="A2191" t="s">
        <v>2194</v>
      </c>
      <c r="B2191">
        <v>33236.9</v>
      </c>
      <c r="C2191">
        <v>32980</v>
      </c>
      <c r="D2191">
        <v>32605</v>
      </c>
      <c r="F2191" t="str">
        <f t="shared" si="34"/>
        <v/>
      </c>
    </row>
    <row r="2192" spans="1:6" x14ac:dyDescent="0.25">
      <c r="A2192" t="s">
        <v>2195</v>
      </c>
      <c r="B2192">
        <v>33299.9</v>
      </c>
      <c r="C2192">
        <v>33101</v>
      </c>
      <c r="D2192">
        <v>32673</v>
      </c>
      <c r="F2192" t="str">
        <f t="shared" si="34"/>
        <v/>
      </c>
    </row>
    <row r="2193" spans="1:6" x14ac:dyDescent="0.25">
      <c r="A2193" t="s">
        <v>2196</v>
      </c>
      <c r="B2193">
        <v>33422.6</v>
      </c>
      <c r="C2193">
        <v>33244</v>
      </c>
      <c r="D2193">
        <v>32746</v>
      </c>
      <c r="F2193" t="str">
        <f t="shared" si="34"/>
        <v/>
      </c>
    </row>
    <row r="2194" spans="1:6" x14ac:dyDescent="0.25">
      <c r="A2194" t="s">
        <v>2197</v>
      </c>
      <c r="B2194">
        <v>33634.1</v>
      </c>
      <c r="C2194">
        <v>33345</v>
      </c>
      <c r="D2194">
        <v>32833</v>
      </c>
      <c r="F2194" t="str">
        <f t="shared" si="34"/>
        <v/>
      </c>
    </row>
    <row r="2195" spans="1:6" x14ac:dyDescent="0.25">
      <c r="A2195" t="s">
        <v>2198</v>
      </c>
      <c r="B2195">
        <v>33423.800000000003</v>
      </c>
      <c r="C2195">
        <v>33402</v>
      </c>
      <c r="D2195">
        <v>32896</v>
      </c>
      <c r="F2195" t="str">
        <f t="shared" si="34"/>
        <v/>
      </c>
    </row>
    <row r="2196" spans="1:6" x14ac:dyDescent="0.25">
      <c r="A2196" t="s">
        <v>2199</v>
      </c>
      <c r="B2196">
        <v>33474.1</v>
      </c>
      <c r="C2196">
        <v>33450</v>
      </c>
      <c r="D2196">
        <v>32964</v>
      </c>
      <c r="F2196" t="str">
        <f t="shared" si="34"/>
        <v/>
      </c>
    </row>
    <row r="2197" spans="1:6" x14ac:dyDescent="0.25">
      <c r="A2197" t="s">
        <v>2200</v>
      </c>
      <c r="B2197">
        <v>33627.4</v>
      </c>
      <c r="C2197">
        <v>33516</v>
      </c>
      <c r="D2197">
        <v>33041</v>
      </c>
      <c r="F2197" t="str">
        <f t="shared" si="34"/>
        <v/>
      </c>
    </row>
    <row r="2198" spans="1:6" x14ac:dyDescent="0.25">
      <c r="A2198" t="s">
        <v>2201</v>
      </c>
      <c r="B2198">
        <v>33554.5</v>
      </c>
      <c r="C2198">
        <v>33542</v>
      </c>
      <c r="D2198">
        <v>33108</v>
      </c>
      <c r="F2198" t="str">
        <f t="shared" si="34"/>
        <v/>
      </c>
    </row>
    <row r="2199" spans="1:6" x14ac:dyDescent="0.25">
      <c r="A2199" t="s">
        <v>2202</v>
      </c>
      <c r="B2199">
        <v>33521.599999999999</v>
      </c>
      <c r="C2199">
        <v>33519</v>
      </c>
      <c r="D2199">
        <v>33169</v>
      </c>
      <c r="F2199" t="str">
        <f t="shared" si="34"/>
        <v/>
      </c>
    </row>
    <row r="2200" spans="1:6" x14ac:dyDescent="0.25">
      <c r="A2200" t="s">
        <v>2203</v>
      </c>
      <c r="B2200">
        <v>33473.199999999997</v>
      </c>
      <c r="C2200">
        <v>33529</v>
      </c>
      <c r="D2200">
        <v>33223</v>
      </c>
      <c r="F2200" t="str">
        <f t="shared" si="34"/>
        <v/>
      </c>
    </row>
    <row r="2201" spans="1:6" x14ac:dyDescent="0.25">
      <c r="A2201" t="s">
        <v>2204</v>
      </c>
      <c r="B2201">
        <v>33496.1</v>
      </c>
      <c r="C2201">
        <v>33534</v>
      </c>
      <c r="D2201">
        <v>33276</v>
      </c>
      <c r="F2201" t="str">
        <f t="shared" si="34"/>
        <v/>
      </c>
    </row>
    <row r="2202" spans="1:6" x14ac:dyDescent="0.25">
      <c r="A2202" t="s">
        <v>2205</v>
      </c>
      <c r="B2202">
        <v>33602.9</v>
      </c>
      <c r="C2202">
        <v>33529</v>
      </c>
      <c r="D2202">
        <v>33339</v>
      </c>
      <c r="F2202" t="str">
        <f t="shared" si="34"/>
        <v/>
      </c>
    </row>
    <row r="2203" spans="1:6" x14ac:dyDescent="0.25">
      <c r="A2203" t="s">
        <v>2206</v>
      </c>
      <c r="B2203">
        <v>33693.9</v>
      </c>
      <c r="C2203">
        <v>33557</v>
      </c>
      <c r="D2203">
        <v>33401</v>
      </c>
      <c r="F2203" t="str">
        <f t="shared" si="34"/>
        <v/>
      </c>
    </row>
    <row r="2204" spans="1:6" x14ac:dyDescent="0.25">
      <c r="A2204" t="s">
        <v>2207</v>
      </c>
      <c r="B2204">
        <v>33675.9</v>
      </c>
      <c r="C2204">
        <v>33587</v>
      </c>
      <c r="D2204">
        <v>33462</v>
      </c>
      <c r="F2204" t="str">
        <f t="shared" si="34"/>
        <v/>
      </c>
    </row>
    <row r="2205" spans="1:6" x14ac:dyDescent="0.25">
      <c r="A2205" t="s">
        <v>2208</v>
      </c>
      <c r="B2205">
        <v>33653.300000000003</v>
      </c>
      <c r="C2205">
        <v>33623</v>
      </c>
      <c r="D2205">
        <v>33494</v>
      </c>
      <c r="F2205" t="str">
        <f t="shared" si="34"/>
        <v/>
      </c>
    </row>
    <row r="2206" spans="1:6" x14ac:dyDescent="0.25">
      <c r="A2206" t="s">
        <v>2209</v>
      </c>
      <c r="B2206">
        <v>33669.199999999997</v>
      </c>
      <c r="C2206">
        <v>33658</v>
      </c>
      <c r="D2206">
        <v>33528</v>
      </c>
      <c r="F2206" t="str">
        <f t="shared" si="34"/>
        <v/>
      </c>
    </row>
    <row r="2207" spans="1:6" x14ac:dyDescent="0.25">
      <c r="A2207" t="s">
        <v>2210</v>
      </c>
      <c r="B2207">
        <v>33573</v>
      </c>
      <c r="C2207">
        <v>33652</v>
      </c>
      <c r="D2207">
        <v>33549</v>
      </c>
      <c r="F2207" t="str">
        <f t="shared" si="34"/>
        <v/>
      </c>
    </row>
    <row r="2208" spans="1:6" x14ac:dyDescent="0.25">
      <c r="A2208" t="s">
        <v>2211</v>
      </c>
      <c r="B2208">
        <v>33565.9</v>
      </c>
      <c r="C2208">
        <v>33627</v>
      </c>
      <c r="D2208">
        <v>33565</v>
      </c>
      <c r="F2208" t="str">
        <f t="shared" si="34"/>
        <v/>
      </c>
    </row>
    <row r="2209" spans="1:6" x14ac:dyDescent="0.25">
      <c r="A2209" t="s">
        <v>2212</v>
      </c>
      <c r="B2209">
        <v>33547.699999999997</v>
      </c>
      <c r="C2209">
        <v>33601</v>
      </c>
      <c r="D2209">
        <v>33573</v>
      </c>
      <c r="F2209" t="str">
        <f t="shared" si="34"/>
        <v/>
      </c>
    </row>
    <row r="2210" spans="1:6" x14ac:dyDescent="0.25">
      <c r="A2210" t="s">
        <v>2213</v>
      </c>
      <c r="B2210">
        <v>33670</v>
      </c>
      <c r="C2210">
        <v>33604</v>
      </c>
      <c r="D2210">
        <v>33575</v>
      </c>
      <c r="F2210" t="str">
        <f t="shared" si="34"/>
        <v/>
      </c>
    </row>
    <row r="2211" spans="1:6" x14ac:dyDescent="0.25">
      <c r="A2211" t="s">
        <v>2214</v>
      </c>
      <c r="B2211">
        <v>33681.300000000003</v>
      </c>
      <c r="C2211">
        <v>33607</v>
      </c>
      <c r="D2211">
        <v>33592</v>
      </c>
      <c r="F2211" t="str">
        <f t="shared" si="34"/>
        <v/>
      </c>
    </row>
    <row r="2212" spans="1:6" x14ac:dyDescent="0.25">
      <c r="A2212" t="s">
        <v>2215</v>
      </c>
      <c r="B2212">
        <v>33675</v>
      </c>
      <c r="C2212">
        <v>33627</v>
      </c>
      <c r="D2212">
        <v>33604</v>
      </c>
      <c r="F2212" t="str">
        <f t="shared" si="34"/>
        <v/>
      </c>
    </row>
    <row r="2213" spans="1:6" x14ac:dyDescent="0.25">
      <c r="A2213" t="s">
        <v>2216</v>
      </c>
      <c r="B2213">
        <v>33758.6</v>
      </c>
      <c r="C2213">
        <v>33665</v>
      </c>
      <c r="D2213">
        <v>33612</v>
      </c>
      <c r="F2213" t="str">
        <f t="shared" si="34"/>
        <v/>
      </c>
    </row>
    <row r="2214" spans="1:6" x14ac:dyDescent="0.25">
      <c r="A2214" t="s">
        <v>2217</v>
      </c>
      <c r="B2214">
        <v>33687.599999999999</v>
      </c>
      <c r="C2214">
        <v>33693</v>
      </c>
      <c r="D2214">
        <v>33621</v>
      </c>
      <c r="F2214" t="str">
        <f t="shared" si="34"/>
        <v/>
      </c>
    </row>
    <row r="2215" spans="1:6" x14ac:dyDescent="0.25">
      <c r="A2215" t="s">
        <v>2218</v>
      </c>
      <c r="B2215">
        <v>33625</v>
      </c>
      <c r="C2215">
        <v>33684</v>
      </c>
      <c r="D2215">
        <v>33627</v>
      </c>
      <c r="F2215" t="str">
        <f t="shared" si="34"/>
        <v/>
      </c>
    </row>
    <row r="2216" spans="1:6" x14ac:dyDescent="0.25">
      <c r="A2216" t="s">
        <v>2219</v>
      </c>
      <c r="B2216">
        <v>33659</v>
      </c>
      <c r="C2216">
        <v>33680</v>
      </c>
      <c r="D2216">
        <v>33639</v>
      </c>
      <c r="F2216" t="str">
        <f t="shared" si="34"/>
        <v/>
      </c>
    </row>
    <row r="2217" spans="1:6" x14ac:dyDescent="0.25">
      <c r="A2217" t="s">
        <v>2220</v>
      </c>
      <c r="B2217">
        <v>33684.400000000001</v>
      </c>
      <c r="C2217">
        <v>33682</v>
      </c>
      <c r="D2217">
        <v>33650</v>
      </c>
      <c r="F2217" t="str">
        <f t="shared" si="34"/>
        <v/>
      </c>
    </row>
    <row r="2218" spans="1:6" x14ac:dyDescent="0.25">
      <c r="A2218" t="s">
        <v>2221</v>
      </c>
      <c r="B2218">
        <v>33746.699999999997</v>
      </c>
      <c r="C2218">
        <v>33680</v>
      </c>
      <c r="D2218">
        <v>33659</v>
      </c>
      <c r="F2218" t="str">
        <f t="shared" si="34"/>
        <v/>
      </c>
    </row>
    <row r="2219" spans="1:6" x14ac:dyDescent="0.25">
      <c r="A2219" t="s">
        <v>2222</v>
      </c>
      <c r="B2219">
        <v>33764.1</v>
      </c>
      <c r="C2219">
        <v>33695</v>
      </c>
      <c r="D2219">
        <v>33664</v>
      </c>
      <c r="F2219" t="str">
        <f t="shared" si="34"/>
        <v/>
      </c>
    </row>
    <row r="2220" spans="1:6" x14ac:dyDescent="0.25">
      <c r="A2220" t="s">
        <v>2223</v>
      </c>
      <c r="B2220">
        <v>33888</v>
      </c>
      <c r="C2220">
        <v>33748</v>
      </c>
      <c r="D2220">
        <v>33677</v>
      </c>
      <c r="F2220" t="str">
        <f t="shared" si="34"/>
        <v/>
      </c>
    </row>
    <row r="2221" spans="1:6" x14ac:dyDescent="0.25">
      <c r="A2221" t="s">
        <v>2224</v>
      </c>
      <c r="B2221">
        <v>33850</v>
      </c>
      <c r="C2221">
        <v>33786</v>
      </c>
      <c r="D2221">
        <v>33689</v>
      </c>
      <c r="F2221" t="str">
        <f t="shared" si="34"/>
        <v/>
      </c>
    </row>
    <row r="2222" spans="1:6" x14ac:dyDescent="0.25">
      <c r="A2222" t="s">
        <v>2225</v>
      </c>
      <c r="B2222">
        <v>33884.6</v>
      </c>
      <c r="C2222">
        <v>33826</v>
      </c>
      <c r="D2222">
        <v>33703</v>
      </c>
      <c r="F2222" t="str">
        <f t="shared" si="34"/>
        <v/>
      </c>
    </row>
    <row r="2223" spans="1:6" x14ac:dyDescent="0.25">
      <c r="A2223" t="s">
        <v>2226</v>
      </c>
      <c r="B2223">
        <v>33871.300000000003</v>
      </c>
      <c r="C2223">
        <v>33851</v>
      </c>
      <c r="D2223">
        <v>33721</v>
      </c>
      <c r="F2223" t="str">
        <f t="shared" si="34"/>
        <v/>
      </c>
    </row>
    <row r="2224" spans="1:6" x14ac:dyDescent="0.25">
      <c r="A2224" t="s">
        <v>2227</v>
      </c>
      <c r="B2224">
        <v>33816.5</v>
      </c>
      <c r="C2224">
        <v>33861</v>
      </c>
      <c r="D2224">
        <v>33737</v>
      </c>
      <c r="F2224" t="str">
        <f t="shared" si="34"/>
        <v/>
      </c>
    </row>
    <row r="2225" spans="1:6" x14ac:dyDescent="0.25">
      <c r="A2225" t="s">
        <v>2228</v>
      </c>
      <c r="B2225">
        <v>33762.199999999997</v>
      </c>
      <c r="C2225">
        <v>33836</v>
      </c>
      <c r="D2225">
        <v>33751</v>
      </c>
      <c r="F2225" t="str">
        <f t="shared" si="34"/>
        <v/>
      </c>
    </row>
    <row r="2226" spans="1:6" x14ac:dyDescent="0.25">
      <c r="A2226" t="s">
        <v>2229</v>
      </c>
      <c r="B2226">
        <v>33806.5</v>
      </c>
      <c r="C2226">
        <v>33827</v>
      </c>
      <c r="D2226">
        <v>33759</v>
      </c>
      <c r="F2226" t="str">
        <f t="shared" si="34"/>
        <v/>
      </c>
    </row>
    <row r="2227" spans="1:6" x14ac:dyDescent="0.25">
      <c r="A2227" t="s">
        <v>2230</v>
      </c>
      <c r="B2227">
        <v>33620</v>
      </c>
      <c r="C2227">
        <v>33775</v>
      </c>
      <c r="D2227">
        <v>33755</v>
      </c>
      <c r="F2227" t="str">
        <f t="shared" si="34"/>
        <v/>
      </c>
    </row>
    <row r="2228" spans="1:6" x14ac:dyDescent="0.25">
      <c r="A2228" t="s">
        <v>2231</v>
      </c>
      <c r="B2228">
        <v>33706</v>
      </c>
      <c r="C2228">
        <v>33742</v>
      </c>
      <c r="D2228">
        <v>33757</v>
      </c>
      <c r="E2228" t="s">
        <v>2231</v>
      </c>
      <c r="F2228">
        <f t="shared" si="34"/>
        <v>33742</v>
      </c>
    </row>
    <row r="2229" spans="1:6" x14ac:dyDescent="0.25">
      <c r="A2229" t="s">
        <v>2232</v>
      </c>
      <c r="B2229">
        <v>33598.6</v>
      </c>
      <c r="C2229">
        <v>33698</v>
      </c>
      <c r="D2229">
        <v>33747</v>
      </c>
      <c r="F2229" t="str">
        <f t="shared" si="34"/>
        <v/>
      </c>
    </row>
    <row r="2230" spans="1:6" x14ac:dyDescent="0.25">
      <c r="A2230" t="s">
        <v>2233</v>
      </c>
      <c r="B2230">
        <v>33612</v>
      </c>
      <c r="C2230">
        <v>33668</v>
      </c>
      <c r="D2230">
        <v>33743</v>
      </c>
      <c r="F2230" t="str">
        <f t="shared" si="34"/>
        <v/>
      </c>
    </row>
    <row r="2231" spans="1:6" x14ac:dyDescent="0.25">
      <c r="A2231" t="s">
        <v>2234</v>
      </c>
      <c r="B2231">
        <v>33650</v>
      </c>
      <c r="C2231">
        <v>33637</v>
      </c>
      <c r="D2231">
        <v>33744</v>
      </c>
      <c r="F2231" t="str">
        <f t="shared" si="34"/>
        <v/>
      </c>
    </row>
    <row r="2232" spans="1:6" x14ac:dyDescent="0.25">
      <c r="A2232" t="s">
        <v>2235</v>
      </c>
      <c r="B2232">
        <v>33662.5</v>
      </c>
      <c r="C2232">
        <v>33645</v>
      </c>
      <c r="D2232">
        <v>33744</v>
      </c>
      <c r="F2232" t="str">
        <f t="shared" si="34"/>
        <v/>
      </c>
    </row>
    <row r="2233" spans="1:6" x14ac:dyDescent="0.25">
      <c r="A2233" t="s">
        <v>2236</v>
      </c>
      <c r="B2233">
        <v>33800.800000000003</v>
      </c>
      <c r="C2233">
        <v>33664</v>
      </c>
      <c r="D2233">
        <v>33752</v>
      </c>
      <c r="F2233" t="str">
        <f t="shared" si="34"/>
        <v/>
      </c>
    </row>
    <row r="2234" spans="1:6" x14ac:dyDescent="0.25">
      <c r="A2234" t="s">
        <v>2237</v>
      </c>
      <c r="B2234">
        <v>33833.599999999999</v>
      </c>
      <c r="C2234">
        <v>33711</v>
      </c>
      <c r="D2234">
        <v>33757</v>
      </c>
      <c r="F2234" t="str">
        <f t="shared" si="34"/>
        <v/>
      </c>
    </row>
    <row r="2235" spans="1:6" x14ac:dyDescent="0.25">
      <c r="A2235" t="s">
        <v>2238</v>
      </c>
      <c r="B2235">
        <v>33760.800000000003</v>
      </c>
      <c r="C2235">
        <v>33741</v>
      </c>
      <c r="D2235">
        <v>33757</v>
      </c>
      <c r="F2235" t="str">
        <f t="shared" si="34"/>
        <v/>
      </c>
    </row>
    <row r="2236" spans="1:6" x14ac:dyDescent="0.25">
      <c r="A2236" t="s">
        <v>2239</v>
      </c>
      <c r="B2236">
        <v>33841.5</v>
      </c>
      <c r="C2236">
        <v>33779</v>
      </c>
      <c r="D2236">
        <v>33754</v>
      </c>
      <c r="E2236" t="s">
        <v>2239</v>
      </c>
      <c r="F2236">
        <f t="shared" si="34"/>
        <v>33779</v>
      </c>
    </row>
    <row r="2237" spans="1:6" x14ac:dyDescent="0.25">
      <c r="A2237" t="s">
        <v>2240</v>
      </c>
      <c r="B2237">
        <v>33922</v>
      </c>
      <c r="C2237">
        <v>33831</v>
      </c>
      <c r="D2237">
        <v>33758</v>
      </c>
      <c r="F2237" t="str">
        <f t="shared" si="34"/>
        <v/>
      </c>
    </row>
    <row r="2238" spans="1:6" x14ac:dyDescent="0.25">
      <c r="A2238" t="s">
        <v>2241</v>
      </c>
      <c r="B2238">
        <v>33878.199999999997</v>
      </c>
      <c r="C2238">
        <v>33846</v>
      </c>
      <c r="D2238">
        <v>33758</v>
      </c>
      <c r="F2238" t="str">
        <f t="shared" si="34"/>
        <v/>
      </c>
    </row>
    <row r="2239" spans="1:6" x14ac:dyDescent="0.25">
      <c r="A2239" t="s">
        <v>2242</v>
      </c>
      <c r="B2239">
        <v>33938</v>
      </c>
      <c r="C2239">
        <v>33867</v>
      </c>
      <c r="D2239">
        <v>33762</v>
      </c>
      <c r="F2239" t="str">
        <f t="shared" si="34"/>
        <v/>
      </c>
    </row>
    <row r="2240" spans="1:6" x14ac:dyDescent="0.25">
      <c r="A2240" t="s">
        <v>2243</v>
      </c>
      <c r="B2240">
        <v>33714.300000000003</v>
      </c>
      <c r="C2240">
        <v>33858</v>
      </c>
      <c r="D2240">
        <v>33756</v>
      </c>
      <c r="F2240" t="str">
        <f t="shared" si="34"/>
        <v/>
      </c>
    </row>
    <row r="2241" spans="1:6" x14ac:dyDescent="0.25">
      <c r="A2241" t="s">
        <v>2244</v>
      </c>
      <c r="B2241">
        <v>33769.9</v>
      </c>
      <c r="C2241">
        <v>33844</v>
      </c>
      <c r="D2241">
        <v>33756</v>
      </c>
      <c r="F2241" t="str">
        <f t="shared" si="34"/>
        <v/>
      </c>
    </row>
    <row r="2242" spans="1:6" x14ac:dyDescent="0.25">
      <c r="A2242" t="s">
        <v>2245</v>
      </c>
      <c r="B2242">
        <v>33867</v>
      </c>
      <c r="C2242">
        <v>33833</v>
      </c>
      <c r="D2242">
        <v>33760</v>
      </c>
      <c r="F2242" t="str">
        <f t="shared" si="34"/>
        <v/>
      </c>
    </row>
    <row r="2243" spans="1:6" x14ac:dyDescent="0.25">
      <c r="A2243" t="s">
        <v>2246</v>
      </c>
      <c r="B2243">
        <v>33780</v>
      </c>
      <c r="C2243">
        <v>33813</v>
      </c>
      <c r="D2243">
        <v>33770</v>
      </c>
      <c r="F2243" t="str">
        <f t="shared" ref="F2243:F2306" si="35">IF($E2243&lt;&gt;"",$C2243,"")</f>
        <v/>
      </c>
    </row>
    <row r="2244" spans="1:6" x14ac:dyDescent="0.25">
      <c r="A2244" t="s">
        <v>2247</v>
      </c>
      <c r="B2244">
        <v>33792.199999999997</v>
      </c>
      <c r="C2244">
        <v>33784</v>
      </c>
      <c r="D2244">
        <v>33775</v>
      </c>
      <c r="F2244" t="str">
        <f t="shared" si="35"/>
        <v/>
      </c>
    </row>
    <row r="2245" spans="1:6" x14ac:dyDescent="0.25">
      <c r="A2245" t="s">
        <v>2248</v>
      </c>
      <c r="B2245">
        <v>33782.699999999997</v>
      </c>
      <c r="C2245">
        <v>33797</v>
      </c>
      <c r="D2245">
        <v>33787</v>
      </c>
      <c r="F2245" t="str">
        <f t="shared" si="35"/>
        <v/>
      </c>
    </row>
    <row r="2246" spans="1:6" x14ac:dyDescent="0.25">
      <c r="A2246" t="s">
        <v>2249</v>
      </c>
      <c r="B2246">
        <v>33816.6</v>
      </c>
      <c r="C2246">
        <v>33807</v>
      </c>
      <c r="D2246">
        <v>33800</v>
      </c>
      <c r="F2246" t="str">
        <f t="shared" si="35"/>
        <v/>
      </c>
    </row>
    <row r="2247" spans="1:6" x14ac:dyDescent="0.25">
      <c r="A2247" t="s">
        <v>2250</v>
      </c>
      <c r="B2247">
        <v>33862.9</v>
      </c>
      <c r="C2247">
        <v>33806</v>
      </c>
      <c r="D2247">
        <v>33813</v>
      </c>
      <c r="E2247" t="s">
        <v>2250</v>
      </c>
      <c r="F2247">
        <f t="shared" si="35"/>
        <v>33806</v>
      </c>
    </row>
    <row r="2248" spans="1:6" x14ac:dyDescent="0.25">
      <c r="A2248" t="s">
        <v>2251</v>
      </c>
      <c r="B2248">
        <v>33871.9</v>
      </c>
      <c r="C2248">
        <v>33824</v>
      </c>
      <c r="D2248">
        <v>33826</v>
      </c>
      <c r="F2248" t="str">
        <f t="shared" si="35"/>
        <v/>
      </c>
    </row>
    <row r="2249" spans="1:6" x14ac:dyDescent="0.25">
      <c r="A2249" t="s">
        <v>2252</v>
      </c>
      <c r="B2249">
        <v>33829.1</v>
      </c>
      <c r="C2249">
        <v>33832</v>
      </c>
      <c r="D2249">
        <v>33828</v>
      </c>
      <c r="E2249" t="s">
        <v>2252</v>
      </c>
      <c r="F2249">
        <f t="shared" si="35"/>
        <v>33832</v>
      </c>
    </row>
    <row r="2250" spans="1:6" x14ac:dyDescent="0.25">
      <c r="A2250" t="s">
        <v>2253</v>
      </c>
      <c r="B2250">
        <v>33783.1</v>
      </c>
      <c r="C2250">
        <v>33832</v>
      </c>
      <c r="D2250">
        <v>33825</v>
      </c>
      <c r="F2250" t="str">
        <f t="shared" si="35"/>
        <v/>
      </c>
    </row>
    <row r="2251" spans="1:6" x14ac:dyDescent="0.25">
      <c r="A2251" t="s">
        <v>2254</v>
      </c>
      <c r="B2251">
        <v>33743.800000000003</v>
      </c>
      <c r="C2251">
        <v>33817</v>
      </c>
      <c r="D2251">
        <v>33824</v>
      </c>
      <c r="E2251" t="s">
        <v>2254</v>
      </c>
      <c r="F2251">
        <f t="shared" si="35"/>
        <v>33817</v>
      </c>
    </row>
    <row r="2252" spans="1:6" x14ac:dyDescent="0.25">
      <c r="A2252" t="s">
        <v>2255</v>
      </c>
      <c r="B2252">
        <v>33809.699999999997</v>
      </c>
      <c r="C2252">
        <v>33807</v>
      </c>
      <c r="D2252">
        <v>33822</v>
      </c>
      <c r="F2252" t="str">
        <f t="shared" si="35"/>
        <v/>
      </c>
    </row>
    <row r="2253" spans="1:6" x14ac:dyDescent="0.25">
      <c r="A2253" t="s">
        <v>2256</v>
      </c>
      <c r="B2253">
        <v>33850.1</v>
      </c>
      <c r="C2253">
        <v>33802</v>
      </c>
      <c r="D2253">
        <v>33817</v>
      </c>
      <c r="F2253" t="str">
        <f t="shared" si="35"/>
        <v/>
      </c>
    </row>
    <row r="2254" spans="1:6" x14ac:dyDescent="0.25">
      <c r="A2254" t="s">
        <v>2257</v>
      </c>
      <c r="B2254">
        <v>33851.4</v>
      </c>
      <c r="C2254">
        <v>33807</v>
      </c>
      <c r="D2254">
        <v>33815</v>
      </c>
      <c r="F2254" t="str">
        <f t="shared" si="35"/>
        <v/>
      </c>
    </row>
    <row r="2255" spans="1:6" x14ac:dyDescent="0.25">
      <c r="A2255" t="s">
        <v>2258</v>
      </c>
      <c r="B2255">
        <v>33908.699999999997</v>
      </c>
      <c r="C2255">
        <v>33832</v>
      </c>
      <c r="D2255">
        <v>33814</v>
      </c>
      <c r="E2255" t="s">
        <v>2258</v>
      </c>
      <c r="F2255">
        <f t="shared" si="35"/>
        <v>33832</v>
      </c>
    </row>
    <row r="2256" spans="1:6" x14ac:dyDescent="0.25">
      <c r="A2256" t="s">
        <v>2259</v>
      </c>
      <c r="B2256">
        <v>33929</v>
      </c>
      <c r="C2256">
        <v>33869</v>
      </c>
      <c r="D2256">
        <v>33827</v>
      </c>
      <c r="F2256" t="str">
        <f t="shared" si="35"/>
        <v/>
      </c>
    </row>
    <row r="2257" spans="1:6" x14ac:dyDescent="0.25">
      <c r="A2257" t="s">
        <v>2260</v>
      </c>
      <c r="B2257">
        <v>33843.300000000003</v>
      </c>
      <c r="C2257">
        <v>33876</v>
      </c>
      <c r="D2257">
        <v>33832</v>
      </c>
      <c r="F2257" t="str">
        <f t="shared" si="35"/>
        <v/>
      </c>
    </row>
    <row r="2258" spans="1:6" x14ac:dyDescent="0.25">
      <c r="A2258" t="s">
        <v>2261</v>
      </c>
      <c r="B2258">
        <v>33847.5</v>
      </c>
      <c r="C2258">
        <v>33875</v>
      </c>
      <c r="D2258">
        <v>33830</v>
      </c>
      <c r="F2258" t="str">
        <f t="shared" si="35"/>
        <v/>
      </c>
    </row>
    <row r="2259" spans="1:6" x14ac:dyDescent="0.25">
      <c r="A2259" t="s">
        <v>2262</v>
      </c>
      <c r="B2259">
        <v>33886.400000000001</v>
      </c>
      <c r="C2259">
        <v>33882</v>
      </c>
      <c r="D2259">
        <v>33837</v>
      </c>
      <c r="F2259" t="str">
        <f t="shared" si="35"/>
        <v/>
      </c>
    </row>
    <row r="2260" spans="1:6" x14ac:dyDescent="0.25">
      <c r="A2260" t="s">
        <v>2263</v>
      </c>
      <c r="B2260">
        <v>34207.199999999997</v>
      </c>
      <c r="C2260">
        <v>33942</v>
      </c>
      <c r="D2260">
        <v>33863</v>
      </c>
      <c r="F2260" t="str">
        <f t="shared" si="35"/>
        <v/>
      </c>
    </row>
    <row r="2261" spans="1:6" x14ac:dyDescent="0.25">
      <c r="A2261" t="s">
        <v>2264</v>
      </c>
      <c r="B2261">
        <v>34251.599999999999</v>
      </c>
      <c r="C2261">
        <v>34006</v>
      </c>
      <c r="D2261">
        <v>33892</v>
      </c>
      <c r="F2261" t="str">
        <f t="shared" si="35"/>
        <v/>
      </c>
    </row>
    <row r="2262" spans="1:6" x14ac:dyDescent="0.25">
      <c r="A2262" t="s">
        <v>2265</v>
      </c>
      <c r="B2262">
        <v>34423.5</v>
      </c>
      <c r="C2262">
        <v>34122</v>
      </c>
      <c r="D2262">
        <v>33930</v>
      </c>
      <c r="F2262" t="str">
        <f t="shared" si="35"/>
        <v/>
      </c>
    </row>
    <row r="2263" spans="1:6" x14ac:dyDescent="0.25">
      <c r="A2263" t="s">
        <v>2266</v>
      </c>
      <c r="B2263">
        <v>34410.6</v>
      </c>
      <c r="C2263">
        <v>34235</v>
      </c>
      <c r="D2263">
        <v>33964</v>
      </c>
      <c r="F2263" t="str">
        <f t="shared" si="35"/>
        <v/>
      </c>
    </row>
    <row r="2264" spans="1:6" x14ac:dyDescent="0.25">
      <c r="A2264" t="s">
        <v>2267</v>
      </c>
      <c r="B2264">
        <v>34289.599999999999</v>
      </c>
      <c r="C2264">
        <v>34316</v>
      </c>
      <c r="D2264">
        <v>33991</v>
      </c>
      <c r="F2264" t="str">
        <f t="shared" si="35"/>
        <v/>
      </c>
    </row>
    <row r="2265" spans="1:6" x14ac:dyDescent="0.25">
      <c r="A2265" t="s">
        <v>2268</v>
      </c>
      <c r="B2265">
        <v>34202.699999999997</v>
      </c>
      <c r="C2265">
        <v>34315</v>
      </c>
      <c r="D2265">
        <v>34014</v>
      </c>
      <c r="F2265" t="str">
        <f t="shared" si="35"/>
        <v/>
      </c>
    </row>
    <row r="2266" spans="1:6" x14ac:dyDescent="0.25">
      <c r="A2266" t="s">
        <v>2269</v>
      </c>
      <c r="B2266">
        <v>34300</v>
      </c>
      <c r="C2266">
        <v>34324</v>
      </c>
      <c r="D2266">
        <v>34046</v>
      </c>
      <c r="F2266" t="str">
        <f t="shared" si="35"/>
        <v/>
      </c>
    </row>
    <row r="2267" spans="1:6" x14ac:dyDescent="0.25">
      <c r="A2267" t="s">
        <v>2270</v>
      </c>
      <c r="B2267">
        <v>34378.6</v>
      </c>
      <c r="C2267">
        <v>34315</v>
      </c>
      <c r="D2267">
        <v>34086</v>
      </c>
      <c r="F2267" t="str">
        <f t="shared" si="35"/>
        <v/>
      </c>
    </row>
    <row r="2268" spans="1:6" x14ac:dyDescent="0.25">
      <c r="A2268" t="s">
        <v>2271</v>
      </c>
      <c r="B2268">
        <v>34322.800000000003</v>
      </c>
      <c r="C2268">
        <v>34298</v>
      </c>
      <c r="D2268">
        <v>34118</v>
      </c>
      <c r="F2268" t="str">
        <f t="shared" si="35"/>
        <v/>
      </c>
    </row>
    <row r="2269" spans="1:6" x14ac:dyDescent="0.25">
      <c r="A2269" t="s">
        <v>2272</v>
      </c>
      <c r="B2269">
        <v>34327.5</v>
      </c>
      <c r="C2269">
        <v>34305</v>
      </c>
      <c r="D2269">
        <v>34148</v>
      </c>
      <c r="F2269" t="str">
        <f t="shared" si="35"/>
        <v/>
      </c>
    </row>
    <row r="2270" spans="1:6" x14ac:dyDescent="0.25">
      <c r="A2270" t="s">
        <v>2273</v>
      </c>
      <c r="B2270">
        <v>34281.9</v>
      </c>
      <c r="C2270">
        <v>34321</v>
      </c>
      <c r="D2270">
        <v>34175</v>
      </c>
      <c r="F2270" t="str">
        <f t="shared" si="35"/>
        <v/>
      </c>
    </row>
    <row r="2271" spans="1:6" x14ac:dyDescent="0.25">
      <c r="A2271" t="s">
        <v>2274</v>
      </c>
      <c r="B2271">
        <v>34253.599999999999</v>
      </c>
      <c r="C2271">
        <v>34312</v>
      </c>
      <c r="D2271">
        <v>34196</v>
      </c>
      <c r="F2271" t="str">
        <f t="shared" si="35"/>
        <v/>
      </c>
    </row>
    <row r="2272" spans="1:6" x14ac:dyDescent="0.25">
      <c r="A2272" t="s">
        <v>2275</v>
      </c>
      <c r="B2272">
        <v>34110</v>
      </c>
      <c r="C2272">
        <v>34258</v>
      </c>
      <c r="D2272">
        <v>34208</v>
      </c>
      <c r="F2272" t="str">
        <f t="shared" si="35"/>
        <v/>
      </c>
    </row>
    <row r="2273" spans="1:6" x14ac:dyDescent="0.25">
      <c r="A2273" t="s">
        <v>2276</v>
      </c>
      <c r="B2273">
        <v>33997.699999999997</v>
      </c>
      <c r="C2273">
        <v>34193</v>
      </c>
      <c r="D2273">
        <v>34217</v>
      </c>
      <c r="E2273" t="s">
        <v>2276</v>
      </c>
      <c r="F2273">
        <f t="shared" si="35"/>
        <v>34193</v>
      </c>
    </row>
    <row r="2274" spans="1:6" x14ac:dyDescent="0.25">
      <c r="A2274" t="s">
        <v>2277</v>
      </c>
      <c r="B2274">
        <v>33846.199999999997</v>
      </c>
      <c r="C2274">
        <v>34097</v>
      </c>
      <c r="D2274">
        <v>34217</v>
      </c>
      <c r="F2274" t="str">
        <f t="shared" si="35"/>
        <v/>
      </c>
    </row>
    <row r="2275" spans="1:6" x14ac:dyDescent="0.25">
      <c r="A2275" t="s">
        <v>2278</v>
      </c>
      <c r="B2275">
        <v>33915</v>
      </c>
      <c r="C2275">
        <v>34024</v>
      </c>
      <c r="D2275">
        <v>34219</v>
      </c>
      <c r="F2275" t="str">
        <f t="shared" si="35"/>
        <v/>
      </c>
    </row>
    <row r="2276" spans="1:6" x14ac:dyDescent="0.25">
      <c r="A2276" t="s">
        <v>2279</v>
      </c>
      <c r="B2276">
        <v>33786.300000000003</v>
      </c>
      <c r="C2276">
        <v>33930</v>
      </c>
      <c r="D2276">
        <v>34193</v>
      </c>
      <c r="F2276" t="str">
        <f t="shared" si="35"/>
        <v/>
      </c>
    </row>
    <row r="2277" spans="1:6" x14ac:dyDescent="0.25">
      <c r="A2277" t="s">
        <v>2280</v>
      </c>
      <c r="B2277">
        <v>33849</v>
      </c>
      <c r="C2277">
        <v>33878</v>
      </c>
      <c r="D2277">
        <v>34167</v>
      </c>
      <c r="F2277" t="str">
        <f t="shared" si="35"/>
        <v/>
      </c>
    </row>
    <row r="2278" spans="1:6" x14ac:dyDescent="0.25">
      <c r="A2278" t="s">
        <v>2281</v>
      </c>
      <c r="B2278">
        <v>33919.800000000003</v>
      </c>
      <c r="C2278">
        <v>33862</v>
      </c>
      <c r="D2278">
        <v>34136</v>
      </c>
      <c r="F2278" t="str">
        <f t="shared" si="35"/>
        <v/>
      </c>
    </row>
    <row r="2279" spans="1:6" x14ac:dyDescent="0.25">
      <c r="A2279" t="s">
        <v>2282</v>
      </c>
      <c r="B2279">
        <v>33922.6</v>
      </c>
      <c r="C2279">
        <v>33878</v>
      </c>
      <c r="D2279">
        <v>34105</v>
      </c>
      <c r="F2279" t="str">
        <f t="shared" si="35"/>
        <v/>
      </c>
    </row>
    <row r="2280" spans="1:6" x14ac:dyDescent="0.25">
      <c r="A2280" t="s">
        <v>2283</v>
      </c>
      <c r="B2280">
        <v>33875.300000000003</v>
      </c>
      <c r="C2280">
        <v>33870</v>
      </c>
      <c r="D2280">
        <v>34080</v>
      </c>
      <c r="F2280" t="str">
        <f t="shared" si="35"/>
        <v/>
      </c>
    </row>
    <row r="2281" spans="1:6" x14ac:dyDescent="0.25">
      <c r="A2281" t="s">
        <v>2284</v>
      </c>
      <c r="B2281">
        <v>33957.4</v>
      </c>
      <c r="C2281">
        <v>33904</v>
      </c>
      <c r="D2281">
        <v>34064</v>
      </c>
      <c r="F2281" t="str">
        <f t="shared" si="35"/>
        <v/>
      </c>
    </row>
    <row r="2282" spans="1:6" x14ac:dyDescent="0.25">
      <c r="A2282" t="s">
        <v>2285</v>
      </c>
      <c r="B2282">
        <v>34096.699999999997</v>
      </c>
      <c r="C2282">
        <v>33953</v>
      </c>
      <c r="D2282">
        <v>34051</v>
      </c>
      <c r="F2282" t="str">
        <f t="shared" si="35"/>
        <v/>
      </c>
    </row>
    <row r="2283" spans="1:6" x14ac:dyDescent="0.25">
      <c r="A2283" t="s">
        <v>2286</v>
      </c>
      <c r="B2283">
        <v>33952.199999999997</v>
      </c>
      <c r="C2283">
        <v>33960</v>
      </c>
      <c r="D2283">
        <v>34025</v>
      </c>
      <c r="F2283" t="str">
        <f t="shared" si="35"/>
        <v/>
      </c>
    </row>
    <row r="2284" spans="1:6" x14ac:dyDescent="0.25">
      <c r="A2284" t="s">
        <v>2287</v>
      </c>
      <c r="B2284">
        <v>33903.599999999999</v>
      </c>
      <c r="C2284">
        <v>33956</v>
      </c>
      <c r="D2284">
        <v>33999</v>
      </c>
      <c r="F2284" t="str">
        <f t="shared" si="35"/>
        <v/>
      </c>
    </row>
    <row r="2285" spans="1:6" x14ac:dyDescent="0.25">
      <c r="A2285" t="s">
        <v>2288</v>
      </c>
      <c r="B2285">
        <v>33989.5</v>
      </c>
      <c r="C2285">
        <v>33979</v>
      </c>
      <c r="D2285">
        <v>33978</v>
      </c>
      <c r="E2285" t="s">
        <v>2288</v>
      </c>
      <c r="F2285">
        <f t="shared" si="35"/>
        <v>33979</v>
      </c>
    </row>
    <row r="2286" spans="1:6" x14ac:dyDescent="0.25">
      <c r="A2286" t="s">
        <v>2289</v>
      </c>
      <c r="B2286">
        <v>34021.9</v>
      </c>
      <c r="C2286">
        <v>33992</v>
      </c>
      <c r="D2286">
        <v>33961</v>
      </c>
      <c r="F2286" t="str">
        <f t="shared" si="35"/>
        <v/>
      </c>
    </row>
    <row r="2287" spans="1:6" x14ac:dyDescent="0.25">
      <c r="A2287" t="s">
        <v>2290</v>
      </c>
      <c r="B2287">
        <v>33939.800000000003</v>
      </c>
      <c r="C2287">
        <v>33960</v>
      </c>
      <c r="D2287">
        <v>33942</v>
      </c>
      <c r="F2287" t="str">
        <f t="shared" si="35"/>
        <v/>
      </c>
    </row>
    <row r="2288" spans="1:6" x14ac:dyDescent="0.25">
      <c r="A2288" t="s">
        <v>2291</v>
      </c>
      <c r="B2288">
        <v>34052.400000000001</v>
      </c>
      <c r="C2288">
        <v>33980</v>
      </c>
      <c r="D2288">
        <v>33938</v>
      </c>
      <c r="F2288" t="str">
        <f t="shared" si="35"/>
        <v/>
      </c>
    </row>
    <row r="2289" spans="1:6" x14ac:dyDescent="0.25">
      <c r="A2289" t="s">
        <v>2292</v>
      </c>
      <c r="B2289">
        <v>34135.9</v>
      </c>
      <c r="C2289">
        <v>34027</v>
      </c>
      <c r="D2289">
        <v>33947</v>
      </c>
      <c r="F2289" t="str">
        <f t="shared" si="35"/>
        <v/>
      </c>
    </row>
    <row r="2290" spans="1:6" x14ac:dyDescent="0.25">
      <c r="A2290" t="s">
        <v>2293</v>
      </c>
      <c r="B2290">
        <v>34258.1</v>
      </c>
      <c r="C2290">
        <v>34081</v>
      </c>
      <c r="D2290">
        <v>33972</v>
      </c>
      <c r="F2290" t="str">
        <f t="shared" si="35"/>
        <v/>
      </c>
    </row>
    <row r="2291" spans="1:6" x14ac:dyDescent="0.25">
      <c r="A2291" t="s">
        <v>2294</v>
      </c>
      <c r="B2291">
        <v>34387.199999999997</v>
      </c>
      <c r="C2291">
        <v>34154</v>
      </c>
      <c r="D2291">
        <v>34002</v>
      </c>
      <c r="F2291" t="str">
        <f t="shared" si="35"/>
        <v/>
      </c>
    </row>
    <row r="2292" spans="1:6" x14ac:dyDescent="0.25">
      <c r="A2292" t="s">
        <v>2295</v>
      </c>
      <c r="B2292">
        <v>34200</v>
      </c>
      <c r="C2292">
        <v>34206</v>
      </c>
      <c r="D2292">
        <v>34028</v>
      </c>
      <c r="F2292" t="str">
        <f t="shared" si="35"/>
        <v/>
      </c>
    </row>
    <row r="2293" spans="1:6" x14ac:dyDescent="0.25">
      <c r="A2293" t="s">
        <v>2296</v>
      </c>
      <c r="B2293">
        <v>34018.199999999997</v>
      </c>
      <c r="C2293">
        <v>34199</v>
      </c>
      <c r="D2293">
        <v>34038</v>
      </c>
      <c r="F2293" t="str">
        <f t="shared" si="35"/>
        <v/>
      </c>
    </row>
    <row r="2294" spans="1:6" x14ac:dyDescent="0.25">
      <c r="A2294" t="s">
        <v>2297</v>
      </c>
      <c r="B2294">
        <v>34014.1</v>
      </c>
      <c r="C2294">
        <v>34175</v>
      </c>
      <c r="D2294">
        <v>34044</v>
      </c>
      <c r="F2294" t="str">
        <f t="shared" si="35"/>
        <v/>
      </c>
    </row>
    <row r="2295" spans="1:6" x14ac:dyDescent="0.25">
      <c r="A2295" t="s">
        <v>2298</v>
      </c>
      <c r="B2295">
        <v>34113.300000000003</v>
      </c>
      <c r="C2295">
        <v>34146</v>
      </c>
      <c r="D2295">
        <v>34056</v>
      </c>
      <c r="F2295" t="str">
        <f t="shared" si="35"/>
        <v/>
      </c>
    </row>
    <row r="2296" spans="1:6" x14ac:dyDescent="0.25">
      <c r="A2296" t="s">
        <v>2299</v>
      </c>
      <c r="B2296">
        <v>33987.5</v>
      </c>
      <c r="C2296">
        <v>34066</v>
      </c>
      <c r="D2296">
        <v>34063</v>
      </c>
      <c r="F2296" t="str">
        <f t="shared" si="35"/>
        <v/>
      </c>
    </row>
    <row r="2297" spans="1:6" x14ac:dyDescent="0.25">
      <c r="A2297" t="s">
        <v>2300</v>
      </c>
      <c r="B2297">
        <v>34031.1</v>
      </c>
      <c r="C2297">
        <v>34032</v>
      </c>
      <c r="D2297">
        <v>34068</v>
      </c>
      <c r="E2297" t="s">
        <v>2300</v>
      </c>
      <c r="F2297">
        <f t="shared" si="35"/>
        <v>34032</v>
      </c>
    </row>
    <row r="2298" spans="1:6" x14ac:dyDescent="0.25">
      <c r="A2298" t="s">
        <v>2301</v>
      </c>
      <c r="B2298">
        <v>33924.9</v>
      </c>
      <c r="C2298">
        <v>34013</v>
      </c>
      <c r="D2298">
        <v>34057</v>
      </c>
      <c r="F2298" t="str">
        <f t="shared" si="35"/>
        <v/>
      </c>
    </row>
    <row r="2299" spans="1:6" x14ac:dyDescent="0.25">
      <c r="A2299" t="s">
        <v>2302</v>
      </c>
      <c r="B2299">
        <v>33999</v>
      </c>
      <c r="C2299">
        <v>34010</v>
      </c>
      <c r="D2299">
        <v>34060</v>
      </c>
      <c r="F2299" t="str">
        <f t="shared" si="35"/>
        <v/>
      </c>
    </row>
    <row r="2300" spans="1:6" x14ac:dyDescent="0.25">
      <c r="A2300" t="s">
        <v>2303</v>
      </c>
      <c r="B2300">
        <v>34104</v>
      </c>
      <c r="C2300">
        <v>34009</v>
      </c>
      <c r="D2300">
        <v>34073</v>
      </c>
      <c r="F2300" t="str">
        <f t="shared" si="35"/>
        <v/>
      </c>
    </row>
    <row r="2301" spans="1:6" x14ac:dyDescent="0.25">
      <c r="A2301" t="s">
        <v>2304</v>
      </c>
      <c r="B2301">
        <v>34091.4</v>
      </c>
      <c r="C2301">
        <v>34029</v>
      </c>
      <c r="D2301">
        <v>34079</v>
      </c>
      <c r="F2301" t="str">
        <f t="shared" si="35"/>
        <v/>
      </c>
    </row>
    <row r="2302" spans="1:6" x14ac:dyDescent="0.25">
      <c r="A2302" t="s">
        <v>2305</v>
      </c>
      <c r="B2302">
        <v>34177.9</v>
      </c>
      <c r="C2302">
        <v>34059</v>
      </c>
      <c r="D2302">
        <v>34089</v>
      </c>
      <c r="F2302" t="str">
        <f t="shared" si="35"/>
        <v/>
      </c>
    </row>
    <row r="2303" spans="1:6" x14ac:dyDescent="0.25">
      <c r="A2303" t="s">
        <v>2306</v>
      </c>
      <c r="B2303">
        <v>34292.400000000001</v>
      </c>
      <c r="C2303">
        <v>34132</v>
      </c>
      <c r="D2303">
        <v>34111</v>
      </c>
      <c r="E2303" t="s">
        <v>2306</v>
      </c>
      <c r="F2303">
        <f t="shared" si="35"/>
        <v>34132</v>
      </c>
    </row>
    <row r="2304" spans="1:6" x14ac:dyDescent="0.25">
      <c r="A2304" t="s">
        <v>2307</v>
      </c>
      <c r="B2304">
        <v>34310.6</v>
      </c>
      <c r="C2304">
        <v>34194</v>
      </c>
      <c r="D2304">
        <v>34127</v>
      </c>
      <c r="F2304" t="str">
        <f t="shared" si="35"/>
        <v/>
      </c>
    </row>
    <row r="2305" spans="1:6" x14ac:dyDescent="0.25">
      <c r="A2305" t="s">
        <v>2308</v>
      </c>
      <c r="B2305">
        <v>34208.699999999997</v>
      </c>
      <c r="C2305">
        <v>34215</v>
      </c>
      <c r="D2305">
        <v>34132</v>
      </c>
      <c r="F2305" t="str">
        <f t="shared" si="35"/>
        <v/>
      </c>
    </row>
    <row r="2306" spans="1:6" x14ac:dyDescent="0.25">
      <c r="A2306" t="s">
        <v>2309</v>
      </c>
      <c r="B2306">
        <v>34160.9</v>
      </c>
      <c r="C2306">
        <v>34229</v>
      </c>
      <c r="D2306">
        <v>34125</v>
      </c>
      <c r="F2306" t="str">
        <f t="shared" si="35"/>
        <v/>
      </c>
    </row>
    <row r="2307" spans="1:6" x14ac:dyDescent="0.25">
      <c r="A2307" t="s">
        <v>2310</v>
      </c>
      <c r="B2307">
        <v>34180</v>
      </c>
      <c r="C2307">
        <v>34229</v>
      </c>
      <c r="D2307">
        <v>34112</v>
      </c>
      <c r="F2307" t="str">
        <f t="shared" ref="F2307:F2370" si="36">IF($E2307&lt;&gt;"",$C2307,"")</f>
        <v/>
      </c>
    </row>
    <row r="2308" spans="1:6" x14ac:dyDescent="0.25">
      <c r="A2308" t="s">
        <v>2311</v>
      </c>
      <c r="B2308">
        <v>34265.199999999997</v>
      </c>
      <c r="C2308">
        <v>34224</v>
      </c>
      <c r="D2308">
        <v>34117</v>
      </c>
      <c r="F2308" t="str">
        <f t="shared" si="36"/>
        <v/>
      </c>
    </row>
    <row r="2309" spans="1:6" x14ac:dyDescent="0.25">
      <c r="A2309" t="s">
        <v>2312</v>
      </c>
      <c r="B2309">
        <v>34420.6</v>
      </c>
      <c r="C2309">
        <v>34246</v>
      </c>
      <c r="D2309">
        <v>34142</v>
      </c>
      <c r="F2309" t="str">
        <f t="shared" si="36"/>
        <v/>
      </c>
    </row>
    <row r="2310" spans="1:6" x14ac:dyDescent="0.25">
      <c r="A2310" t="s">
        <v>2313</v>
      </c>
      <c r="B2310">
        <v>34366</v>
      </c>
      <c r="C2310">
        <v>34277</v>
      </c>
      <c r="D2310">
        <v>34164</v>
      </c>
      <c r="F2310" t="str">
        <f t="shared" si="36"/>
        <v/>
      </c>
    </row>
    <row r="2311" spans="1:6" x14ac:dyDescent="0.25">
      <c r="A2311" t="s">
        <v>2314</v>
      </c>
      <c r="B2311">
        <v>34407.199999999997</v>
      </c>
      <c r="C2311">
        <v>34327</v>
      </c>
      <c r="D2311">
        <v>34182</v>
      </c>
      <c r="F2311" t="str">
        <f t="shared" si="36"/>
        <v/>
      </c>
    </row>
    <row r="2312" spans="1:6" x14ac:dyDescent="0.25">
      <c r="A2312" t="s">
        <v>2315</v>
      </c>
      <c r="B2312">
        <v>34321.199999999997</v>
      </c>
      <c r="C2312">
        <v>34355</v>
      </c>
      <c r="D2312">
        <v>34203</v>
      </c>
      <c r="F2312" t="str">
        <f t="shared" si="36"/>
        <v/>
      </c>
    </row>
    <row r="2313" spans="1:6" x14ac:dyDescent="0.25">
      <c r="A2313" t="s">
        <v>2316</v>
      </c>
      <c r="B2313">
        <v>34335</v>
      </c>
      <c r="C2313">
        <v>34369</v>
      </c>
      <c r="D2313">
        <v>34222</v>
      </c>
      <c r="F2313" t="str">
        <f t="shared" si="36"/>
        <v/>
      </c>
    </row>
    <row r="2314" spans="1:6" x14ac:dyDescent="0.25">
      <c r="A2314" t="s">
        <v>2317</v>
      </c>
      <c r="B2314">
        <v>34322.300000000003</v>
      </c>
      <c r="C2314">
        <v>34349</v>
      </c>
      <c r="D2314">
        <v>34247</v>
      </c>
      <c r="F2314" t="str">
        <f t="shared" si="36"/>
        <v/>
      </c>
    </row>
    <row r="2315" spans="1:6" x14ac:dyDescent="0.25">
      <c r="A2315" t="s">
        <v>2318</v>
      </c>
      <c r="B2315">
        <v>34426.199999999997</v>
      </c>
      <c r="C2315">
        <v>34362</v>
      </c>
      <c r="D2315">
        <v>34273</v>
      </c>
      <c r="F2315" t="str">
        <f t="shared" si="36"/>
        <v/>
      </c>
    </row>
    <row r="2316" spans="1:6" x14ac:dyDescent="0.25">
      <c r="A2316" t="s">
        <v>2319</v>
      </c>
      <c r="B2316">
        <v>34405.599999999999</v>
      </c>
      <c r="C2316">
        <v>34361</v>
      </c>
      <c r="D2316">
        <v>34292</v>
      </c>
      <c r="F2316" t="str">
        <f t="shared" si="36"/>
        <v/>
      </c>
    </row>
    <row r="2317" spans="1:6" x14ac:dyDescent="0.25">
      <c r="A2317" t="s">
        <v>2320</v>
      </c>
      <c r="B2317">
        <v>34458.5</v>
      </c>
      <c r="C2317">
        <v>34389</v>
      </c>
      <c r="D2317">
        <v>34315</v>
      </c>
      <c r="F2317" t="str">
        <f t="shared" si="36"/>
        <v/>
      </c>
    </row>
    <row r="2318" spans="1:6" x14ac:dyDescent="0.25">
      <c r="A2318" t="s">
        <v>2321</v>
      </c>
      <c r="B2318">
        <v>34472.1</v>
      </c>
      <c r="C2318">
        <v>34416</v>
      </c>
      <c r="D2318">
        <v>34334</v>
      </c>
      <c r="F2318" t="str">
        <f t="shared" si="36"/>
        <v/>
      </c>
    </row>
    <row r="2319" spans="1:6" x14ac:dyDescent="0.25">
      <c r="A2319" t="s">
        <v>2322</v>
      </c>
      <c r="B2319">
        <v>34600.5</v>
      </c>
      <c r="C2319">
        <v>34472</v>
      </c>
      <c r="D2319">
        <v>34353</v>
      </c>
      <c r="F2319" t="str">
        <f t="shared" si="36"/>
        <v/>
      </c>
    </row>
    <row r="2320" spans="1:6" x14ac:dyDescent="0.25">
      <c r="A2320" t="s">
        <v>2323</v>
      </c>
      <c r="B2320">
        <v>34661.199999999997</v>
      </c>
      <c r="C2320">
        <v>34519</v>
      </c>
      <c r="D2320">
        <v>34375</v>
      </c>
      <c r="F2320" t="str">
        <f t="shared" si="36"/>
        <v/>
      </c>
    </row>
    <row r="2321" spans="1:6" x14ac:dyDescent="0.25">
      <c r="A2321" t="s">
        <v>2324</v>
      </c>
      <c r="B2321">
        <v>34756.300000000003</v>
      </c>
      <c r="C2321">
        <v>34589</v>
      </c>
      <c r="D2321">
        <v>34409</v>
      </c>
      <c r="F2321" t="str">
        <f t="shared" si="36"/>
        <v/>
      </c>
    </row>
    <row r="2322" spans="1:6" x14ac:dyDescent="0.25">
      <c r="A2322" t="s">
        <v>2325</v>
      </c>
      <c r="B2322">
        <v>34695.5</v>
      </c>
      <c r="C2322">
        <v>34636</v>
      </c>
      <c r="D2322">
        <v>34442</v>
      </c>
      <c r="F2322" t="str">
        <f t="shared" si="36"/>
        <v/>
      </c>
    </row>
    <row r="2323" spans="1:6" x14ac:dyDescent="0.25">
      <c r="A2323" t="s">
        <v>2326</v>
      </c>
      <c r="B2323">
        <v>34760.400000000001</v>
      </c>
      <c r="C2323">
        <v>34694</v>
      </c>
      <c r="D2323">
        <v>34479</v>
      </c>
      <c r="F2323" t="str">
        <f t="shared" si="36"/>
        <v/>
      </c>
    </row>
    <row r="2324" spans="1:6" x14ac:dyDescent="0.25">
      <c r="A2324" t="s">
        <v>2327</v>
      </c>
      <c r="B2324">
        <v>34711.300000000003</v>
      </c>
      <c r="C2324">
        <v>34716</v>
      </c>
      <c r="D2324">
        <v>34507</v>
      </c>
      <c r="F2324" t="str">
        <f t="shared" si="36"/>
        <v/>
      </c>
    </row>
    <row r="2325" spans="1:6" x14ac:dyDescent="0.25">
      <c r="A2325" t="s">
        <v>2328</v>
      </c>
      <c r="B2325">
        <v>34600</v>
      </c>
      <c r="C2325">
        <v>34704</v>
      </c>
      <c r="D2325">
        <v>34518</v>
      </c>
      <c r="F2325" t="str">
        <f t="shared" si="36"/>
        <v/>
      </c>
    </row>
    <row r="2326" spans="1:6" x14ac:dyDescent="0.25">
      <c r="A2326" t="s">
        <v>2329</v>
      </c>
      <c r="B2326">
        <v>34570.9</v>
      </c>
      <c r="C2326">
        <v>34667</v>
      </c>
      <c r="D2326">
        <v>34531</v>
      </c>
      <c r="F2326" t="str">
        <f t="shared" si="36"/>
        <v/>
      </c>
    </row>
    <row r="2327" spans="1:6" x14ac:dyDescent="0.25">
      <c r="A2327" t="s">
        <v>2330</v>
      </c>
      <c r="B2327">
        <v>34515.199999999997</v>
      </c>
      <c r="C2327">
        <v>34631</v>
      </c>
      <c r="D2327">
        <v>34537</v>
      </c>
      <c r="F2327" t="str">
        <f t="shared" si="36"/>
        <v/>
      </c>
    </row>
    <row r="2328" spans="1:6" x14ac:dyDescent="0.25">
      <c r="A2328" t="s">
        <v>2331</v>
      </c>
      <c r="B2328">
        <v>34429.9</v>
      </c>
      <c r="C2328">
        <v>34564</v>
      </c>
      <c r="D2328">
        <v>34544</v>
      </c>
      <c r="F2328" t="str">
        <f t="shared" si="36"/>
        <v/>
      </c>
    </row>
    <row r="2329" spans="1:6" x14ac:dyDescent="0.25">
      <c r="A2329" t="s">
        <v>2332</v>
      </c>
      <c r="B2329">
        <v>34410.199999999997</v>
      </c>
      <c r="C2329">
        <v>34504</v>
      </c>
      <c r="D2329">
        <v>34549</v>
      </c>
      <c r="E2329" t="s">
        <v>2332</v>
      </c>
      <c r="F2329">
        <f t="shared" si="36"/>
        <v>34504</v>
      </c>
    </row>
    <row r="2330" spans="1:6" x14ac:dyDescent="0.25">
      <c r="A2330" t="s">
        <v>2333</v>
      </c>
      <c r="B2330">
        <v>34509</v>
      </c>
      <c r="C2330">
        <v>34486</v>
      </c>
      <c r="D2330">
        <v>34561</v>
      </c>
      <c r="F2330" t="str">
        <f t="shared" si="36"/>
        <v/>
      </c>
    </row>
    <row r="2331" spans="1:6" x14ac:dyDescent="0.25">
      <c r="A2331" t="s">
        <v>2334</v>
      </c>
      <c r="B2331">
        <v>34575.9</v>
      </c>
      <c r="C2331">
        <v>34487</v>
      </c>
      <c r="D2331">
        <v>34570</v>
      </c>
      <c r="F2331" t="str">
        <f t="shared" si="36"/>
        <v/>
      </c>
    </row>
    <row r="2332" spans="1:6" x14ac:dyDescent="0.25">
      <c r="A2332" t="s">
        <v>2335</v>
      </c>
      <c r="B2332">
        <v>34522.6</v>
      </c>
      <c r="C2332">
        <v>34489</v>
      </c>
      <c r="D2332">
        <v>34577</v>
      </c>
      <c r="F2332" t="str">
        <f t="shared" si="36"/>
        <v/>
      </c>
    </row>
    <row r="2333" spans="1:6" x14ac:dyDescent="0.25">
      <c r="A2333" t="s">
        <v>2336</v>
      </c>
      <c r="B2333">
        <v>34394</v>
      </c>
      <c r="C2333">
        <v>34481</v>
      </c>
      <c r="D2333">
        <v>34573</v>
      </c>
      <c r="F2333" t="str">
        <f t="shared" si="36"/>
        <v/>
      </c>
    </row>
    <row r="2334" spans="1:6" x14ac:dyDescent="0.25">
      <c r="A2334" t="s">
        <v>2337</v>
      </c>
      <c r="B2334">
        <v>34353.599999999999</v>
      </c>
      <c r="C2334">
        <v>34470</v>
      </c>
      <c r="D2334">
        <v>34566</v>
      </c>
      <c r="F2334" t="str">
        <f t="shared" si="36"/>
        <v/>
      </c>
    </row>
    <row r="2335" spans="1:6" x14ac:dyDescent="0.25">
      <c r="A2335" t="s">
        <v>2338</v>
      </c>
      <c r="B2335">
        <v>34460</v>
      </c>
      <c r="C2335">
        <v>34460</v>
      </c>
      <c r="D2335">
        <v>34557</v>
      </c>
      <c r="F2335" t="str">
        <f t="shared" si="36"/>
        <v/>
      </c>
    </row>
    <row r="2336" spans="1:6" x14ac:dyDescent="0.25">
      <c r="A2336" t="s">
        <v>2339</v>
      </c>
      <c r="B2336">
        <v>34310</v>
      </c>
      <c r="C2336">
        <v>34407</v>
      </c>
      <c r="D2336">
        <v>34535</v>
      </c>
      <c r="F2336" t="str">
        <f t="shared" si="36"/>
        <v/>
      </c>
    </row>
    <row r="2337" spans="1:6" x14ac:dyDescent="0.25">
      <c r="A2337" t="s">
        <v>2340</v>
      </c>
      <c r="B2337">
        <v>34388.300000000003</v>
      </c>
      <c r="C2337">
        <v>34380</v>
      </c>
      <c r="D2337">
        <v>34512</v>
      </c>
      <c r="F2337" t="str">
        <f t="shared" si="36"/>
        <v/>
      </c>
    </row>
    <row r="2338" spans="1:6" x14ac:dyDescent="0.25">
      <c r="A2338" t="s">
        <v>2341</v>
      </c>
      <c r="B2338">
        <v>34399</v>
      </c>
      <c r="C2338">
        <v>34382</v>
      </c>
      <c r="D2338">
        <v>34493</v>
      </c>
      <c r="F2338" t="str">
        <f t="shared" si="36"/>
        <v/>
      </c>
    </row>
    <row r="2339" spans="1:6" x14ac:dyDescent="0.25">
      <c r="A2339" t="s">
        <v>2342</v>
      </c>
      <c r="B2339">
        <v>34316.199999999997</v>
      </c>
      <c r="C2339">
        <v>34374</v>
      </c>
      <c r="D2339">
        <v>34466</v>
      </c>
      <c r="F2339" t="str">
        <f t="shared" si="36"/>
        <v/>
      </c>
    </row>
    <row r="2340" spans="1:6" x14ac:dyDescent="0.25">
      <c r="A2340" t="s">
        <v>2343</v>
      </c>
      <c r="B2340">
        <v>34323.800000000003</v>
      </c>
      <c r="C2340">
        <v>34347</v>
      </c>
      <c r="D2340">
        <v>34441</v>
      </c>
      <c r="F2340" t="str">
        <f t="shared" si="36"/>
        <v/>
      </c>
    </row>
    <row r="2341" spans="1:6" x14ac:dyDescent="0.25">
      <c r="A2341" t="s">
        <v>2344</v>
      </c>
      <c r="B2341">
        <v>34260.1</v>
      </c>
      <c r="C2341">
        <v>34337</v>
      </c>
      <c r="D2341">
        <v>34420</v>
      </c>
      <c r="F2341" t="str">
        <f t="shared" si="36"/>
        <v/>
      </c>
    </row>
    <row r="2342" spans="1:6" x14ac:dyDescent="0.25">
      <c r="A2342" t="s">
        <v>2345</v>
      </c>
      <c r="B2342">
        <v>34294.400000000001</v>
      </c>
      <c r="C2342">
        <v>34318</v>
      </c>
      <c r="D2342">
        <v>34403</v>
      </c>
      <c r="F2342" t="str">
        <f t="shared" si="36"/>
        <v/>
      </c>
    </row>
    <row r="2343" spans="1:6" x14ac:dyDescent="0.25">
      <c r="A2343" t="s">
        <v>2346</v>
      </c>
      <c r="B2343">
        <v>34237.800000000003</v>
      </c>
      <c r="C2343">
        <v>34286</v>
      </c>
      <c r="D2343">
        <v>34386</v>
      </c>
      <c r="F2343" t="str">
        <f t="shared" si="36"/>
        <v/>
      </c>
    </row>
    <row r="2344" spans="1:6" x14ac:dyDescent="0.25">
      <c r="A2344" t="s">
        <v>2347</v>
      </c>
      <c r="B2344">
        <v>34100</v>
      </c>
      <c r="C2344">
        <v>34242</v>
      </c>
      <c r="D2344">
        <v>34365</v>
      </c>
      <c r="F2344" t="str">
        <f t="shared" si="36"/>
        <v/>
      </c>
    </row>
    <row r="2345" spans="1:6" x14ac:dyDescent="0.25">
      <c r="A2345" t="s">
        <v>2348</v>
      </c>
      <c r="B2345">
        <v>34165.1</v>
      </c>
      <c r="C2345">
        <v>34211</v>
      </c>
      <c r="D2345">
        <v>34350</v>
      </c>
      <c r="F2345" t="str">
        <f t="shared" si="36"/>
        <v/>
      </c>
    </row>
    <row r="2346" spans="1:6" x14ac:dyDescent="0.25">
      <c r="A2346" t="s">
        <v>2349</v>
      </c>
      <c r="B2346">
        <v>34178.699999999997</v>
      </c>
      <c r="C2346">
        <v>34194</v>
      </c>
      <c r="D2346">
        <v>34329</v>
      </c>
      <c r="F2346" t="str">
        <f t="shared" si="36"/>
        <v/>
      </c>
    </row>
    <row r="2347" spans="1:6" x14ac:dyDescent="0.25">
      <c r="A2347" t="s">
        <v>2350</v>
      </c>
      <c r="B2347">
        <v>34050</v>
      </c>
      <c r="C2347">
        <v>34145</v>
      </c>
      <c r="D2347">
        <v>34296</v>
      </c>
      <c r="F2347" t="str">
        <f t="shared" si="36"/>
        <v/>
      </c>
    </row>
    <row r="2348" spans="1:6" x14ac:dyDescent="0.25">
      <c r="A2348" t="s">
        <v>2351</v>
      </c>
      <c r="B2348">
        <v>33899.800000000003</v>
      </c>
      <c r="C2348">
        <v>34078</v>
      </c>
      <c r="D2348">
        <v>34257</v>
      </c>
      <c r="F2348" t="str">
        <f t="shared" si="36"/>
        <v/>
      </c>
    </row>
    <row r="2349" spans="1:6" x14ac:dyDescent="0.25">
      <c r="A2349" t="s">
        <v>2352</v>
      </c>
      <c r="B2349">
        <v>33947.300000000003</v>
      </c>
      <c r="C2349">
        <v>34047</v>
      </c>
      <c r="D2349">
        <v>34229</v>
      </c>
      <c r="F2349" t="str">
        <f t="shared" si="36"/>
        <v/>
      </c>
    </row>
    <row r="2350" spans="1:6" x14ac:dyDescent="0.25">
      <c r="A2350" t="s">
        <v>2353</v>
      </c>
      <c r="B2350">
        <v>34105</v>
      </c>
      <c r="C2350">
        <v>34035</v>
      </c>
      <c r="D2350">
        <v>34214</v>
      </c>
      <c r="F2350" t="str">
        <f t="shared" si="36"/>
        <v/>
      </c>
    </row>
    <row r="2351" spans="1:6" x14ac:dyDescent="0.25">
      <c r="A2351" t="s">
        <v>2354</v>
      </c>
      <c r="B2351">
        <v>34175.599999999999</v>
      </c>
      <c r="C2351">
        <v>34035</v>
      </c>
      <c r="D2351">
        <v>34196</v>
      </c>
      <c r="F2351" t="str">
        <f t="shared" si="36"/>
        <v/>
      </c>
    </row>
    <row r="2352" spans="1:6" x14ac:dyDescent="0.25">
      <c r="A2352" t="s">
        <v>2355</v>
      </c>
      <c r="B2352">
        <v>34029.699999999997</v>
      </c>
      <c r="C2352">
        <v>34031</v>
      </c>
      <c r="D2352">
        <v>34179</v>
      </c>
      <c r="F2352" t="str">
        <f t="shared" si="36"/>
        <v/>
      </c>
    </row>
    <row r="2353" spans="1:6" x14ac:dyDescent="0.25">
      <c r="A2353" t="s">
        <v>2356</v>
      </c>
      <c r="B2353">
        <v>34173.300000000003</v>
      </c>
      <c r="C2353">
        <v>34085</v>
      </c>
      <c r="D2353">
        <v>34165</v>
      </c>
      <c r="F2353" t="str">
        <f t="shared" si="36"/>
        <v/>
      </c>
    </row>
    <row r="2354" spans="1:6" x14ac:dyDescent="0.25">
      <c r="A2354" t="s">
        <v>2357</v>
      </c>
      <c r="B2354">
        <v>34174.1</v>
      </c>
      <c r="C2354">
        <v>34131</v>
      </c>
      <c r="D2354">
        <v>34151</v>
      </c>
      <c r="F2354" t="str">
        <f t="shared" si="36"/>
        <v/>
      </c>
    </row>
    <row r="2355" spans="1:6" x14ac:dyDescent="0.25">
      <c r="A2355" t="s">
        <v>2358</v>
      </c>
      <c r="B2355">
        <v>34132.5</v>
      </c>
      <c r="C2355">
        <v>34136</v>
      </c>
      <c r="D2355">
        <v>34140</v>
      </c>
      <c r="F2355" t="str">
        <f t="shared" si="36"/>
        <v/>
      </c>
    </row>
    <row r="2356" spans="1:6" x14ac:dyDescent="0.25">
      <c r="A2356" t="s">
        <v>2359</v>
      </c>
      <c r="B2356">
        <v>34173.699999999997</v>
      </c>
      <c r="C2356">
        <v>34136</v>
      </c>
      <c r="D2356">
        <v>34130</v>
      </c>
      <c r="E2356" t="s">
        <v>2359</v>
      </c>
      <c r="F2356">
        <f t="shared" si="36"/>
        <v>34136</v>
      </c>
    </row>
    <row r="2357" spans="1:6" x14ac:dyDescent="0.25">
      <c r="A2357" t="s">
        <v>2360</v>
      </c>
      <c r="B2357">
        <v>34147.599999999999</v>
      </c>
      <c r="C2357">
        <v>34159</v>
      </c>
      <c r="D2357">
        <v>34123</v>
      </c>
      <c r="F2357" t="str">
        <f t="shared" si="36"/>
        <v/>
      </c>
    </row>
    <row r="2358" spans="1:6" x14ac:dyDescent="0.25">
      <c r="A2358" t="s">
        <v>2361</v>
      </c>
      <c r="B2358">
        <v>34214.300000000003</v>
      </c>
      <c r="C2358">
        <v>34168</v>
      </c>
      <c r="D2358">
        <v>34118</v>
      </c>
      <c r="F2358" t="str">
        <f t="shared" si="36"/>
        <v/>
      </c>
    </row>
    <row r="2359" spans="1:6" x14ac:dyDescent="0.25">
      <c r="A2359" t="s">
        <v>2362</v>
      </c>
      <c r="B2359">
        <v>34280</v>
      </c>
      <c r="C2359">
        <v>34189</v>
      </c>
      <c r="D2359">
        <v>34121</v>
      </c>
      <c r="F2359" t="str">
        <f t="shared" si="36"/>
        <v/>
      </c>
    </row>
    <row r="2360" spans="1:6" x14ac:dyDescent="0.25">
      <c r="A2360" t="s">
        <v>2363</v>
      </c>
      <c r="B2360">
        <v>34447.1</v>
      </c>
      <c r="C2360">
        <v>34252</v>
      </c>
      <c r="D2360">
        <v>34142</v>
      </c>
      <c r="F2360" t="str">
        <f t="shared" si="36"/>
        <v/>
      </c>
    </row>
    <row r="2361" spans="1:6" x14ac:dyDescent="0.25">
      <c r="A2361" t="s">
        <v>2364</v>
      </c>
      <c r="B2361">
        <v>34390.5</v>
      </c>
      <c r="C2361">
        <v>34295</v>
      </c>
      <c r="D2361">
        <v>34157</v>
      </c>
      <c r="F2361" t="str">
        <f t="shared" si="36"/>
        <v/>
      </c>
    </row>
    <row r="2362" spans="1:6" x14ac:dyDescent="0.25">
      <c r="A2362" t="s">
        <v>2365</v>
      </c>
      <c r="B2362">
        <v>34460</v>
      </c>
      <c r="C2362">
        <v>34358</v>
      </c>
      <c r="D2362">
        <v>34174</v>
      </c>
      <c r="F2362" t="str">
        <f t="shared" si="36"/>
        <v/>
      </c>
    </row>
    <row r="2363" spans="1:6" x14ac:dyDescent="0.25">
      <c r="A2363" t="s">
        <v>2366</v>
      </c>
      <c r="B2363">
        <v>34476.9</v>
      </c>
      <c r="C2363">
        <v>34410</v>
      </c>
      <c r="D2363">
        <v>34201</v>
      </c>
      <c r="F2363" t="str">
        <f t="shared" si="36"/>
        <v/>
      </c>
    </row>
    <row r="2364" spans="1:6" x14ac:dyDescent="0.25">
      <c r="A2364" t="s">
        <v>2367</v>
      </c>
      <c r="B2364">
        <v>34455.699999999997</v>
      </c>
      <c r="C2364">
        <v>34445</v>
      </c>
      <c r="D2364">
        <v>34236</v>
      </c>
      <c r="F2364" t="str">
        <f t="shared" si="36"/>
        <v/>
      </c>
    </row>
    <row r="2365" spans="1:6" x14ac:dyDescent="0.25">
      <c r="A2365" t="s">
        <v>2368</v>
      </c>
      <c r="B2365">
        <v>34410.1</v>
      </c>
      <c r="C2365">
        <v>34438</v>
      </c>
      <c r="D2365">
        <v>34264</v>
      </c>
      <c r="F2365" t="str">
        <f t="shared" si="36"/>
        <v/>
      </c>
    </row>
    <row r="2366" spans="1:6" x14ac:dyDescent="0.25">
      <c r="A2366" t="s">
        <v>2369</v>
      </c>
      <c r="B2366">
        <v>34407.1</v>
      </c>
      <c r="C2366">
        <v>34441</v>
      </c>
      <c r="D2366">
        <v>34283</v>
      </c>
      <c r="F2366" t="str">
        <f t="shared" si="36"/>
        <v/>
      </c>
    </row>
    <row r="2367" spans="1:6" x14ac:dyDescent="0.25">
      <c r="A2367" t="s">
        <v>2370</v>
      </c>
      <c r="B2367">
        <v>34296.400000000001</v>
      </c>
      <c r="C2367">
        <v>34408</v>
      </c>
      <c r="D2367">
        <v>34291</v>
      </c>
      <c r="F2367" t="str">
        <f t="shared" si="36"/>
        <v/>
      </c>
    </row>
    <row r="2368" spans="1:6" x14ac:dyDescent="0.25">
      <c r="A2368" t="s">
        <v>2371</v>
      </c>
      <c r="B2368">
        <v>34418.5</v>
      </c>
      <c r="C2368">
        <v>34397</v>
      </c>
      <c r="D2368">
        <v>34315</v>
      </c>
      <c r="F2368" t="str">
        <f t="shared" si="36"/>
        <v/>
      </c>
    </row>
    <row r="2369" spans="1:6" x14ac:dyDescent="0.25">
      <c r="A2369" t="s">
        <v>2372</v>
      </c>
      <c r="B2369">
        <v>34441.699999999997</v>
      </c>
      <c r="C2369">
        <v>34394</v>
      </c>
      <c r="D2369">
        <v>34332</v>
      </c>
      <c r="F2369" t="str">
        <f t="shared" si="36"/>
        <v/>
      </c>
    </row>
    <row r="2370" spans="1:6" x14ac:dyDescent="0.25">
      <c r="A2370" t="s">
        <v>2373</v>
      </c>
      <c r="B2370">
        <v>34353.199999999997</v>
      </c>
      <c r="C2370">
        <v>34383</v>
      </c>
      <c r="D2370">
        <v>34343</v>
      </c>
      <c r="F2370" t="str">
        <f t="shared" si="36"/>
        <v/>
      </c>
    </row>
    <row r="2371" spans="1:6" x14ac:dyDescent="0.25">
      <c r="A2371" t="s">
        <v>2374</v>
      </c>
      <c r="B2371">
        <v>34425.1</v>
      </c>
      <c r="C2371">
        <v>34386</v>
      </c>
      <c r="D2371">
        <v>34361</v>
      </c>
      <c r="F2371" t="str">
        <f t="shared" ref="F2371:F2434" si="37">IF($E2371&lt;&gt;"",$C2371,"")</f>
        <v/>
      </c>
    </row>
    <row r="2372" spans="1:6" x14ac:dyDescent="0.25">
      <c r="A2372" t="s">
        <v>2375</v>
      </c>
      <c r="B2372">
        <v>34395.599999999999</v>
      </c>
      <c r="C2372">
        <v>34406</v>
      </c>
      <c r="D2372">
        <v>34375</v>
      </c>
      <c r="F2372" t="str">
        <f t="shared" si="37"/>
        <v/>
      </c>
    </row>
    <row r="2373" spans="1:6" x14ac:dyDescent="0.25">
      <c r="A2373" t="s">
        <v>2376</v>
      </c>
      <c r="B2373">
        <v>34422.300000000003</v>
      </c>
      <c r="C2373">
        <v>34407</v>
      </c>
      <c r="D2373">
        <v>34393</v>
      </c>
      <c r="F2373" t="str">
        <f t="shared" si="37"/>
        <v/>
      </c>
    </row>
    <row r="2374" spans="1:6" x14ac:dyDescent="0.25">
      <c r="A2374" t="s">
        <v>2377</v>
      </c>
      <c r="B2374">
        <v>34446</v>
      </c>
      <c r="C2374">
        <v>34408</v>
      </c>
      <c r="D2374">
        <v>34407</v>
      </c>
      <c r="F2374" t="str">
        <f t="shared" si="37"/>
        <v/>
      </c>
    </row>
    <row r="2375" spans="1:6" x14ac:dyDescent="0.25">
      <c r="A2375" t="s">
        <v>2378</v>
      </c>
      <c r="B2375">
        <v>34428</v>
      </c>
      <c r="C2375">
        <v>34423</v>
      </c>
      <c r="D2375">
        <v>34416</v>
      </c>
      <c r="F2375" t="str">
        <f t="shared" si="37"/>
        <v/>
      </c>
    </row>
    <row r="2376" spans="1:6" x14ac:dyDescent="0.25">
      <c r="A2376" t="s">
        <v>2379</v>
      </c>
      <c r="B2376">
        <v>34536.199999999997</v>
      </c>
      <c r="C2376">
        <v>34445</v>
      </c>
      <c r="D2376">
        <v>34422</v>
      </c>
      <c r="F2376" t="str">
        <f t="shared" si="37"/>
        <v/>
      </c>
    </row>
    <row r="2377" spans="1:6" x14ac:dyDescent="0.25">
      <c r="A2377" t="s">
        <v>2380</v>
      </c>
      <c r="B2377">
        <v>34575.1</v>
      </c>
      <c r="C2377">
        <v>34481</v>
      </c>
      <c r="D2377">
        <v>34433</v>
      </c>
      <c r="F2377" t="str">
        <f t="shared" si="37"/>
        <v/>
      </c>
    </row>
    <row r="2378" spans="1:6" x14ac:dyDescent="0.25">
      <c r="A2378" t="s">
        <v>2381</v>
      </c>
      <c r="B2378">
        <v>34551</v>
      </c>
      <c r="C2378">
        <v>34507</v>
      </c>
      <c r="D2378">
        <v>34439</v>
      </c>
      <c r="F2378" t="str">
        <f t="shared" si="37"/>
        <v/>
      </c>
    </row>
    <row r="2379" spans="1:6" x14ac:dyDescent="0.25">
      <c r="A2379" t="s">
        <v>2382</v>
      </c>
      <c r="B2379">
        <v>34524.400000000001</v>
      </c>
      <c r="C2379">
        <v>34522</v>
      </c>
      <c r="D2379">
        <v>34442</v>
      </c>
      <c r="F2379" t="str">
        <f t="shared" si="37"/>
        <v/>
      </c>
    </row>
    <row r="2380" spans="1:6" x14ac:dyDescent="0.25">
      <c r="A2380" t="s">
        <v>2383</v>
      </c>
      <c r="B2380">
        <v>34490</v>
      </c>
      <c r="C2380">
        <v>34535</v>
      </c>
      <c r="D2380">
        <v>34444</v>
      </c>
      <c r="F2380" t="str">
        <f t="shared" si="37"/>
        <v/>
      </c>
    </row>
    <row r="2381" spans="1:6" x14ac:dyDescent="0.25">
      <c r="A2381" t="s">
        <v>2384</v>
      </c>
      <c r="B2381">
        <v>34556.699999999997</v>
      </c>
      <c r="C2381">
        <v>34539</v>
      </c>
      <c r="D2381">
        <v>34453</v>
      </c>
      <c r="F2381" t="str">
        <f t="shared" si="37"/>
        <v/>
      </c>
    </row>
    <row r="2382" spans="1:6" x14ac:dyDescent="0.25">
      <c r="A2382" t="s">
        <v>2385</v>
      </c>
      <c r="B2382">
        <v>34656.800000000003</v>
      </c>
      <c r="C2382">
        <v>34555</v>
      </c>
      <c r="D2382">
        <v>34469</v>
      </c>
      <c r="F2382" t="str">
        <f t="shared" si="37"/>
        <v/>
      </c>
    </row>
    <row r="2383" spans="1:6" x14ac:dyDescent="0.25">
      <c r="A2383" t="s">
        <v>2386</v>
      </c>
      <c r="B2383">
        <v>34652.6</v>
      </c>
      <c r="C2383">
        <v>34575</v>
      </c>
      <c r="D2383">
        <v>34491</v>
      </c>
      <c r="F2383" t="str">
        <f t="shared" si="37"/>
        <v/>
      </c>
    </row>
    <row r="2384" spans="1:6" x14ac:dyDescent="0.25">
      <c r="A2384" t="s">
        <v>2387</v>
      </c>
      <c r="B2384">
        <v>34883.1</v>
      </c>
      <c r="C2384">
        <v>34647</v>
      </c>
      <c r="D2384">
        <v>34520</v>
      </c>
      <c r="F2384" t="str">
        <f t="shared" si="37"/>
        <v/>
      </c>
    </row>
    <row r="2385" spans="1:6" x14ac:dyDescent="0.25">
      <c r="A2385" t="s">
        <v>2388</v>
      </c>
      <c r="B2385">
        <v>35205.599999999999</v>
      </c>
      <c r="C2385">
        <v>34790</v>
      </c>
      <c r="D2385">
        <v>34568</v>
      </c>
      <c r="F2385" t="str">
        <f t="shared" si="37"/>
        <v/>
      </c>
    </row>
    <row r="2386" spans="1:6" x14ac:dyDescent="0.25">
      <c r="A2386" t="s">
        <v>2389</v>
      </c>
      <c r="B2386">
        <v>35381</v>
      </c>
      <c r="C2386">
        <v>34955</v>
      </c>
      <c r="D2386">
        <v>34632</v>
      </c>
      <c r="F2386" t="str">
        <f t="shared" si="37"/>
        <v/>
      </c>
    </row>
    <row r="2387" spans="1:6" x14ac:dyDescent="0.25">
      <c r="A2387" t="s">
        <v>2390</v>
      </c>
      <c r="B2387">
        <v>35803.599999999999</v>
      </c>
      <c r="C2387">
        <v>35184</v>
      </c>
      <c r="D2387">
        <v>34718</v>
      </c>
      <c r="F2387" t="str">
        <f t="shared" si="37"/>
        <v/>
      </c>
    </row>
    <row r="2388" spans="1:6" x14ac:dyDescent="0.25">
      <c r="A2388" t="s">
        <v>2391</v>
      </c>
      <c r="B2388">
        <v>35733.599999999999</v>
      </c>
      <c r="C2388">
        <v>35401</v>
      </c>
      <c r="D2388">
        <v>34802</v>
      </c>
      <c r="F2388" t="str">
        <f t="shared" si="37"/>
        <v/>
      </c>
    </row>
    <row r="2389" spans="1:6" x14ac:dyDescent="0.25">
      <c r="A2389" t="s">
        <v>2392</v>
      </c>
      <c r="B2389">
        <v>35813.4</v>
      </c>
      <c r="C2389">
        <v>35587</v>
      </c>
      <c r="D2389">
        <v>34889</v>
      </c>
      <c r="F2389" t="str">
        <f t="shared" si="37"/>
        <v/>
      </c>
    </row>
    <row r="2390" spans="1:6" x14ac:dyDescent="0.25">
      <c r="A2390" t="s">
        <v>2393</v>
      </c>
      <c r="B2390">
        <v>36767.5</v>
      </c>
      <c r="C2390">
        <v>35899</v>
      </c>
      <c r="D2390">
        <v>35034</v>
      </c>
      <c r="F2390" t="str">
        <f t="shared" si="37"/>
        <v/>
      </c>
    </row>
    <row r="2391" spans="1:6" x14ac:dyDescent="0.25">
      <c r="A2391" t="s">
        <v>2394</v>
      </c>
      <c r="B2391">
        <v>37997.599999999999</v>
      </c>
      <c r="C2391">
        <v>36422</v>
      </c>
      <c r="D2391">
        <v>35257</v>
      </c>
      <c r="F2391" t="str">
        <f t="shared" si="37"/>
        <v/>
      </c>
    </row>
    <row r="2392" spans="1:6" x14ac:dyDescent="0.25">
      <c r="A2392" t="s">
        <v>2395</v>
      </c>
      <c r="B2392">
        <v>37961.9</v>
      </c>
      <c r="C2392">
        <v>36854</v>
      </c>
      <c r="D2392">
        <v>35471</v>
      </c>
      <c r="F2392" t="str">
        <f t="shared" si="37"/>
        <v/>
      </c>
    </row>
    <row r="2393" spans="1:6" x14ac:dyDescent="0.25">
      <c r="A2393" t="s">
        <v>2396</v>
      </c>
      <c r="B2393">
        <v>38575.300000000003</v>
      </c>
      <c r="C2393">
        <v>37422</v>
      </c>
      <c r="D2393">
        <v>35721</v>
      </c>
      <c r="F2393" t="str">
        <f t="shared" si="37"/>
        <v/>
      </c>
    </row>
    <row r="2394" spans="1:6" x14ac:dyDescent="0.25">
      <c r="A2394" t="s">
        <v>2397</v>
      </c>
      <c r="B2394">
        <v>38313.4</v>
      </c>
      <c r="C2394">
        <v>37922</v>
      </c>
      <c r="D2394">
        <v>35956</v>
      </c>
      <c r="F2394" t="str">
        <f t="shared" si="37"/>
        <v/>
      </c>
    </row>
    <row r="2395" spans="1:6" x14ac:dyDescent="0.25">
      <c r="A2395" t="s">
        <v>2398</v>
      </c>
      <c r="B2395">
        <v>38031.4</v>
      </c>
      <c r="C2395">
        <v>38175</v>
      </c>
      <c r="D2395">
        <v>36175</v>
      </c>
      <c r="F2395" t="str">
        <f t="shared" si="37"/>
        <v/>
      </c>
    </row>
    <row r="2396" spans="1:6" x14ac:dyDescent="0.25">
      <c r="A2396" t="s">
        <v>2399</v>
      </c>
      <c r="B2396">
        <v>38282</v>
      </c>
      <c r="C2396">
        <v>38232</v>
      </c>
      <c r="D2396">
        <v>36413</v>
      </c>
      <c r="F2396" t="str">
        <f t="shared" si="37"/>
        <v/>
      </c>
    </row>
    <row r="2397" spans="1:6" x14ac:dyDescent="0.25">
      <c r="A2397" t="s">
        <v>2400</v>
      </c>
      <c r="B2397">
        <v>38411.9</v>
      </c>
      <c r="C2397">
        <v>38322</v>
      </c>
      <c r="D2397">
        <v>36653</v>
      </c>
      <c r="F2397" t="str">
        <f t="shared" si="37"/>
        <v/>
      </c>
    </row>
    <row r="2398" spans="1:6" x14ac:dyDescent="0.25">
      <c r="A2398" t="s">
        <v>2401</v>
      </c>
      <c r="B2398">
        <v>38043.699999999997</v>
      </c>
      <c r="C2398">
        <v>38216</v>
      </c>
      <c r="D2398">
        <v>36865</v>
      </c>
      <c r="F2398" t="str">
        <f t="shared" si="37"/>
        <v/>
      </c>
    </row>
    <row r="2399" spans="1:6" x14ac:dyDescent="0.25">
      <c r="A2399" t="s">
        <v>2402</v>
      </c>
      <c r="B2399">
        <v>38094</v>
      </c>
      <c r="C2399">
        <v>38172</v>
      </c>
      <c r="D2399">
        <v>37080</v>
      </c>
      <c r="F2399" t="str">
        <f t="shared" si="37"/>
        <v/>
      </c>
    </row>
    <row r="2400" spans="1:6" x14ac:dyDescent="0.25">
      <c r="A2400" t="s">
        <v>2403</v>
      </c>
      <c r="B2400">
        <v>38123.599999999999</v>
      </c>
      <c r="C2400">
        <v>38190</v>
      </c>
      <c r="D2400">
        <v>37283</v>
      </c>
      <c r="F2400" t="str">
        <f t="shared" si="37"/>
        <v/>
      </c>
    </row>
    <row r="2401" spans="1:6" x14ac:dyDescent="0.25">
      <c r="A2401" t="s">
        <v>2404</v>
      </c>
      <c r="B2401">
        <v>38205.1</v>
      </c>
      <c r="C2401">
        <v>38175</v>
      </c>
      <c r="D2401">
        <v>37470</v>
      </c>
      <c r="F2401" t="str">
        <f t="shared" si="37"/>
        <v/>
      </c>
    </row>
    <row r="2402" spans="1:6" x14ac:dyDescent="0.25">
      <c r="A2402" t="s">
        <v>2405</v>
      </c>
      <c r="B2402">
        <v>38284</v>
      </c>
      <c r="C2402">
        <v>38149</v>
      </c>
      <c r="D2402">
        <v>37652</v>
      </c>
      <c r="F2402" t="str">
        <f t="shared" si="37"/>
        <v/>
      </c>
    </row>
    <row r="2403" spans="1:6" x14ac:dyDescent="0.25">
      <c r="A2403" t="s">
        <v>2406</v>
      </c>
      <c r="B2403">
        <v>38316.300000000003</v>
      </c>
      <c r="C2403">
        <v>38204</v>
      </c>
      <c r="D2403">
        <v>37809</v>
      </c>
      <c r="F2403" t="str">
        <f t="shared" si="37"/>
        <v/>
      </c>
    </row>
    <row r="2404" spans="1:6" x14ac:dyDescent="0.25">
      <c r="A2404" t="s">
        <v>2407</v>
      </c>
      <c r="B2404">
        <v>38320</v>
      </c>
      <c r="C2404">
        <v>38249</v>
      </c>
      <c r="D2404">
        <v>37970</v>
      </c>
      <c r="F2404" t="str">
        <f t="shared" si="37"/>
        <v/>
      </c>
    </row>
    <row r="2405" spans="1:6" x14ac:dyDescent="0.25">
      <c r="A2405" t="s">
        <v>2408</v>
      </c>
      <c r="B2405">
        <v>38492.800000000003</v>
      </c>
      <c r="C2405">
        <v>38323</v>
      </c>
      <c r="D2405">
        <v>38138</v>
      </c>
      <c r="F2405" t="str">
        <f t="shared" si="37"/>
        <v/>
      </c>
    </row>
    <row r="2406" spans="1:6" x14ac:dyDescent="0.25">
      <c r="A2406" t="s">
        <v>2409</v>
      </c>
      <c r="B2406">
        <v>38270.300000000003</v>
      </c>
      <c r="C2406">
        <v>38336</v>
      </c>
      <c r="D2406">
        <v>38232</v>
      </c>
      <c r="F2406" t="str">
        <f t="shared" si="37"/>
        <v/>
      </c>
    </row>
    <row r="2407" spans="1:6" x14ac:dyDescent="0.25">
      <c r="A2407" t="s">
        <v>2410</v>
      </c>
      <c r="B2407">
        <v>38322.5</v>
      </c>
      <c r="C2407">
        <v>38344</v>
      </c>
      <c r="D2407">
        <v>38252</v>
      </c>
      <c r="F2407" t="str">
        <f t="shared" si="37"/>
        <v/>
      </c>
    </row>
    <row r="2408" spans="1:6" x14ac:dyDescent="0.25">
      <c r="A2408" t="s">
        <v>2411</v>
      </c>
      <c r="B2408">
        <v>38426.800000000003</v>
      </c>
      <c r="C2408">
        <v>38366</v>
      </c>
      <c r="D2408">
        <v>38281</v>
      </c>
      <c r="F2408" t="str">
        <f t="shared" si="37"/>
        <v/>
      </c>
    </row>
    <row r="2409" spans="1:6" x14ac:dyDescent="0.25">
      <c r="A2409" t="s">
        <v>2412</v>
      </c>
      <c r="B2409">
        <v>38458.1</v>
      </c>
      <c r="C2409">
        <v>38393</v>
      </c>
      <c r="D2409">
        <v>38274</v>
      </c>
      <c r="F2409" t="str">
        <f t="shared" si="37"/>
        <v/>
      </c>
    </row>
    <row r="2410" spans="1:6" x14ac:dyDescent="0.25">
      <c r="A2410" t="s">
        <v>2413</v>
      </c>
      <c r="B2410">
        <v>38568.9</v>
      </c>
      <c r="C2410">
        <v>38408</v>
      </c>
      <c r="D2410">
        <v>38290</v>
      </c>
      <c r="F2410" t="str">
        <f t="shared" si="37"/>
        <v/>
      </c>
    </row>
    <row r="2411" spans="1:6" x14ac:dyDescent="0.25">
      <c r="A2411" t="s">
        <v>2414</v>
      </c>
      <c r="B2411">
        <v>38644.300000000003</v>
      </c>
      <c r="C2411">
        <v>38483</v>
      </c>
      <c r="D2411">
        <v>38328</v>
      </c>
      <c r="F2411" t="str">
        <f t="shared" si="37"/>
        <v/>
      </c>
    </row>
    <row r="2412" spans="1:6" x14ac:dyDescent="0.25">
      <c r="A2412" t="s">
        <v>2415</v>
      </c>
      <c r="B2412">
        <v>39069.800000000003</v>
      </c>
      <c r="C2412">
        <v>38633</v>
      </c>
      <c r="D2412">
        <v>38377</v>
      </c>
      <c r="F2412" t="str">
        <f t="shared" si="37"/>
        <v/>
      </c>
    </row>
    <row r="2413" spans="1:6" x14ac:dyDescent="0.25">
      <c r="A2413" t="s">
        <v>2416</v>
      </c>
      <c r="B2413">
        <v>38925.1</v>
      </c>
      <c r="C2413">
        <v>38732</v>
      </c>
      <c r="D2413">
        <v>38409</v>
      </c>
      <c r="F2413" t="str">
        <f t="shared" si="37"/>
        <v/>
      </c>
    </row>
    <row r="2414" spans="1:6" x14ac:dyDescent="0.25">
      <c r="A2414" t="s">
        <v>2417</v>
      </c>
      <c r="B2414">
        <v>38622.199999999997</v>
      </c>
      <c r="C2414">
        <v>38765</v>
      </c>
      <c r="D2414">
        <v>38446</v>
      </c>
      <c r="F2414" t="str">
        <f t="shared" si="37"/>
        <v/>
      </c>
    </row>
    <row r="2415" spans="1:6" x14ac:dyDescent="0.25">
      <c r="A2415" t="s">
        <v>2418</v>
      </c>
      <c r="B2415">
        <v>38766.300000000003</v>
      </c>
      <c r="C2415">
        <v>38805</v>
      </c>
      <c r="D2415">
        <v>38488</v>
      </c>
      <c r="F2415" t="str">
        <f t="shared" si="37"/>
        <v/>
      </c>
    </row>
    <row r="2416" spans="1:6" x14ac:dyDescent="0.25">
      <c r="A2416" t="s">
        <v>2419</v>
      </c>
      <c r="B2416">
        <v>38650.199999999997</v>
      </c>
      <c r="C2416">
        <v>38806</v>
      </c>
      <c r="D2416">
        <v>38521</v>
      </c>
      <c r="F2416" t="str">
        <f t="shared" si="37"/>
        <v/>
      </c>
    </row>
    <row r="2417" spans="1:6" x14ac:dyDescent="0.25">
      <c r="A2417" t="s">
        <v>2420</v>
      </c>
      <c r="B2417">
        <v>38044.699999999997</v>
      </c>
      <c r="C2417">
        <v>38601</v>
      </c>
      <c r="D2417">
        <v>38510</v>
      </c>
      <c r="F2417" t="str">
        <f t="shared" si="37"/>
        <v/>
      </c>
    </row>
    <row r="2418" spans="1:6" x14ac:dyDescent="0.25">
      <c r="A2418" t="s">
        <v>2421</v>
      </c>
      <c r="B2418">
        <v>38150</v>
      </c>
      <c r="C2418">
        <v>38446</v>
      </c>
      <c r="D2418">
        <v>38502</v>
      </c>
      <c r="E2418" t="s">
        <v>2421</v>
      </c>
      <c r="F2418">
        <f t="shared" si="37"/>
        <v>38446</v>
      </c>
    </row>
    <row r="2419" spans="1:6" x14ac:dyDescent="0.25">
      <c r="A2419" t="s">
        <v>2422</v>
      </c>
      <c r="B2419">
        <v>37916.699999999997</v>
      </c>
      <c r="C2419">
        <v>38305</v>
      </c>
      <c r="D2419">
        <v>38477</v>
      </c>
      <c r="F2419" t="str">
        <f t="shared" si="37"/>
        <v/>
      </c>
    </row>
    <row r="2420" spans="1:6" x14ac:dyDescent="0.25">
      <c r="A2420" t="s">
        <v>2423</v>
      </c>
      <c r="B2420">
        <v>38032.9</v>
      </c>
      <c r="C2420">
        <v>38158</v>
      </c>
      <c r="D2420">
        <v>38459</v>
      </c>
      <c r="F2420" t="str">
        <f t="shared" si="37"/>
        <v/>
      </c>
    </row>
    <row r="2421" spans="1:6" x14ac:dyDescent="0.25">
      <c r="A2421" t="s">
        <v>2424</v>
      </c>
      <c r="B2421">
        <v>38032.199999999997</v>
      </c>
      <c r="C2421">
        <v>38034</v>
      </c>
      <c r="D2421">
        <v>38430</v>
      </c>
      <c r="F2421" t="str">
        <f t="shared" si="37"/>
        <v/>
      </c>
    </row>
    <row r="2422" spans="1:6" x14ac:dyDescent="0.25">
      <c r="A2422" t="s">
        <v>2425</v>
      </c>
      <c r="B2422">
        <v>38194.400000000001</v>
      </c>
      <c r="C2422">
        <v>38064</v>
      </c>
      <c r="D2422">
        <v>38426</v>
      </c>
      <c r="F2422" t="str">
        <f t="shared" si="37"/>
        <v/>
      </c>
    </row>
    <row r="2423" spans="1:6" x14ac:dyDescent="0.25">
      <c r="A2423" t="s">
        <v>2426</v>
      </c>
      <c r="B2423">
        <v>38225.9</v>
      </c>
      <c r="C2423">
        <v>38079</v>
      </c>
      <c r="D2423">
        <v>38420</v>
      </c>
      <c r="F2423" t="str">
        <f t="shared" si="37"/>
        <v/>
      </c>
    </row>
    <row r="2424" spans="1:6" x14ac:dyDescent="0.25">
      <c r="A2424" t="s">
        <v>2427</v>
      </c>
      <c r="B2424">
        <v>38292</v>
      </c>
      <c r="C2424">
        <v>38154</v>
      </c>
      <c r="D2424">
        <v>38411</v>
      </c>
      <c r="F2424" t="str">
        <f t="shared" si="37"/>
        <v/>
      </c>
    </row>
    <row r="2425" spans="1:6" x14ac:dyDescent="0.25">
      <c r="A2425" t="s">
        <v>2428</v>
      </c>
      <c r="B2425">
        <v>38122.1</v>
      </c>
      <c r="C2425">
        <v>38172</v>
      </c>
      <c r="D2425">
        <v>38390</v>
      </c>
      <c r="F2425" t="str">
        <f t="shared" si="37"/>
        <v/>
      </c>
    </row>
    <row r="2426" spans="1:6" x14ac:dyDescent="0.25">
      <c r="A2426" t="s">
        <v>2429</v>
      </c>
      <c r="B2426">
        <v>38206.400000000001</v>
      </c>
      <c r="C2426">
        <v>38207</v>
      </c>
      <c r="D2426">
        <v>38368</v>
      </c>
      <c r="F2426" t="str">
        <f t="shared" si="37"/>
        <v/>
      </c>
    </row>
    <row r="2427" spans="1:6" x14ac:dyDescent="0.25">
      <c r="A2427" t="s">
        <v>2430</v>
      </c>
      <c r="B2427">
        <v>38267.599999999999</v>
      </c>
      <c r="C2427">
        <v>38222</v>
      </c>
      <c r="D2427">
        <v>38344</v>
      </c>
      <c r="F2427" t="str">
        <f t="shared" si="37"/>
        <v/>
      </c>
    </row>
    <row r="2428" spans="1:6" x14ac:dyDescent="0.25">
      <c r="A2428" t="s">
        <v>2431</v>
      </c>
      <c r="B2428">
        <v>38179.1</v>
      </c>
      <c r="C2428">
        <v>38213</v>
      </c>
      <c r="D2428">
        <v>38288</v>
      </c>
      <c r="F2428" t="str">
        <f t="shared" si="37"/>
        <v/>
      </c>
    </row>
    <row r="2429" spans="1:6" x14ac:dyDescent="0.25">
      <c r="A2429" t="s">
        <v>2432</v>
      </c>
      <c r="B2429">
        <v>38374.300000000003</v>
      </c>
      <c r="C2429">
        <v>38229</v>
      </c>
      <c r="D2429">
        <v>38254</v>
      </c>
      <c r="F2429" t="str">
        <f t="shared" si="37"/>
        <v/>
      </c>
    </row>
    <row r="2430" spans="1:6" x14ac:dyDescent="0.25">
      <c r="A2430" t="s">
        <v>2433</v>
      </c>
      <c r="B2430">
        <v>38613.4</v>
      </c>
      <c r="C2430">
        <v>38327</v>
      </c>
      <c r="D2430">
        <v>38253</v>
      </c>
      <c r="E2430" t="s">
        <v>2433</v>
      </c>
      <c r="F2430">
        <f t="shared" si="37"/>
        <v>38327</v>
      </c>
    </row>
    <row r="2431" spans="1:6" x14ac:dyDescent="0.25">
      <c r="A2431" t="s">
        <v>2434</v>
      </c>
      <c r="B2431">
        <v>38540</v>
      </c>
      <c r="C2431">
        <v>38394</v>
      </c>
      <c r="D2431">
        <v>38239</v>
      </c>
      <c r="F2431" t="str">
        <f t="shared" si="37"/>
        <v/>
      </c>
    </row>
    <row r="2432" spans="1:6" x14ac:dyDescent="0.25">
      <c r="A2432" t="s">
        <v>2435</v>
      </c>
      <c r="B2432">
        <v>38474</v>
      </c>
      <c r="C2432">
        <v>38435</v>
      </c>
      <c r="D2432">
        <v>38228</v>
      </c>
      <c r="F2432" t="str">
        <f t="shared" si="37"/>
        <v/>
      </c>
    </row>
    <row r="2433" spans="1:6" x14ac:dyDescent="0.25">
      <c r="A2433" t="s">
        <v>2436</v>
      </c>
      <c r="B2433">
        <v>38474.300000000003</v>
      </c>
      <c r="C2433">
        <v>38494</v>
      </c>
      <c r="D2433">
        <v>38255</v>
      </c>
      <c r="F2433" t="str">
        <f t="shared" si="37"/>
        <v/>
      </c>
    </row>
    <row r="2434" spans="1:6" x14ac:dyDescent="0.25">
      <c r="A2434" t="s">
        <v>2437</v>
      </c>
      <c r="B2434">
        <v>38473.599999999999</v>
      </c>
      <c r="C2434">
        <v>38514</v>
      </c>
      <c r="D2434">
        <v>38275</v>
      </c>
      <c r="F2434" t="str">
        <f t="shared" si="37"/>
        <v/>
      </c>
    </row>
    <row r="2435" spans="1:6" x14ac:dyDescent="0.25">
      <c r="A2435" t="s">
        <v>2438</v>
      </c>
      <c r="B2435">
        <v>38528.5</v>
      </c>
      <c r="C2435">
        <v>38497</v>
      </c>
      <c r="D2435">
        <v>38313</v>
      </c>
      <c r="F2435" t="str">
        <f t="shared" ref="F2435:F2498" si="38">IF($E2435&lt;&gt;"",$C2435,"")</f>
        <v/>
      </c>
    </row>
    <row r="2436" spans="1:6" x14ac:dyDescent="0.25">
      <c r="A2436" t="s">
        <v>2439</v>
      </c>
      <c r="B2436">
        <v>38699.300000000003</v>
      </c>
      <c r="C2436">
        <v>38529</v>
      </c>
      <c r="D2436">
        <v>38355</v>
      </c>
      <c r="F2436" t="str">
        <f t="shared" si="38"/>
        <v/>
      </c>
    </row>
    <row r="2437" spans="1:6" x14ac:dyDescent="0.25">
      <c r="A2437" t="s">
        <v>2440</v>
      </c>
      <c r="B2437">
        <v>38766.1</v>
      </c>
      <c r="C2437">
        <v>38588</v>
      </c>
      <c r="D2437">
        <v>38401</v>
      </c>
      <c r="F2437" t="str">
        <f t="shared" si="38"/>
        <v/>
      </c>
    </row>
    <row r="2438" spans="1:6" x14ac:dyDescent="0.25">
      <c r="A2438" t="s">
        <v>2441</v>
      </c>
      <c r="B2438">
        <v>38643.599999999999</v>
      </c>
      <c r="C2438">
        <v>38621</v>
      </c>
      <c r="D2438">
        <v>38429</v>
      </c>
      <c r="F2438" t="str">
        <f t="shared" si="38"/>
        <v/>
      </c>
    </row>
    <row r="2439" spans="1:6" x14ac:dyDescent="0.25">
      <c r="A2439" t="s">
        <v>2442</v>
      </c>
      <c r="B2439">
        <v>37952.300000000003</v>
      </c>
      <c r="C2439">
        <v>38517</v>
      </c>
      <c r="D2439">
        <v>38412</v>
      </c>
      <c r="F2439" t="str">
        <f t="shared" si="38"/>
        <v/>
      </c>
    </row>
    <row r="2440" spans="1:6" x14ac:dyDescent="0.25">
      <c r="A2440" t="s">
        <v>2443</v>
      </c>
      <c r="B2440">
        <v>38296.5</v>
      </c>
      <c r="C2440">
        <v>38471</v>
      </c>
      <c r="D2440">
        <v>38412</v>
      </c>
      <c r="F2440" t="str">
        <f t="shared" si="38"/>
        <v/>
      </c>
    </row>
    <row r="2441" spans="1:6" x14ac:dyDescent="0.25">
      <c r="A2441" t="s">
        <v>2444</v>
      </c>
      <c r="B2441">
        <v>38278.1</v>
      </c>
      <c r="C2441">
        <v>38387</v>
      </c>
      <c r="D2441">
        <v>38422</v>
      </c>
      <c r="E2441" t="s">
        <v>2444</v>
      </c>
      <c r="F2441">
        <f t="shared" si="38"/>
        <v>38387</v>
      </c>
    </row>
    <row r="2442" spans="1:6" x14ac:dyDescent="0.25">
      <c r="A2442" t="s">
        <v>2445</v>
      </c>
      <c r="B2442">
        <v>38322.400000000001</v>
      </c>
      <c r="C2442">
        <v>38298</v>
      </c>
      <c r="D2442">
        <v>38429</v>
      </c>
      <c r="F2442" t="str">
        <f t="shared" si="38"/>
        <v/>
      </c>
    </row>
    <row r="2443" spans="1:6" x14ac:dyDescent="0.25">
      <c r="A2443" t="s">
        <v>2446</v>
      </c>
      <c r="B2443">
        <v>38439.5</v>
      </c>
      <c r="C2443">
        <v>38257</v>
      </c>
      <c r="D2443">
        <v>38440</v>
      </c>
      <c r="F2443" t="str">
        <f t="shared" si="38"/>
        <v/>
      </c>
    </row>
    <row r="2444" spans="1:6" x14ac:dyDescent="0.25">
      <c r="A2444" t="s">
        <v>2447</v>
      </c>
      <c r="B2444">
        <v>38424</v>
      </c>
      <c r="C2444">
        <v>38351</v>
      </c>
      <c r="D2444">
        <v>38455</v>
      </c>
      <c r="F2444" t="str">
        <f t="shared" si="38"/>
        <v/>
      </c>
    </row>
    <row r="2445" spans="1:6" x14ac:dyDescent="0.25">
      <c r="A2445" t="s">
        <v>2448</v>
      </c>
      <c r="B2445">
        <v>38223</v>
      </c>
      <c r="C2445">
        <v>38337</v>
      </c>
      <c r="D2445">
        <v>38446</v>
      </c>
      <c r="F2445" t="str">
        <f t="shared" si="38"/>
        <v/>
      </c>
    </row>
    <row r="2446" spans="1:6" x14ac:dyDescent="0.25">
      <c r="A2446" t="s">
        <v>2449</v>
      </c>
      <c r="B2446">
        <v>38316.800000000003</v>
      </c>
      <c r="C2446">
        <v>38344</v>
      </c>
      <c r="D2446">
        <v>38427</v>
      </c>
      <c r="F2446" t="str">
        <f t="shared" si="38"/>
        <v/>
      </c>
    </row>
    <row r="2447" spans="1:6" x14ac:dyDescent="0.25">
      <c r="A2447" t="s">
        <v>2450</v>
      </c>
      <c r="B2447">
        <v>38303.9</v>
      </c>
      <c r="C2447">
        <v>38340</v>
      </c>
      <c r="D2447">
        <v>38413</v>
      </c>
      <c r="F2447" t="str">
        <f t="shared" si="38"/>
        <v/>
      </c>
    </row>
    <row r="2448" spans="1:6" x14ac:dyDescent="0.25">
      <c r="A2448" t="s">
        <v>2451</v>
      </c>
      <c r="B2448">
        <v>38389.199999999997</v>
      </c>
      <c r="C2448">
        <v>38330</v>
      </c>
      <c r="D2448">
        <v>38407</v>
      </c>
      <c r="F2448" t="str">
        <f t="shared" si="38"/>
        <v/>
      </c>
    </row>
    <row r="2449" spans="1:6" x14ac:dyDescent="0.25">
      <c r="A2449" t="s">
        <v>2452</v>
      </c>
      <c r="B2449">
        <v>38619</v>
      </c>
      <c r="C2449">
        <v>38369</v>
      </c>
      <c r="D2449">
        <v>38416</v>
      </c>
      <c r="F2449" t="str">
        <f t="shared" si="38"/>
        <v/>
      </c>
    </row>
    <row r="2450" spans="1:6" x14ac:dyDescent="0.25">
      <c r="A2450" t="s">
        <v>2453</v>
      </c>
      <c r="B2450">
        <v>38562.199999999997</v>
      </c>
      <c r="C2450">
        <v>38437</v>
      </c>
      <c r="D2450">
        <v>38422</v>
      </c>
      <c r="E2450" t="s">
        <v>2453</v>
      </c>
      <c r="F2450">
        <f t="shared" si="38"/>
        <v>38437</v>
      </c>
    </row>
    <row r="2451" spans="1:6" x14ac:dyDescent="0.25">
      <c r="A2451" t="s">
        <v>2454</v>
      </c>
      <c r="B2451">
        <v>38841</v>
      </c>
      <c r="C2451">
        <v>38542</v>
      </c>
      <c r="D2451">
        <v>38441</v>
      </c>
      <c r="F2451" t="str">
        <f t="shared" si="38"/>
        <v/>
      </c>
    </row>
    <row r="2452" spans="1:6" x14ac:dyDescent="0.25">
      <c r="A2452" t="s">
        <v>2455</v>
      </c>
      <c r="B2452">
        <v>39300</v>
      </c>
      <c r="C2452">
        <v>38742</v>
      </c>
      <c r="D2452">
        <v>38479</v>
      </c>
      <c r="F2452" t="str">
        <f t="shared" si="38"/>
        <v/>
      </c>
    </row>
    <row r="2453" spans="1:6" x14ac:dyDescent="0.25">
      <c r="A2453" t="s">
        <v>2456</v>
      </c>
      <c r="B2453">
        <v>39193</v>
      </c>
      <c r="C2453">
        <v>38902</v>
      </c>
      <c r="D2453">
        <v>38506</v>
      </c>
      <c r="F2453" t="str">
        <f t="shared" si="38"/>
        <v/>
      </c>
    </row>
    <row r="2454" spans="1:6" x14ac:dyDescent="0.25">
      <c r="A2454" t="s">
        <v>2457</v>
      </c>
      <c r="B2454">
        <v>39045.800000000003</v>
      </c>
      <c r="C2454">
        <v>38988</v>
      </c>
      <c r="D2454">
        <v>38531</v>
      </c>
      <c r="F2454" t="str">
        <f t="shared" si="38"/>
        <v/>
      </c>
    </row>
    <row r="2455" spans="1:6" x14ac:dyDescent="0.25">
      <c r="A2455" t="s">
        <v>2458</v>
      </c>
      <c r="B2455">
        <v>38922</v>
      </c>
      <c r="C2455">
        <v>39060</v>
      </c>
      <c r="D2455">
        <v>38591</v>
      </c>
      <c r="F2455" t="str">
        <f t="shared" si="38"/>
        <v/>
      </c>
    </row>
    <row r="2456" spans="1:6" x14ac:dyDescent="0.25">
      <c r="A2456" t="s">
        <v>2459</v>
      </c>
      <c r="B2456">
        <v>39143</v>
      </c>
      <c r="C2456">
        <v>39120</v>
      </c>
      <c r="D2456">
        <v>38644</v>
      </c>
      <c r="F2456" t="str">
        <f t="shared" si="38"/>
        <v/>
      </c>
    </row>
    <row r="2457" spans="1:6" x14ac:dyDescent="0.25">
      <c r="A2457" t="s">
        <v>2460</v>
      </c>
      <c r="B2457">
        <v>39372.6</v>
      </c>
      <c r="C2457">
        <v>39134</v>
      </c>
      <c r="D2457">
        <v>38713</v>
      </c>
      <c r="F2457" t="str">
        <f t="shared" si="38"/>
        <v/>
      </c>
    </row>
    <row r="2458" spans="1:6" x14ac:dyDescent="0.25">
      <c r="A2458" t="s">
        <v>2461</v>
      </c>
      <c r="B2458">
        <v>39223.599999999999</v>
      </c>
      <c r="C2458">
        <v>39141</v>
      </c>
      <c r="D2458">
        <v>38769</v>
      </c>
      <c r="F2458" t="str">
        <f t="shared" si="38"/>
        <v/>
      </c>
    </row>
    <row r="2459" spans="1:6" x14ac:dyDescent="0.25">
      <c r="A2459" t="s">
        <v>2462</v>
      </c>
      <c r="B2459">
        <v>39451.599999999999</v>
      </c>
      <c r="C2459">
        <v>39222</v>
      </c>
      <c r="D2459">
        <v>38832</v>
      </c>
      <c r="F2459" t="str">
        <f t="shared" si="38"/>
        <v/>
      </c>
    </row>
    <row r="2460" spans="1:6" x14ac:dyDescent="0.25">
      <c r="A2460" t="s">
        <v>2463</v>
      </c>
      <c r="B2460">
        <v>39678.300000000003</v>
      </c>
      <c r="C2460">
        <v>39373</v>
      </c>
      <c r="D2460">
        <v>38911</v>
      </c>
      <c r="F2460" t="str">
        <f t="shared" si="38"/>
        <v/>
      </c>
    </row>
    <row r="2461" spans="1:6" x14ac:dyDescent="0.25">
      <c r="A2461" t="s">
        <v>2464</v>
      </c>
      <c r="B2461">
        <v>39772</v>
      </c>
      <c r="C2461">
        <v>39499</v>
      </c>
      <c r="D2461">
        <v>39007</v>
      </c>
      <c r="F2461" t="str">
        <f t="shared" si="38"/>
        <v/>
      </c>
    </row>
    <row r="2462" spans="1:6" x14ac:dyDescent="0.25">
      <c r="A2462" t="s">
        <v>2465</v>
      </c>
      <c r="B2462">
        <v>39709.199999999997</v>
      </c>
      <c r="C2462">
        <v>39566</v>
      </c>
      <c r="D2462">
        <v>39095</v>
      </c>
      <c r="F2462" t="str">
        <f t="shared" si="38"/>
        <v/>
      </c>
    </row>
    <row r="2463" spans="1:6" x14ac:dyDescent="0.25">
      <c r="A2463" t="s">
        <v>2466</v>
      </c>
      <c r="B2463">
        <v>40233.1</v>
      </c>
      <c r="C2463">
        <v>39768</v>
      </c>
      <c r="D2463">
        <v>39215</v>
      </c>
      <c r="F2463" t="str">
        <f t="shared" si="38"/>
        <v/>
      </c>
    </row>
    <row r="2464" spans="1:6" x14ac:dyDescent="0.25">
      <c r="A2464" t="s">
        <v>2467</v>
      </c>
      <c r="B2464">
        <v>40285.199999999997</v>
      </c>
      <c r="C2464">
        <v>39935</v>
      </c>
      <c r="D2464">
        <v>39334</v>
      </c>
      <c r="F2464" t="str">
        <f t="shared" si="38"/>
        <v/>
      </c>
    </row>
    <row r="2465" spans="1:6" x14ac:dyDescent="0.25">
      <c r="A2465" t="s">
        <v>2468</v>
      </c>
      <c r="B2465">
        <v>39873.300000000003</v>
      </c>
      <c r="C2465">
        <v>39974</v>
      </c>
      <c r="D2465">
        <v>39412</v>
      </c>
      <c r="F2465" t="str">
        <f t="shared" si="38"/>
        <v/>
      </c>
    </row>
    <row r="2466" spans="1:6" x14ac:dyDescent="0.25">
      <c r="A2466" t="s">
        <v>2469</v>
      </c>
      <c r="B2466">
        <v>39365.1</v>
      </c>
      <c r="C2466">
        <v>39893</v>
      </c>
      <c r="D2466">
        <v>39462</v>
      </c>
      <c r="F2466" t="str">
        <f t="shared" si="38"/>
        <v/>
      </c>
    </row>
    <row r="2467" spans="1:6" x14ac:dyDescent="0.25">
      <c r="A2467" t="s">
        <v>2470</v>
      </c>
      <c r="B2467">
        <v>38222.6</v>
      </c>
      <c r="C2467">
        <v>39595</v>
      </c>
      <c r="D2467">
        <v>39424</v>
      </c>
      <c r="F2467" t="str">
        <f t="shared" si="38"/>
        <v/>
      </c>
    </row>
    <row r="2468" spans="1:6" x14ac:dyDescent="0.25">
      <c r="A2468" t="s">
        <v>2471</v>
      </c>
      <c r="B2468">
        <v>37893.9</v>
      </c>
      <c r="C2468">
        <v>39127</v>
      </c>
      <c r="D2468">
        <v>39336</v>
      </c>
      <c r="E2468" t="s">
        <v>2471</v>
      </c>
      <c r="F2468">
        <f t="shared" si="38"/>
        <v>39127</v>
      </c>
    </row>
    <row r="2469" spans="1:6" x14ac:dyDescent="0.25">
      <c r="A2469" t="s">
        <v>2472</v>
      </c>
      <c r="B2469">
        <v>38020.300000000003</v>
      </c>
      <c r="C2469">
        <v>38674</v>
      </c>
      <c r="D2469">
        <v>39262</v>
      </c>
      <c r="F2469" t="str">
        <f t="shared" si="38"/>
        <v/>
      </c>
    </row>
    <row r="2470" spans="1:6" x14ac:dyDescent="0.25">
      <c r="A2470" t="s">
        <v>2473</v>
      </c>
      <c r="B2470">
        <v>37752.5</v>
      </c>
      <c r="C2470">
        <v>38250</v>
      </c>
      <c r="D2470">
        <v>39182</v>
      </c>
      <c r="F2470" t="str">
        <f t="shared" si="38"/>
        <v/>
      </c>
    </row>
    <row r="2471" spans="1:6" x14ac:dyDescent="0.25">
      <c r="A2471" t="s">
        <v>2474</v>
      </c>
      <c r="B2471">
        <v>37690.699999999997</v>
      </c>
      <c r="C2471">
        <v>37915</v>
      </c>
      <c r="D2471">
        <v>39105</v>
      </c>
      <c r="F2471" t="str">
        <f t="shared" si="38"/>
        <v/>
      </c>
    </row>
    <row r="2472" spans="1:6" x14ac:dyDescent="0.25">
      <c r="A2472" t="s">
        <v>2475</v>
      </c>
      <c r="B2472">
        <v>37583.1</v>
      </c>
      <c r="C2472">
        <v>37787</v>
      </c>
      <c r="D2472">
        <v>39007</v>
      </c>
      <c r="F2472" t="str">
        <f t="shared" si="38"/>
        <v/>
      </c>
    </row>
    <row r="2473" spans="1:6" x14ac:dyDescent="0.25">
      <c r="A2473" t="s">
        <v>2476</v>
      </c>
      <c r="B2473">
        <v>36950.800000000003</v>
      </c>
      <c r="C2473">
        <v>37599</v>
      </c>
      <c r="D2473">
        <v>38856</v>
      </c>
      <c r="F2473" t="str">
        <f t="shared" si="38"/>
        <v/>
      </c>
    </row>
    <row r="2474" spans="1:6" x14ac:dyDescent="0.25">
      <c r="A2474" t="s">
        <v>2477</v>
      </c>
      <c r="B2474">
        <v>37119.1</v>
      </c>
      <c r="C2474">
        <v>37418</v>
      </c>
      <c r="D2474">
        <v>38724</v>
      </c>
      <c r="F2474" t="str">
        <f t="shared" si="38"/>
        <v/>
      </c>
    </row>
    <row r="2475" spans="1:6" x14ac:dyDescent="0.25">
      <c r="A2475" t="s">
        <v>2478</v>
      </c>
      <c r="B2475">
        <v>37297</v>
      </c>
      <c r="C2475">
        <v>37327</v>
      </c>
      <c r="D2475">
        <v>38590</v>
      </c>
      <c r="F2475" t="str">
        <f t="shared" si="38"/>
        <v/>
      </c>
    </row>
    <row r="2476" spans="1:6" x14ac:dyDescent="0.25">
      <c r="A2476" t="s">
        <v>2479</v>
      </c>
      <c r="B2476">
        <v>36972</v>
      </c>
      <c r="C2476">
        <v>37183</v>
      </c>
      <c r="D2476">
        <v>38420</v>
      </c>
      <c r="F2476" t="str">
        <f t="shared" si="38"/>
        <v/>
      </c>
    </row>
    <row r="2477" spans="1:6" x14ac:dyDescent="0.25">
      <c r="A2477" t="s">
        <v>2480</v>
      </c>
      <c r="B2477">
        <v>37050.400000000001</v>
      </c>
      <c r="C2477">
        <v>37077</v>
      </c>
      <c r="D2477">
        <v>38250</v>
      </c>
      <c r="F2477" t="str">
        <f t="shared" si="38"/>
        <v/>
      </c>
    </row>
    <row r="2478" spans="1:6" x14ac:dyDescent="0.25">
      <c r="A2478" t="s">
        <v>2481</v>
      </c>
      <c r="B2478">
        <v>37606</v>
      </c>
      <c r="C2478">
        <v>37208</v>
      </c>
      <c r="D2478">
        <v>38119</v>
      </c>
      <c r="F2478" t="str">
        <f t="shared" si="38"/>
        <v/>
      </c>
    </row>
    <row r="2479" spans="1:6" x14ac:dyDescent="0.25">
      <c r="A2479" t="s">
        <v>2482</v>
      </c>
      <c r="B2479">
        <v>37561.199999999997</v>
      </c>
      <c r="C2479">
        <v>37296</v>
      </c>
      <c r="D2479">
        <v>37952</v>
      </c>
      <c r="F2479" t="str">
        <f t="shared" si="38"/>
        <v/>
      </c>
    </row>
    <row r="2480" spans="1:6" x14ac:dyDescent="0.25">
      <c r="A2480" t="s">
        <v>2483</v>
      </c>
      <c r="B2480">
        <v>37523.199999999997</v>
      </c>
      <c r="C2480">
        <v>37342</v>
      </c>
      <c r="D2480">
        <v>37779</v>
      </c>
      <c r="F2480" t="str">
        <f t="shared" si="38"/>
        <v/>
      </c>
    </row>
    <row r="2481" spans="1:6" x14ac:dyDescent="0.25">
      <c r="A2481" t="s">
        <v>2484</v>
      </c>
      <c r="B2481">
        <v>37424</v>
      </c>
      <c r="C2481">
        <v>37432</v>
      </c>
      <c r="D2481">
        <v>37626</v>
      </c>
      <c r="F2481" t="str">
        <f t="shared" si="38"/>
        <v/>
      </c>
    </row>
    <row r="2482" spans="1:6" x14ac:dyDescent="0.25">
      <c r="A2482" t="s">
        <v>2485</v>
      </c>
      <c r="B2482">
        <v>37237.599999999999</v>
      </c>
      <c r="C2482">
        <v>37470</v>
      </c>
      <c r="D2482">
        <v>37493</v>
      </c>
      <c r="F2482" t="str">
        <f t="shared" si="38"/>
        <v/>
      </c>
    </row>
    <row r="2483" spans="1:6" x14ac:dyDescent="0.25">
      <c r="A2483" t="s">
        <v>2486</v>
      </c>
      <c r="B2483">
        <v>37007.599999999999</v>
      </c>
      <c r="C2483">
        <v>37350</v>
      </c>
      <c r="D2483">
        <v>37417</v>
      </c>
      <c r="F2483" t="str">
        <f t="shared" si="38"/>
        <v/>
      </c>
    </row>
    <row r="2484" spans="1:6" x14ac:dyDescent="0.25">
      <c r="A2484" t="s">
        <v>2487</v>
      </c>
      <c r="B2484">
        <v>37414.9</v>
      </c>
      <c r="C2484">
        <v>37321</v>
      </c>
      <c r="D2484">
        <v>37387</v>
      </c>
      <c r="F2484" t="str">
        <f t="shared" si="38"/>
        <v/>
      </c>
    </row>
    <row r="2485" spans="1:6" x14ac:dyDescent="0.25">
      <c r="A2485" t="s">
        <v>2488</v>
      </c>
      <c r="B2485">
        <v>37300</v>
      </c>
      <c r="C2485">
        <v>37276</v>
      </c>
      <c r="D2485">
        <v>37342</v>
      </c>
      <c r="F2485" t="str">
        <f t="shared" si="38"/>
        <v/>
      </c>
    </row>
    <row r="2486" spans="1:6" x14ac:dyDescent="0.25">
      <c r="A2486" t="s">
        <v>2489</v>
      </c>
      <c r="B2486">
        <v>37443</v>
      </c>
      <c r="C2486">
        <v>37280</v>
      </c>
      <c r="D2486">
        <v>37323</v>
      </c>
      <c r="F2486" t="str">
        <f t="shared" si="38"/>
        <v/>
      </c>
    </row>
    <row r="2487" spans="1:6" x14ac:dyDescent="0.25">
      <c r="A2487" t="s">
        <v>2490</v>
      </c>
      <c r="B2487">
        <v>37166.400000000001</v>
      </c>
      <c r="C2487">
        <v>37266</v>
      </c>
      <c r="D2487">
        <v>37290</v>
      </c>
      <c r="F2487" t="str">
        <f t="shared" si="38"/>
        <v/>
      </c>
    </row>
    <row r="2488" spans="1:6" x14ac:dyDescent="0.25">
      <c r="A2488" t="s">
        <v>2491</v>
      </c>
      <c r="B2488">
        <v>37075.5</v>
      </c>
      <c r="C2488">
        <v>37279</v>
      </c>
      <c r="D2488">
        <v>37258</v>
      </c>
      <c r="E2488" t="s">
        <v>2491</v>
      </c>
      <c r="F2488">
        <f t="shared" si="38"/>
        <v>37279</v>
      </c>
    </row>
    <row r="2489" spans="1:6" x14ac:dyDescent="0.25">
      <c r="A2489" t="s">
        <v>2492</v>
      </c>
      <c r="B2489">
        <v>36884</v>
      </c>
      <c r="C2489">
        <v>37173</v>
      </c>
      <c r="D2489">
        <v>37254</v>
      </c>
      <c r="E2489" t="s">
        <v>2492</v>
      </c>
      <c r="F2489">
        <f t="shared" si="38"/>
        <v>37173</v>
      </c>
    </row>
    <row r="2490" spans="1:6" x14ac:dyDescent="0.25">
      <c r="A2490" t="s">
        <v>2493</v>
      </c>
      <c r="B2490">
        <v>36875.800000000003</v>
      </c>
      <c r="C2490">
        <v>37088</v>
      </c>
      <c r="D2490">
        <v>37239</v>
      </c>
      <c r="F2490" t="str">
        <f t="shared" si="38"/>
        <v/>
      </c>
    </row>
    <row r="2491" spans="1:6" x14ac:dyDescent="0.25">
      <c r="A2491" t="s">
        <v>2494</v>
      </c>
      <c r="B2491">
        <v>36994.6</v>
      </c>
      <c r="C2491">
        <v>36998</v>
      </c>
      <c r="D2491">
        <v>37220</v>
      </c>
      <c r="F2491" t="str">
        <f t="shared" si="38"/>
        <v/>
      </c>
    </row>
    <row r="2492" spans="1:6" x14ac:dyDescent="0.25">
      <c r="A2492" t="s">
        <v>2495</v>
      </c>
      <c r="B2492">
        <v>37010</v>
      </c>
      <c r="C2492">
        <v>36967</v>
      </c>
      <c r="D2492">
        <v>37223</v>
      </c>
      <c r="F2492" t="str">
        <f t="shared" si="38"/>
        <v/>
      </c>
    </row>
    <row r="2493" spans="1:6" x14ac:dyDescent="0.25">
      <c r="A2493" t="s">
        <v>2496</v>
      </c>
      <c r="B2493">
        <v>36672.199999999997</v>
      </c>
      <c r="C2493">
        <v>36887</v>
      </c>
      <c r="D2493">
        <v>37199</v>
      </c>
      <c r="F2493" t="str">
        <f t="shared" si="38"/>
        <v/>
      </c>
    </row>
    <row r="2494" spans="1:6" x14ac:dyDescent="0.25">
      <c r="A2494" t="s">
        <v>2497</v>
      </c>
      <c r="B2494">
        <v>36515.699999999997</v>
      </c>
      <c r="C2494">
        <v>36813</v>
      </c>
      <c r="D2494">
        <v>37131</v>
      </c>
      <c r="F2494" t="str">
        <f t="shared" si="38"/>
        <v/>
      </c>
    </row>
    <row r="2495" spans="1:6" x14ac:dyDescent="0.25">
      <c r="A2495" t="s">
        <v>2498</v>
      </c>
      <c r="B2495">
        <v>36616.6</v>
      </c>
      <c r="C2495">
        <v>36761</v>
      </c>
      <c r="D2495">
        <v>37072</v>
      </c>
      <c r="F2495" t="str">
        <f t="shared" si="38"/>
        <v/>
      </c>
    </row>
    <row r="2496" spans="1:6" x14ac:dyDescent="0.25">
      <c r="A2496" t="s">
        <v>2499</v>
      </c>
      <c r="B2496">
        <v>36689.1</v>
      </c>
      <c r="C2496">
        <v>36700</v>
      </c>
      <c r="D2496">
        <v>37020</v>
      </c>
      <c r="F2496" t="str">
        <f t="shared" si="38"/>
        <v/>
      </c>
    </row>
    <row r="2497" spans="1:6" x14ac:dyDescent="0.25">
      <c r="A2497" t="s">
        <v>2500</v>
      </c>
      <c r="B2497">
        <v>36755.800000000003</v>
      </c>
      <c r="C2497">
        <v>36649</v>
      </c>
      <c r="D2497">
        <v>36978</v>
      </c>
      <c r="F2497" t="str">
        <f t="shared" si="38"/>
        <v/>
      </c>
    </row>
    <row r="2498" spans="1:6" x14ac:dyDescent="0.25">
      <c r="A2498" t="s">
        <v>2501</v>
      </c>
      <c r="B2498">
        <v>36823.800000000003</v>
      </c>
      <c r="C2498">
        <v>36679</v>
      </c>
      <c r="D2498">
        <v>36952</v>
      </c>
      <c r="F2498" t="str">
        <f t="shared" si="38"/>
        <v/>
      </c>
    </row>
    <row r="2499" spans="1:6" x14ac:dyDescent="0.25">
      <c r="A2499" t="s">
        <v>2502</v>
      </c>
      <c r="B2499">
        <v>37032.5</v>
      </c>
      <c r="C2499">
        <v>36783</v>
      </c>
      <c r="D2499">
        <v>36953</v>
      </c>
      <c r="F2499" t="str">
        <f t="shared" ref="F2499:F2562" si="39">IF($E2499&lt;&gt;"",$C2499,"")</f>
        <v/>
      </c>
    </row>
    <row r="2500" spans="1:6" x14ac:dyDescent="0.25">
      <c r="A2500" t="s">
        <v>2503</v>
      </c>
      <c r="B2500">
        <v>36864.300000000003</v>
      </c>
      <c r="C2500">
        <v>36832</v>
      </c>
      <c r="D2500">
        <v>36919</v>
      </c>
      <c r="F2500" t="str">
        <f t="shared" si="39"/>
        <v/>
      </c>
    </row>
    <row r="2501" spans="1:6" x14ac:dyDescent="0.25">
      <c r="A2501" t="s">
        <v>2504</v>
      </c>
      <c r="B2501">
        <v>36850</v>
      </c>
      <c r="C2501">
        <v>36864</v>
      </c>
      <c r="D2501">
        <v>36891</v>
      </c>
      <c r="F2501" t="str">
        <f t="shared" si="39"/>
        <v/>
      </c>
    </row>
    <row r="2502" spans="1:6" x14ac:dyDescent="0.25">
      <c r="A2502" t="s">
        <v>2505</v>
      </c>
      <c r="B2502">
        <v>36951.9</v>
      </c>
      <c r="C2502">
        <v>36904</v>
      </c>
      <c r="D2502">
        <v>36860</v>
      </c>
      <c r="E2502" t="s">
        <v>2505</v>
      </c>
      <c r="F2502">
        <f t="shared" si="39"/>
        <v>36904</v>
      </c>
    </row>
    <row r="2503" spans="1:6" x14ac:dyDescent="0.25">
      <c r="A2503" t="s">
        <v>2506</v>
      </c>
      <c r="B2503">
        <v>36947.300000000003</v>
      </c>
      <c r="C2503">
        <v>36928</v>
      </c>
      <c r="D2503">
        <v>36847</v>
      </c>
      <c r="F2503" t="str">
        <f t="shared" si="39"/>
        <v/>
      </c>
    </row>
    <row r="2504" spans="1:6" x14ac:dyDescent="0.25">
      <c r="A2504" t="s">
        <v>2507</v>
      </c>
      <c r="B2504">
        <v>37188.800000000003</v>
      </c>
      <c r="C2504">
        <v>36960</v>
      </c>
      <c r="D2504">
        <v>36854</v>
      </c>
      <c r="F2504" t="str">
        <f t="shared" si="39"/>
        <v/>
      </c>
    </row>
    <row r="2505" spans="1:6" x14ac:dyDescent="0.25">
      <c r="A2505" t="s">
        <v>2508</v>
      </c>
      <c r="B2505">
        <v>37016.9</v>
      </c>
      <c r="C2505">
        <v>36990</v>
      </c>
      <c r="D2505">
        <v>36862</v>
      </c>
      <c r="F2505" t="str">
        <f t="shared" si="39"/>
        <v/>
      </c>
    </row>
    <row r="2506" spans="1:6" x14ac:dyDescent="0.25">
      <c r="A2506" t="s">
        <v>2509</v>
      </c>
      <c r="B2506">
        <v>37100</v>
      </c>
      <c r="C2506">
        <v>37040</v>
      </c>
      <c r="D2506">
        <v>36876</v>
      </c>
      <c r="F2506" t="str">
        <f t="shared" si="39"/>
        <v/>
      </c>
    </row>
    <row r="2507" spans="1:6" x14ac:dyDescent="0.25">
      <c r="A2507" t="s">
        <v>2510</v>
      </c>
      <c r="B2507">
        <v>37198.1</v>
      </c>
      <c r="C2507">
        <v>37089</v>
      </c>
      <c r="D2507">
        <v>36889</v>
      </c>
      <c r="F2507" t="str">
        <f t="shared" si="39"/>
        <v/>
      </c>
    </row>
    <row r="2508" spans="1:6" x14ac:dyDescent="0.25">
      <c r="A2508" t="s">
        <v>2511</v>
      </c>
      <c r="B2508">
        <v>37285.1</v>
      </c>
      <c r="C2508">
        <v>37157</v>
      </c>
      <c r="D2508">
        <v>36906</v>
      </c>
      <c r="F2508" t="str">
        <f t="shared" si="39"/>
        <v/>
      </c>
    </row>
    <row r="2509" spans="1:6" x14ac:dyDescent="0.25">
      <c r="A2509" t="s">
        <v>2512</v>
      </c>
      <c r="B2509">
        <v>37238.6</v>
      </c>
      <c r="C2509">
        <v>37167</v>
      </c>
      <c r="D2509">
        <v>36941</v>
      </c>
      <c r="F2509" t="str">
        <f t="shared" si="39"/>
        <v/>
      </c>
    </row>
    <row r="2510" spans="1:6" x14ac:dyDescent="0.25">
      <c r="A2510" t="s">
        <v>2513</v>
      </c>
      <c r="B2510">
        <v>36980.400000000001</v>
      </c>
      <c r="C2510">
        <v>37160</v>
      </c>
      <c r="D2510">
        <v>36970</v>
      </c>
      <c r="F2510" t="str">
        <f t="shared" si="39"/>
        <v/>
      </c>
    </row>
    <row r="2511" spans="1:6" x14ac:dyDescent="0.25">
      <c r="A2511" t="s">
        <v>2514</v>
      </c>
      <c r="B2511">
        <v>37058.1</v>
      </c>
      <c r="C2511">
        <v>37151</v>
      </c>
      <c r="D2511">
        <v>36998</v>
      </c>
      <c r="F2511" t="str">
        <f t="shared" si="39"/>
        <v/>
      </c>
    </row>
    <row r="2512" spans="1:6" x14ac:dyDescent="0.25">
      <c r="A2512" t="s">
        <v>2515</v>
      </c>
      <c r="B2512">
        <v>37048</v>
      </c>
      <c r="C2512">
        <v>37121</v>
      </c>
      <c r="D2512">
        <v>37020</v>
      </c>
      <c r="F2512" t="str">
        <f t="shared" si="39"/>
        <v/>
      </c>
    </row>
    <row r="2513" spans="1:6" x14ac:dyDescent="0.25">
      <c r="A2513" t="s">
        <v>2516</v>
      </c>
      <c r="B2513">
        <v>37027.4</v>
      </c>
      <c r="C2513">
        <v>37070</v>
      </c>
      <c r="D2513">
        <v>37037</v>
      </c>
      <c r="F2513" t="str">
        <f t="shared" si="39"/>
        <v/>
      </c>
    </row>
    <row r="2514" spans="1:6" x14ac:dyDescent="0.25">
      <c r="A2514" t="s">
        <v>2517</v>
      </c>
      <c r="B2514">
        <v>37115.1</v>
      </c>
      <c r="C2514">
        <v>37045</v>
      </c>
      <c r="D2514">
        <v>37056</v>
      </c>
      <c r="E2514" t="s">
        <v>2517</v>
      </c>
      <c r="F2514">
        <f t="shared" si="39"/>
        <v>37045</v>
      </c>
    </row>
    <row r="2515" spans="1:6" x14ac:dyDescent="0.25">
      <c r="A2515" t="s">
        <v>2518</v>
      </c>
      <c r="B2515">
        <v>37227</v>
      </c>
      <c r="C2515">
        <v>37095</v>
      </c>
      <c r="D2515">
        <v>37068</v>
      </c>
      <c r="E2515" t="s">
        <v>2518</v>
      </c>
      <c r="F2515">
        <f t="shared" si="39"/>
        <v>37095</v>
      </c>
    </row>
    <row r="2516" spans="1:6" x14ac:dyDescent="0.25">
      <c r="A2516" t="s">
        <v>2519</v>
      </c>
      <c r="B2516">
        <v>37390</v>
      </c>
      <c r="C2516">
        <v>37161</v>
      </c>
      <c r="D2516">
        <v>37101</v>
      </c>
      <c r="F2516" t="str">
        <f t="shared" si="39"/>
        <v/>
      </c>
    </row>
    <row r="2517" spans="1:6" x14ac:dyDescent="0.25">
      <c r="A2517" t="s">
        <v>2520</v>
      </c>
      <c r="B2517">
        <v>37232.199999999997</v>
      </c>
      <c r="C2517">
        <v>37198</v>
      </c>
      <c r="D2517">
        <v>37125</v>
      </c>
      <c r="F2517" t="str">
        <f t="shared" si="39"/>
        <v/>
      </c>
    </row>
    <row r="2518" spans="1:6" x14ac:dyDescent="0.25">
      <c r="A2518" t="s">
        <v>2521</v>
      </c>
      <c r="B2518">
        <v>37255</v>
      </c>
      <c r="C2518">
        <v>37243</v>
      </c>
      <c r="D2518">
        <v>37143</v>
      </c>
      <c r="F2518" t="str">
        <f t="shared" si="39"/>
        <v/>
      </c>
    </row>
    <row r="2519" spans="1:6" x14ac:dyDescent="0.25">
      <c r="A2519" t="s">
        <v>2522</v>
      </c>
      <c r="B2519">
        <v>37276.699999999997</v>
      </c>
      <c r="C2519">
        <v>37275</v>
      </c>
      <c r="D2519">
        <v>37164</v>
      </c>
      <c r="F2519" t="str">
        <f t="shared" si="39"/>
        <v/>
      </c>
    </row>
    <row r="2520" spans="1:6" x14ac:dyDescent="0.25">
      <c r="A2520" t="s">
        <v>2523</v>
      </c>
      <c r="B2520">
        <v>37302.1</v>
      </c>
      <c r="C2520">
        <v>37290</v>
      </c>
      <c r="D2520">
        <v>37171</v>
      </c>
      <c r="F2520" t="str">
        <f t="shared" si="39"/>
        <v/>
      </c>
    </row>
    <row r="2521" spans="1:6" x14ac:dyDescent="0.25">
      <c r="A2521" t="s">
        <v>2524</v>
      </c>
      <c r="B2521">
        <v>37447</v>
      </c>
      <c r="C2521">
        <v>37302</v>
      </c>
      <c r="D2521">
        <v>37198</v>
      </c>
      <c r="F2521" t="str">
        <f t="shared" si="39"/>
        <v/>
      </c>
    </row>
    <row r="2522" spans="1:6" x14ac:dyDescent="0.25">
      <c r="A2522" t="s">
        <v>2525</v>
      </c>
      <c r="B2522">
        <v>37370</v>
      </c>
      <c r="C2522">
        <v>37329</v>
      </c>
      <c r="D2522">
        <v>37215</v>
      </c>
      <c r="F2522" t="str">
        <f t="shared" si="39"/>
        <v/>
      </c>
    </row>
    <row r="2523" spans="1:6" x14ac:dyDescent="0.25">
      <c r="A2523" t="s">
        <v>2526</v>
      </c>
      <c r="B2523">
        <v>37305.4</v>
      </c>
      <c r="C2523">
        <v>37339</v>
      </c>
      <c r="D2523">
        <v>37222</v>
      </c>
      <c r="F2523" t="str">
        <f t="shared" si="39"/>
        <v/>
      </c>
    </row>
    <row r="2524" spans="1:6" x14ac:dyDescent="0.25">
      <c r="A2524" t="s">
        <v>2527</v>
      </c>
      <c r="B2524">
        <v>37424.699999999997</v>
      </c>
      <c r="C2524">
        <v>37369</v>
      </c>
      <c r="D2524">
        <v>37230</v>
      </c>
      <c r="F2524" t="str">
        <f t="shared" si="39"/>
        <v/>
      </c>
    </row>
    <row r="2525" spans="1:6" x14ac:dyDescent="0.25">
      <c r="A2525" t="s">
        <v>2528</v>
      </c>
      <c r="B2525">
        <v>37590.199999999997</v>
      </c>
      <c r="C2525">
        <v>37427</v>
      </c>
      <c r="D2525">
        <v>37252</v>
      </c>
      <c r="F2525" t="str">
        <f t="shared" si="39"/>
        <v/>
      </c>
    </row>
    <row r="2526" spans="1:6" x14ac:dyDescent="0.25">
      <c r="A2526" t="s">
        <v>2529</v>
      </c>
      <c r="B2526">
        <v>37608.6</v>
      </c>
      <c r="C2526">
        <v>37459</v>
      </c>
      <c r="D2526">
        <v>37292</v>
      </c>
      <c r="F2526" t="str">
        <f t="shared" si="39"/>
        <v/>
      </c>
    </row>
    <row r="2527" spans="1:6" x14ac:dyDescent="0.25">
      <c r="A2527" t="s">
        <v>2530</v>
      </c>
      <c r="B2527">
        <v>37548.199999999997</v>
      </c>
      <c r="C2527">
        <v>37495</v>
      </c>
      <c r="D2527">
        <v>37322</v>
      </c>
      <c r="F2527" t="str">
        <f t="shared" si="39"/>
        <v/>
      </c>
    </row>
    <row r="2528" spans="1:6" x14ac:dyDescent="0.25">
      <c r="A2528" t="s">
        <v>2531</v>
      </c>
      <c r="B2528">
        <v>37644.1</v>
      </c>
      <c r="C2528">
        <v>37562</v>
      </c>
      <c r="D2528">
        <v>37359</v>
      </c>
      <c r="F2528" t="str">
        <f t="shared" si="39"/>
        <v/>
      </c>
    </row>
    <row r="2529" spans="1:6" x14ac:dyDescent="0.25">
      <c r="A2529" t="s">
        <v>2532</v>
      </c>
      <c r="B2529">
        <v>37861.5</v>
      </c>
      <c r="C2529">
        <v>37650</v>
      </c>
      <c r="D2529">
        <v>37412</v>
      </c>
      <c r="F2529" t="str">
        <f t="shared" si="39"/>
        <v/>
      </c>
    </row>
    <row r="2530" spans="1:6" x14ac:dyDescent="0.25">
      <c r="A2530" t="s">
        <v>2533</v>
      </c>
      <c r="B2530">
        <v>38064.9</v>
      </c>
      <c r="C2530">
        <v>37745</v>
      </c>
      <c r="D2530">
        <v>37471</v>
      </c>
      <c r="F2530" t="str">
        <f t="shared" si="39"/>
        <v/>
      </c>
    </row>
    <row r="2531" spans="1:6" x14ac:dyDescent="0.25">
      <c r="A2531" t="s">
        <v>2534</v>
      </c>
      <c r="B2531">
        <v>37941.5</v>
      </c>
      <c r="C2531">
        <v>37811</v>
      </c>
      <c r="D2531">
        <v>37515</v>
      </c>
      <c r="F2531" t="str">
        <f t="shared" si="39"/>
        <v/>
      </c>
    </row>
    <row r="2532" spans="1:6" x14ac:dyDescent="0.25">
      <c r="A2532" t="s">
        <v>2535</v>
      </c>
      <c r="B2532">
        <v>37996.699999999997</v>
      </c>
      <c r="C2532">
        <v>37901</v>
      </c>
      <c r="D2532">
        <v>37553</v>
      </c>
      <c r="F2532" t="str">
        <f t="shared" si="39"/>
        <v/>
      </c>
    </row>
    <row r="2533" spans="1:6" x14ac:dyDescent="0.25">
      <c r="A2533" t="s">
        <v>2536</v>
      </c>
      <c r="B2533">
        <v>38282.199999999997</v>
      </c>
      <c r="C2533">
        <v>38028</v>
      </c>
      <c r="D2533">
        <v>37619</v>
      </c>
      <c r="F2533" t="str">
        <f t="shared" si="39"/>
        <v/>
      </c>
    </row>
    <row r="2534" spans="1:6" x14ac:dyDescent="0.25">
      <c r="A2534" t="s">
        <v>2537</v>
      </c>
      <c r="B2534">
        <v>38350</v>
      </c>
      <c r="C2534">
        <v>38126</v>
      </c>
      <c r="D2534">
        <v>37687</v>
      </c>
      <c r="F2534" t="str">
        <f t="shared" si="39"/>
        <v/>
      </c>
    </row>
    <row r="2535" spans="1:6" x14ac:dyDescent="0.25">
      <c r="A2535" t="s">
        <v>2538</v>
      </c>
      <c r="B2535">
        <v>38279.800000000003</v>
      </c>
      <c r="C2535">
        <v>38169</v>
      </c>
      <c r="D2535">
        <v>37750</v>
      </c>
      <c r="F2535" t="str">
        <f t="shared" si="39"/>
        <v/>
      </c>
    </row>
    <row r="2536" spans="1:6" x14ac:dyDescent="0.25">
      <c r="A2536" t="s">
        <v>2539</v>
      </c>
      <c r="B2536">
        <v>38426.6</v>
      </c>
      <c r="C2536">
        <v>38266</v>
      </c>
      <c r="D2536">
        <v>37820</v>
      </c>
      <c r="F2536" t="str">
        <f t="shared" si="39"/>
        <v/>
      </c>
    </row>
    <row r="2537" spans="1:6" x14ac:dyDescent="0.25">
      <c r="A2537" t="s">
        <v>2540</v>
      </c>
      <c r="B2537">
        <v>38644</v>
      </c>
      <c r="C2537">
        <v>38396</v>
      </c>
      <c r="D2537">
        <v>37895</v>
      </c>
      <c r="F2537" t="str">
        <f t="shared" si="39"/>
        <v/>
      </c>
    </row>
    <row r="2538" spans="1:6" x14ac:dyDescent="0.25">
      <c r="A2538" t="s">
        <v>2541</v>
      </c>
      <c r="B2538">
        <v>38460.5</v>
      </c>
      <c r="C2538">
        <v>38431</v>
      </c>
      <c r="D2538">
        <v>37963</v>
      </c>
      <c r="F2538" t="str">
        <f t="shared" si="39"/>
        <v/>
      </c>
    </row>
    <row r="2539" spans="1:6" x14ac:dyDescent="0.25">
      <c r="A2539" t="s">
        <v>2542</v>
      </c>
      <c r="B2539">
        <v>37750</v>
      </c>
      <c r="C2539">
        <v>38311</v>
      </c>
      <c r="D2539">
        <v>37991</v>
      </c>
      <c r="F2539" t="str">
        <f t="shared" si="39"/>
        <v/>
      </c>
    </row>
    <row r="2540" spans="1:6" x14ac:dyDescent="0.25">
      <c r="A2540" t="s">
        <v>2543</v>
      </c>
      <c r="B2540">
        <v>38000</v>
      </c>
      <c r="C2540">
        <v>38256</v>
      </c>
      <c r="D2540">
        <v>38027</v>
      </c>
      <c r="F2540" t="str">
        <f t="shared" si="39"/>
        <v/>
      </c>
    </row>
    <row r="2541" spans="1:6" x14ac:dyDescent="0.25">
      <c r="A2541" t="s">
        <v>2544</v>
      </c>
      <c r="B2541">
        <v>38033</v>
      </c>
      <c r="C2541">
        <v>38177</v>
      </c>
      <c r="D2541">
        <v>38055</v>
      </c>
      <c r="F2541" t="str">
        <f t="shared" si="39"/>
        <v/>
      </c>
    </row>
    <row r="2542" spans="1:6" x14ac:dyDescent="0.25">
      <c r="A2542" t="s">
        <v>2545</v>
      </c>
      <c r="B2542">
        <v>38243</v>
      </c>
      <c r="C2542">
        <v>38097</v>
      </c>
      <c r="D2542">
        <v>38095</v>
      </c>
      <c r="F2542" t="str">
        <f t="shared" si="39"/>
        <v/>
      </c>
    </row>
    <row r="2543" spans="1:6" x14ac:dyDescent="0.25">
      <c r="A2543" t="s">
        <v>2546</v>
      </c>
      <c r="B2543">
        <v>38581.199999999997</v>
      </c>
      <c r="C2543">
        <v>38121</v>
      </c>
      <c r="D2543">
        <v>38159</v>
      </c>
      <c r="E2543" t="s">
        <v>2546</v>
      </c>
      <c r="F2543">
        <f t="shared" si="39"/>
        <v>38121</v>
      </c>
    </row>
    <row r="2544" spans="1:6" x14ac:dyDescent="0.25">
      <c r="A2544" t="s">
        <v>2547</v>
      </c>
      <c r="B2544">
        <v>38320</v>
      </c>
      <c r="C2544">
        <v>38235</v>
      </c>
      <c r="D2544">
        <v>38201</v>
      </c>
      <c r="E2544" t="s">
        <v>2547</v>
      </c>
      <c r="F2544">
        <f t="shared" si="39"/>
        <v>38235</v>
      </c>
    </row>
    <row r="2545" spans="1:6" x14ac:dyDescent="0.25">
      <c r="A2545" t="s">
        <v>2548</v>
      </c>
      <c r="B2545">
        <v>38087</v>
      </c>
      <c r="C2545">
        <v>38252</v>
      </c>
      <c r="D2545">
        <v>38215</v>
      </c>
      <c r="F2545" t="str">
        <f t="shared" si="39"/>
        <v/>
      </c>
    </row>
    <row r="2546" spans="1:6" x14ac:dyDescent="0.25">
      <c r="A2546" t="s">
        <v>2549</v>
      </c>
      <c r="B2546">
        <v>38209.599999999999</v>
      </c>
      <c r="C2546">
        <v>38287</v>
      </c>
      <c r="D2546">
        <v>38225</v>
      </c>
      <c r="F2546" t="str">
        <f t="shared" si="39"/>
        <v/>
      </c>
    </row>
    <row r="2547" spans="1:6" x14ac:dyDescent="0.25">
      <c r="A2547" t="s">
        <v>2550</v>
      </c>
      <c r="B2547">
        <v>37960.5</v>
      </c>
      <c r="C2547">
        <v>38231</v>
      </c>
      <c r="D2547">
        <v>38226</v>
      </c>
      <c r="F2547" t="str">
        <f t="shared" si="39"/>
        <v/>
      </c>
    </row>
    <row r="2548" spans="1:6" x14ac:dyDescent="0.25">
      <c r="A2548" t="s">
        <v>2551</v>
      </c>
      <c r="B2548">
        <v>37775.599999999999</v>
      </c>
      <c r="C2548">
        <v>38070</v>
      </c>
      <c r="D2548">
        <v>38212</v>
      </c>
      <c r="E2548" t="s">
        <v>2551</v>
      </c>
      <c r="F2548">
        <f t="shared" si="39"/>
        <v>38070</v>
      </c>
    </row>
    <row r="2549" spans="1:6" x14ac:dyDescent="0.25">
      <c r="A2549" t="s">
        <v>2552</v>
      </c>
      <c r="B2549">
        <v>37930</v>
      </c>
      <c r="C2549">
        <v>37992</v>
      </c>
      <c r="D2549">
        <v>38190</v>
      </c>
      <c r="F2549" t="str">
        <f t="shared" si="39"/>
        <v/>
      </c>
    </row>
    <row r="2550" spans="1:6" x14ac:dyDescent="0.25">
      <c r="A2550" t="s">
        <v>2553</v>
      </c>
      <c r="B2550">
        <v>37622.9</v>
      </c>
      <c r="C2550">
        <v>37899</v>
      </c>
      <c r="D2550">
        <v>38144</v>
      </c>
      <c r="F2550" t="str">
        <f t="shared" si="39"/>
        <v/>
      </c>
    </row>
    <row r="2551" spans="1:6" x14ac:dyDescent="0.25">
      <c r="A2551" t="s">
        <v>2554</v>
      </c>
      <c r="B2551">
        <v>37706.800000000003</v>
      </c>
      <c r="C2551">
        <v>37798</v>
      </c>
      <c r="D2551">
        <v>38109</v>
      </c>
      <c r="F2551" t="str">
        <f t="shared" si="39"/>
        <v/>
      </c>
    </row>
    <row r="2552" spans="1:6" x14ac:dyDescent="0.25">
      <c r="A2552" t="s">
        <v>2555</v>
      </c>
      <c r="B2552">
        <v>37762.5</v>
      </c>
      <c r="C2552">
        <v>37759</v>
      </c>
      <c r="D2552">
        <v>38067</v>
      </c>
      <c r="F2552" t="str">
        <f t="shared" si="39"/>
        <v/>
      </c>
    </row>
    <row r="2553" spans="1:6" x14ac:dyDescent="0.25">
      <c r="A2553" t="s">
        <v>2556</v>
      </c>
      <c r="B2553">
        <v>37848.9</v>
      </c>
      <c r="C2553">
        <v>37773</v>
      </c>
      <c r="D2553">
        <v>38017</v>
      </c>
      <c r="F2553" t="str">
        <f t="shared" si="39"/>
        <v/>
      </c>
    </row>
    <row r="2554" spans="1:6" x14ac:dyDescent="0.25">
      <c r="A2554" t="s">
        <v>2557</v>
      </c>
      <c r="B2554">
        <v>37787.300000000003</v>
      </c>
      <c r="C2554">
        <v>37745</v>
      </c>
      <c r="D2554">
        <v>37975</v>
      </c>
      <c r="F2554" t="str">
        <f t="shared" si="39"/>
        <v/>
      </c>
    </row>
    <row r="2555" spans="1:6" x14ac:dyDescent="0.25">
      <c r="A2555" t="s">
        <v>2558</v>
      </c>
      <c r="B2555">
        <v>37516.699999999997</v>
      </c>
      <c r="C2555">
        <v>37723</v>
      </c>
      <c r="D2555">
        <v>37961</v>
      </c>
      <c r="F2555" t="str">
        <f t="shared" si="39"/>
        <v/>
      </c>
    </row>
    <row r="2556" spans="1:6" x14ac:dyDescent="0.25">
      <c r="A2556" t="s">
        <v>2559</v>
      </c>
      <c r="B2556">
        <v>37733.4</v>
      </c>
      <c r="C2556">
        <v>37729</v>
      </c>
      <c r="D2556">
        <v>37944</v>
      </c>
      <c r="F2556" t="str">
        <f t="shared" si="39"/>
        <v/>
      </c>
    </row>
    <row r="2557" spans="1:6" x14ac:dyDescent="0.25">
      <c r="A2557" t="s">
        <v>2560</v>
      </c>
      <c r="B2557">
        <v>37883.5</v>
      </c>
      <c r="C2557">
        <v>37753</v>
      </c>
      <c r="D2557">
        <v>37935</v>
      </c>
      <c r="F2557" t="str">
        <f t="shared" si="39"/>
        <v/>
      </c>
    </row>
    <row r="2558" spans="1:6" x14ac:dyDescent="0.25">
      <c r="A2558" t="s">
        <v>2561</v>
      </c>
      <c r="B2558">
        <v>37908.199999999997</v>
      </c>
      <c r="C2558">
        <v>37765</v>
      </c>
      <c r="D2558">
        <v>37914</v>
      </c>
      <c r="F2558" t="str">
        <f t="shared" si="39"/>
        <v/>
      </c>
    </row>
    <row r="2559" spans="1:6" x14ac:dyDescent="0.25">
      <c r="A2559" t="s">
        <v>2562</v>
      </c>
      <c r="B2559">
        <v>37950</v>
      </c>
      <c r="C2559">
        <v>37797</v>
      </c>
      <c r="D2559">
        <v>37874</v>
      </c>
      <c r="F2559" t="str">
        <f t="shared" si="39"/>
        <v/>
      </c>
    </row>
    <row r="2560" spans="1:6" x14ac:dyDescent="0.25">
      <c r="A2560" t="s">
        <v>2563</v>
      </c>
      <c r="B2560">
        <v>37928.1</v>
      </c>
      <c r="C2560">
        <v>37880</v>
      </c>
      <c r="D2560">
        <v>37850</v>
      </c>
      <c r="E2560" t="s">
        <v>2563</v>
      </c>
      <c r="F2560">
        <f t="shared" si="39"/>
        <v>37880</v>
      </c>
    </row>
    <row r="2561" spans="1:6" x14ac:dyDescent="0.25">
      <c r="A2561" t="s">
        <v>2564</v>
      </c>
      <c r="B2561">
        <v>38087.1</v>
      </c>
      <c r="C2561">
        <v>37951</v>
      </c>
      <c r="D2561">
        <v>37850</v>
      </c>
      <c r="F2561" t="str">
        <f t="shared" si="39"/>
        <v/>
      </c>
    </row>
    <row r="2562" spans="1:6" x14ac:dyDescent="0.25">
      <c r="A2562" t="s">
        <v>2565</v>
      </c>
      <c r="B2562">
        <v>37800.5</v>
      </c>
      <c r="C2562">
        <v>37934</v>
      </c>
      <c r="D2562">
        <v>37824</v>
      </c>
      <c r="F2562" t="str">
        <f t="shared" si="39"/>
        <v/>
      </c>
    </row>
    <row r="2563" spans="1:6" x14ac:dyDescent="0.25">
      <c r="A2563" t="s">
        <v>2566</v>
      </c>
      <c r="B2563">
        <v>37915.1</v>
      </c>
      <c r="C2563">
        <v>37935</v>
      </c>
      <c r="D2563">
        <v>37821</v>
      </c>
      <c r="F2563" t="str">
        <f t="shared" ref="F2563:F2626" si="40">IF($E2563&lt;&gt;"",$C2563,"")</f>
        <v/>
      </c>
    </row>
    <row r="2564" spans="1:6" x14ac:dyDescent="0.25">
      <c r="A2564" t="s">
        <v>2567</v>
      </c>
      <c r="B2564">
        <v>38084.400000000001</v>
      </c>
      <c r="C2564">
        <v>37962</v>
      </c>
      <c r="D2564">
        <v>37841</v>
      </c>
      <c r="F2564" t="str">
        <f t="shared" si="40"/>
        <v/>
      </c>
    </row>
    <row r="2565" spans="1:6" x14ac:dyDescent="0.25">
      <c r="A2565" t="s">
        <v>2568</v>
      </c>
      <c r="B2565">
        <v>38101</v>
      </c>
      <c r="C2565">
        <v>37997</v>
      </c>
      <c r="D2565">
        <v>37851</v>
      </c>
      <c r="F2565" t="str">
        <f t="shared" si="40"/>
        <v/>
      </c>
    </row>
    <row r="2566" spans="1:6" x14ac:dyDescent="0.25">
      <c r="A2566" t="s">
        <v>2569</v>
      </c>
      <c r="B2566">
        <v>38031.9</v>
      </c>
      <c r="C2566">
        <v>37986</v>
      </c>
      <c r="D2566">
        <v>37877</v>
      </c>
      <c r="F2566" t="str">
        <f t="shared" si="40"/>
        <v/>
      </c>
    </row>
    <row r="2567" spans="1:6" x14ac:dyDescent="0.25">
      <c r="A2567" t="s">
        <v>2570</v>
      </c>
      <c r="B2567">
        <v>38230.9</v>
      </c>
      <c r="C2567">
        <v>38072</v>
      </c>
      <c r="D2567">
        <v>37910</v>
      </c>
      <c r="F2567" t="str">
        <f t="shared" si="40"/>
        <v/>
      </c>
    </row>
    <row r="2568" spans="1:6" x14ac:dyDescent="0.25">
      <c r="A2568" t="s">
        <v>2571</v>
      </c>
      <c r="B2568">
        <v>38306.9</v>
      </c>
      <c r="C2568">
        <v>38150</v>
      </c>
      <c r="D2568">
        <v>37944</v>
      </c>
      <c r="F2568" t="str">
        <f t="shared" si="40"/>
        <v/>
      </c>
    </row>
    <row r="2569" spans="1:6" x14ac:dyDescent="0.25">
      <c r="A2569" t="s">
        <v>2572</v>
      </c>
      <c r="B2569">
        <v>38322.300000000003</v>
      </c>
      <c r="C2569">
        <v>38198</v>
      </c>
      <c r="D2569">
        <v>37973</v>
      </c>
      <c r="F2569" t="str">
        <f t="shared" si="40"/>
        <v/>
      </c>
    </row>
    <row r="2570" spans="1:6" x14ac:dyDescent="0.25">
      <c r="A2570" t="s">
        <v>2573</v>
      </c>
      <c r="B2570">
        <v>38338.800000000003</v>
      </c>
      <c r="C2570">
        <v>38245</v>
      </c>
      <c r="D2570">
        <v>38008</v>
      </c>
      <c r="F2570" t="str">
        <f t="shared" si="40"/>
        <v/>
      </c>
    </row>
    <row r="2571" spans="1:6" x14ac:dyDescent="0.25">
      <c r="A2571" t="s">
        <v>2574</v>
      </c>
      <c r="B2571">
        <v>38199.4</v>
      </c>
      <c r="C2571">
        <v>38279</v>
      </c>
      <c r="D2571">
        <v>38050</v>
      </c>
      <c r="F2571" t="str">
        <f t="shared" si="40"/>
        <v/>
      </c>
    </row>
    <row r="2572" spans="1:6" x14ac:dyDescent="0.25">
      <c r="A2572" t="s">
        <v>2575</v>
      </c>
      <c r="B2572">
        <v>38277.599999999999</v>
      </c>
      <c r="C2572">
        <v>38288</v>
      </c>
      <c r="D2572">
        <v>38084</v>
      </c>
      <c r="F2572" t="str">
        <f t="shared" si="40"/>
        <v/>
      </c>
    </row>
    <row r="2573" spans="1:6" x14ac:dyDescent="0.25">
      <c r="A2573" t="s">
        <v>2576</v>
      </c>
      <c r="B2573">
        <v>38987</v>
      </c>
      <c r="C2573">
        <v>38424</v>
      </c>
      <c r="D2573">
        <v>38153</v>
      </c>
      <c r="F2573" t="str">
        <f t="shared" si="40"/>
        <v/>
      </c>
    </row>
    <row r="2574" spans="1:6" x14ac:dyDescent="0.25">
      <c r="A2574" t="s">
        <v>2577</v>
      </c>
      <c r="B2574">
        <v>39178.1</v>
      </c>
      <c r="C2574">
        <v>38595</v>
      </c>
      <c r="D2574">
        <v>38233</v>
      </c>
      <c r="F2574" t="str">
        <f t="shared" si="40"/>
        <v/>
      </c>
    </row>
    <row r="2575" spans="1:6" x14ac:dyDescent="0.25">
      <c r="A2575" t="s">
        <v>2578</v>
      </c>
      <c r="B2575">
        <v>39133.599999999999</v>
      </c>
      <c r="C2575">
        <v>38754</v>
      </c>
      <c r="D2575">
        <v>38307</v>
      </c>
      <c r="F2575" t="str">
        <f t="shared" si="40"/>
        <v/>
      </c>
    </row>
    <row r="2576" spans="1:6" x14ac:dyDescent="0.25">
      <c r="A2576" t="s">
        <v>2579</v>
      </c>
      <c r="B2576">
        <v>39086.699999999997</v>
      </c>
      <c r="C2576">
        <v>38932</v>
      </c>
      <c r="D2576">
        <v>38379</v>
      </c>
      <c r="F2576" t="str">
        <f t="shared" si="40"/>
        <v/>
      </c>
    </row>
    <row r="2577" spans="1:6" x14ac:dyDescent="0.25">
      <c r="A2577" t="s">
        <v>2580</v>
      </c>
      <c r="B2577">
        <v>39040</v>
      </c>
      <c r="C2577">
        <v>39084</v>
      </c>
      <c r="D2577">
        <v>38439</v>
      </c>
      <c r="F2577" t="str">
        <f t="shared" si="40"/>
        <v/>
      </c>
    </row>
    <row r="2578" spans="1:6" x14ac:dyDescent="0.25">
      <c r="A2578" t="s">
        <v>2581</v>
      </c>
      <c r="B2578">
        <v>39457.9</v>
      </c>
      <c r="C2578">
        <v>39178</v>
      </c>
      <c r="D2578">
        <v>38542</v>
      </c>
      <c r="F2578" t="str">
        <f t="shared" si="40"/>
        <v/>
      </c>
    </row>
    <row r="2579" spans="1:6" x14ac:dyDescent="0.25">
      <c r="A2579" t="s">
        <v>2582</v>
      </c>
      <c r="B2579">
        <v>39183</v>
      </c>
      <c r="C2579">
        <v>39179</v>
      </c>
      <c r="D2579">
        <v>38621</v>
      </c>
      <c r="F2579" t="str">
        <f t="shared" si="40"/>
        <v/>
      </c>
    </row>
    <row r="2580" spans="1:6" x14ac:dyDescent="0.25">
      <c r="A2580" t="s">
        <v>2583</v>
      </c>
      <c r="B2580">
        <v>39050</v>
      </c>
      <c r="C2580">
        <v>39162</v>
      </c>
      <c r="D2580">
        <v>38682</v>
      </c>
      <c r="F2580" t="str">
        <f t="shared" si="40"/>
        <v/>
      </c>
    </row>
    <row r="2581" spans="1:6" x14ac:dyDescent="0.25">
      <c r="A2581" t="s">
        <v>2584</v>
      </c>
      <c r="B2581">
        <v>39052.400000000001</v>
      </c>
      <c r="C2581">
        <v>39156</v>
      </c>
      <c r="D2581">
        <v>38741</v>
      </c>
      <c r="F2581" t="str">
        <f t="shared" si="40"/>
        <v/>
      </c>
    </row>
    <row r="2582" spans="1:6" x14ac:dyDescent="0.25">
      <c r="A2582" t="s">
        <v>2585</v>
      </c>
      <c r="B2582">
        <v>39069.5</v>
      </c>
      <c r="C2582">
        <v>39162</v>
      </c>
      <c r="D2582">
        <v>38806</v>
      </c>
      <c r="F2582" t="str">
        <f t="shared" si="40"/>
        <v/>
      </c>
    </row>
    <row r="2583" spans="1:6" x14ac:dyDescent="0.25">
      <c r="A2583" t="s">
        <v>2586</v>
      </c>
      <c r="B2583">
        <v>39203.199999999997</v>
      </c>
      <c r="C2583">
        <v>39111</v>
      </c>
      <c r="D2583">
        <v>38867</v>
      </c>
      <c r="F2583" t="str">
        <f t="shared" si="40"/>
        <v/>
      </c>
    </row>
    <row r="2584" spans="1:6" x14ac:dyDescent="0.25">
      <c r="A2584" t="s">
        <v>2587</v>
      </c>
      <c r="B2584">
        <v>39216.5</v>
      </c>
      <c r="C2584">
        <v>39117</v>
      </c>
      <c r="D2584">
        <v>38924</v>
      </c>
      <c r="F2584" t="str">
        <f t="shared" si="40"/>
        <v/>
      </c>
    </row>
    <row r="2585" spans="1:6" x14ac:dyDescent="0.25">
      <c r="A2585" t="s">
        <v>2588</v>
      </c>
      <c r="B2585">
        <v>39453.9</v>
      </c>
      <c r="C2585">
        <v>39198</v>
      </c>
      <c r="D2585">
        <v>38994</v>
      </c>
      <c r="F2585" t="str">
        <f t="shared" si="40"/>
        <v/>
      </c>
    </row>
    <row r="2586" spans="1:6" x14ac:dyDescent="0.25">
      <c r="A2586" t="s">
        <v>2589</v>
      </c>
      <c r="B2586">
        <v>39878.800000000003</v>
      </c>
      <c r="C2586">
        <v>39363</v>
      </c>
      <c r="D2586">
        <v>39091</v>
      </c>
      <c r="F2586" t="str">
        <f t="shared" si="40"/>
        <v/>
      </c>
    </row>
    <row r="2587" spans="1:6" x14ac:dyDescent="0.25">
      <c r="A2587" t="s">
        <v>2590</v>
      </c>
      <c r="B2587">
        <v>40161.699999999997</v>
      </c>
      <c r="C2587">
        <v>39582</v>
      </c>
      <c r="D2587">
        <v>39213</v>
      </c>
      <c r="F2587" t="str">
        <f t="shared" si="40"/>
        <v/>
      </c>
    </row>
    <row r="2588" spans="1:6" x14ac:dyDescent="0.25">
      <c r="A2588" t="s">
        <v>2591</v>
      </c>
      <c r="B2588">
        <v>39891</v>
      </c>
      <c r="C2588">
        <v>39719</v>
      </c>
      <c r="D2588">
        <v>39314</v>
      </c>
      <c r="F2588" t="str">
        <f t="shared" si="40"/>
        <v/>
      </c>
    </row>
    <row r="2589" spans="1:6" x14ac:dyDescent="0.25">
      <c r="A2589" t="s">
        <v>2592</v>
      </c>
      <c r="B2589">
        <v>39942.400000000001</v>
      </c>
      <c r="C2589">
        <v>39864</v>
      </c>
      <c r="D2589">
        <v>39374</v>
      </c>
      <c r="F2589" t="str">
        <f t="shared" si="40"/>
        <v/>
      </c>
    </row>
    <row r="2590" spans="1:6" x14ac:dyDescent="0.25">
      <c r="A2590" t="s">
        <v>2593</v>
      </c>
      <c r="B2590">
        <v>39846</v>
      </c>
      <c r="C2590">
        <v>39943</v>
      </c>
      <c r="D2590">
        <v>39416</v>
      </c>
      <c r="F2590" t="str">
        <f t="shared" si="40"/>
        <v/>
      </c>
    </row>
    <row r="2591" spans="1:6" x14ac:dyDescent="0.25">
      <c r="A2591" t="s">
        <v>2594</v>
      </c>
      <c r="B2591">
        <v>39700</v>
      </c>
      <c r="C2591">
        <v>39907</v>
      </c>
      <c r="D2591">
        <v>39451</v>
      </c>
      <c r="F2591" t="str">
        <f t="shared" si="40"/>
        <v/>
      </c>
    </row>
    <row r="2592" spans="1:6" x14ac:dyDescent="0.25">
      <c r="A2592" t="s">
        <v>2595</v>
      </c>
      <c r="B2592">
        <v>39975.9</v>
      </c>
      <c r="C2592">
        <v>39870</v>
      </c>
      <c r="D2592">
        <v>39507</v>
      </c>
      <c r="F2592" t="str">
        <f t="shared" si="40"/>
        <v/>
      </c>
    </row>
    <row r="2593" spans="1:6" x14ac:dyDescent="0.25">
      <c r="A2593" t="s">
        <v>2596</v>
      </c>
      <c r="B2593">
        <v>39860.699999999997</v>
      </c>
      <c r="C2593">
        <v>39864</v>
      </c>
      <c r="D2593">
        <v>39558</v>
      </c>
      <c r="F2593" t="str">
        <f t="shared" si="40"/>
        <v/>
      </c>
    </row>
    <row r="2594" spans="1:6" x14ac:dyDescent="0.25">
      <c r="A2594" t="s">
        <v>2597</v>
      </c>
      <c r="B2594">
        <v>39817.599999999999</v>
      </c>
      <c r="C2594">
        <v>39839</v>
      </c>
      <c r="D2594">
        <v>39580</v>
      </c>
      <c r="F2594" t="str">
        <f t="shared" si="40"/>
        <v/>
      </c>
    </row>
    <row r="2595" spans="1:6" x14ac:dyDescent="0.25">
      <c r="A2595" t="s">
        <v>2598</v>
      </c>
      <c r="B2595">
        <v>39729.9</v>
      </c>
      <c r="C2595">
        <v>39816</v>
      </c>
      <c r="D2595">
        <v>39614</v>
      </c>
      <c r="F2595" t="str">
        <f t="shared" si="40"/>
        <v/>
      </c>
    </row>
    <row r="2596" spans="1:6" x14ac:dyDescent="0.25">
      <c r="A2596" t="s">
        <v>2599</v>
      </c>
      <c r="B2596">
        <v>39756</v>
      </c>
      <c r="C2596">
        <v>39827</v>
      </c>
      <c r="D2596">
        <v>39659</v>
      </c>
      <c r="F2596" t="str">
        <f t="shared" si="40"/>
        <v/>
      </c>
    </row>
    <row r="2597" spans="1:6" x14ac:dyDescent="0.25">
      <c r="A2597" t="s">
        <v>2600</v>
      </c>
      <c r="B2597">
        <v>39709.800000000003</v>
      </c>
      <c r="C2597">
        <v>39774</v>
      </c>
      <c r="D2597">
        <v>39700</v>
      </c>
      <c r="F2597" t="str">
        <f t="shared" si="40"/>
        <v/>
      </c>
    </row>
    <row r="2598" spans="1:6" x14ac:dyDescent="0.25">
      <c r="A2598" t="s">
        <v>2601</v>
      </c>
      <c r="B2598">
        <v>39676.199999999997</v>
      </c>
      <c r="C2598">
        <v>39737</v>
      </c>
      <c r="D2598">
        <v>39738</v>
      </c>
      <c r="E2598" t="s">
        <v>2601</v>
      </c>
      <c r="F2598">
        <f t="shared" si="40"/>
        <v>39737</v>
      </c>
    </row>
    <row r="2599" spans="1:6" x14ac:dyDescent="0.25">
      <c r="A2599" t="s">
        <v>2602</v>
      </c>
      <c r="B2599">
        <v>39949</v>
      </c>
      <c r="C2599">
        <v>39763</v>
      </c>
      <c r="D2599">
        <v>39784</v>
      </c>
      <c r="F2599" t="str">
        <f t="shared" si="40"/>
        <v/>
      </c>
    </row>
    <row r="2600" spans="1:6" x14ac:dyDescent="0.25">
      <c r="A2600" t="s">
        <v>2603</v>
      </c>
      <c r="B2600">
        <v>40019.1</v>
      </c>
      <c r="C2600">
        <v>39821</v>
      </c>
      <c r="D2600">
        <v>39834</v>
      </c>
      <c r="F2600" t="str">
        <f t="shared" si="40"/>
        <v/>
      </c>
    </row>
    <row r="2601" spans="1:6" x14ac:dyDescent="0.25">
      <c r="A2601" t="s">
        <v>2604</v>
      </c>
      <c r="B2601">
        <v>40147.9</v>
      </c>
      <c r="C2601">
        <v>39900</v>
      </c>
      <c r="D2601">
        <v>39878</v>
      </c>
      <c r="E2601" t="s">
        <v>2604</v>
      </c>
      <c r="F2601">
        <f t="shared" si="40"/>
        <v>39900</v>
      </c>
    </row>
    <row r="2602" spans="1:6" x14ac:dyDescent="0.25">
      <c r="A2602" t="s">
        <v>2605</v>
      </c>
      <c r="B2602">
        <v>40127.4</v>
      </c>
      <c r="C2602">
        <v>39983</v>
      </c>
      <c r="D2602">
        <v>39893</v>
      </c>
      <c r="F2602" t="str">
        <f t="shared" si="40"/>
        <v/>
      </c>
    </row>
    <row r="2603" spans="1:6" x14ac:dyDescent="0.25">
      <c r="A2603" t="s">
        <v>2606</v>
      </c>
      <c r="B2603">
        <v>39983.4</v>
      </c>
      <c r="C2603">
        <v>40045</v>
      </c>
      <c r="D2603">
        <v>39882</v>
      </c>
      <c r="F2603" t="str">
        <f t="shared" si="40"/>
        <v/>
      </c>
    </row>
    <row r="2604" spans="1:6" x14ac:dyDescent="0.25">
      <c r="A2604" t="s">
        <v>2607</v>
      </c>
      <c r="B2604">
        <v>39735.800000000003</v>
      </c>
      <c r="C2604">
        <v>40002</v>
      </c>
      <c r="D2604">
        <v>39873</v>
      </c>
      <c r="F2604" t="str">
        <f t="shared" si="40"/>
        <v/>
      </c>
    </row>
    <row r="2605" spans="1:6" x14ac:dyDescent="0.25">
      <c r="A2605" t="s">
        <v>2608</v>
      </c>
      <c r="B2605">
        <v>39317</v>
      </c>
      <c r="C2605">
        <v>39861</v>
      </c>
      <c r="D2605">
        <v>39833</v>
      </c>
      <c r="F2605" t="str">
        <f t="shared" si="40"/>
        <v/>
      </c>
    </row>
    <row r="2606" spans="1:6" x14ac:dyDescent="0.25">
      <c r="A2606" t="s">
        <v>2609</v>
      </c>
      <c r="B2606">
        <v>39540</v>
      </c>
      <c r="C2606">
        <v>39740</v>
      </c>
      <c r="D2606">
        <v>39814</v>
      </c>
      <c r="E2606" t="s">
        <v>2609</v>
      </c>
      <c r="F2606">
        <f t="shared" si="40"/>
        <v>39740</v>
      </c>
    </row>
    <row r="2607" spans="1:6" x14ac:dyDescent="0.25">
      <c r="A2607" t="s">
        <v>2610</v>
      </c>
      <c r="B2607">
        <v>39685.800000000003</v>
      </c>
      <c r="C2607">
        <v>39651</v>
      </c>
      <c r="D2607">
        <v>39813</v>
      </c>
      <c r="F2607" t="str">
        <f t="shared" si="40"/>
        <v/>
      </c>
    </row>
    <row r="2608" spans="1:6" x14ac:dyDescent="0.25">
      <c r="A2608" t="s">
        <v>2611</v>
      </c>
      <c r="B2608">
        <v>39739.5</v>
      </c>
      <c r="C2608">
        <v>39603</v>
      </c>
      <c r="D2608">
        <v>39799</v>
      </c>
      <c r="F2608" t="str">
        <f t="shared" si="40"/>
        <v/>
      </c>
    </row>
    <row r="2609" spans="1:6" x14ac:dyDescent="0.25">
      <c r="A2609" t="s">
        <v>2612</v>
      </c>
      <c r="B2609">
        <v>39900</v>
      </c>
      <c r="C2609">
        <v>39636</v>
      </c>
      <c r="D2609">
        <v>39801</v>
      </c>
      <c r="F2609" t="str">
        <f t="shared" si="40"/>
        <v/>
      </c>
    </row>
    <row r="2610" spans="1:6" x14ac:dyDescent="0.25">
      <c r="A2610" t="s">
        <v>2613</v>
      </c>
      <c r="B2610">
        <v>39895.9</v>
      </c>
      <c r="C2610">
        <v>39751</v>
      </c>
      <c r="D2610">
        <v>39806</v>
      </c>
      <c r="F2610" t="str">
        <f t="shared" si="40"/>
        <v/>
      </c>
    </row>
    <row r="2611" spans="1:6" x14ac:dyDescent="0.25">
      <c r="A2611" t="s">
        <v>2614</v>
      </c>
      <c r="B2611">
        <v>39878.1</v>
      </c>
      <c r="C2611">
        <v>39819</v>
      </c>
      <c r="D2611">
        <v>39815</v>
      </c>
      <c r="E2611" t="s">
        <v>2614</v>
      </c>
      <c r="F2611">
        <f t="shared" si="40"/>
        <v>39819</v>
      </c>
    </row>
    <row r="2612" spans="1:6" x14ac:dyDescent="0.25">
      <c r="A2612" t="s">
        <v>2615</v>
      </c>
      <c r="B2612">
        <v>39689.4</v>
      </c>
      <c r="C2612">
        <v>39820</v>
      </c>
      <c r="D2612">
        <v>39811</v>
      </c>
      <c r="F2612" t="str">
        <f t="shared" si="40"/>
        <v/>
      </c>
    </row>
    <row r="2613" spans="1:6" x14ac:dyDescent="0.25">
      <c r="A2613" t="s">
        <v>2616</v>
      </c>
      <c r="B2613">
        <v>39391.9</v>
      </c>
      <c r="C2613">
        <v>39750</v>
      </c>
      <c r="D2613">
        <v>39791</v>
      </c>
      <c r="E2613" t="s">
        <v>2616</v>
      </c>
      <c r="F2613">
        <f t="shared" si="40"/>
        <v>39750</v>
      </c>
    </row>
    <row r="2614" spans="1:6" x14ac:dyDescent="0.25">
      <c r="A2614" t="s">
        <v>2617</v>
      </c>
      <c r="B2614">
        <v>39520</v>
      </c>
      <c r="C2614">
        <v>39674</v>
      </c>
      <c r="D2614">
        <v>39782</v>
      </c>
      <c r="F2614" t="str">
        <f t="shared" si="40"/>
        <v/>
      </c>
    </row>
    <row r="2615" spans="1:6" x14ac:dyDescent="0.25">
      <c r="A2615" t="s">
        <v>2618</v>
      </c>
      <c r="B2615">
        <v>39694</v>
      </c>
      <c r="C2615">
        <v>39634</v>
      </c>
      <c r="D2615">
        <v>39766</v>
      </c>
      <c r="F2615" t="str">
        <f t="shared" si="40"/>
        <v/>
      </c>
    </row>
    <row r="2616" spans="1:6" x14ac:dyDescent="0.25">
      <c r="A2616" t="s">
        <v>2619</v>
      </c>
      <c r="B2616">
        <v>39800.9</v>
      </c>
      <c r="C2616">
        <v>39618</v>
      </c>
      <c r="D2616">
        <v>39752</v>
      </c>
      <c r="F2616" t="str">
        <f t="shared" si="40"/>
        <v/>
      </c>
    </row>
    <row r="2617" spans="1:6" x14ac:dyDescent="0.25">
      <c r="A2617" t="s">
        <v>2620</v>
      </c>
      <c r="B2617">
        <v>39723.199999999997</v>
      </c>
      <c r="C2617">
        <v>39625</v>
      </c>
      <c r="D2617">
        <v>39725</v>
      </c>
      <c r="F2617" t="str">
        <f t="shared" si="40"/>
        <v/>
      </c>
    </row>
    <row r="2618" spans="1:6" x14ac:dyDescent="0.25">
      <c r="A2618" t="s">
        <v>2621</v>
      </c>
      <c r="B2618">
        <v>39932.699999999997</v>
      </c>
      <c r="C2618">
        <v>39733</v>
      </c>
      <c r="D2618">
        <v>39713</v>
      </c>
      <c r="E2618" t="s">
        <v>2621</v>
      </c>
      <c r="F2618">
        <f t="shared" si="40"/>
        <v>39733</v>
      </c>
    </row>
    <row r="2619" spans="1:6" x14ac:dyDescent="0.25">
      <c r="A2619" t="s">
        <v>2622</v>
      </c>
      <c r="B2619">
        <v>40176.6</v>
      </c>
      <c r="C2619">
        <v>39865</v>
      </c>
      <c r="D2619">
        <v>39725</v>
      </c>
      <c r="F2619" t="str">
        <f t="shared" si="40"/>
        <v/>
      </c>
    </row>
    <row r="2620" spans="1:6" x14ac:dyDescent="0.25">
      <c r="A2620" t="s">
        <v>2623</v>
      </c>
      <c r="B2620">
        <v>40119.1</v>
      </c>
      <c r="C2620">
        <v>39950</v>
      </c>
      <c r="D2620">
        <v>39749</v>
      </c>
      <c r="F2620" t="str">
        <f t="shared" si="40"/>
        <v/>
      </c>
    </row>
    <row r="2621" spans="1:6" x14ac:dyDescent="0.25">
      <c r="A2621" t="s">
        <v>2624</v>
      </c>
      <c r="B2621">
        <v>40135.5</v>
      </c>
      <c r="C2621">
        <v>40017</v>
      </c>
      <c r="D2621">
        <v>39800</v>
      </c>
      <c r="F2621" t="str">
        <f t="shared" si="40"/>
        <v/>
      </c>
    </row>
    <row r="2622" spans="1:6" x14ac:dyDescent="0.25">
      <c r="A2622" t="s">
        <v>2625</v>
      </c>
      <c r="B2622">
        <v>40177.300000000003</v>
      </c>
      <c r="C2622">
        <v>40107</v>
      </c>
      <c r="D2622">
        <v>39840</v>
      </c>
      <c r="F2622" t="str">
        <f t="shared" si="40"/>
        <v/>
      </c>
    </row>
    <row r="2623" spans="1:6" x14ac:dyDescent="0.25">
      <c r="A2623" t="s">
        <v>2626</v>
      </c>
      <c r="B2623">
        <v>40360.400000000001</v>
      </c>
      <c r="C2623">
        <v>40193</v>
      </c>
      <c r="D2623">
        <v>39882</v>
      </c>
      <c r="F2623" t="str">
        <f t="shared" si="40"/>
        <v/>
      </c>
    </row>
    <row r="2624" spans="1:6" x14ac:dyDescent="0.25">
      <c r="A2624" t="s">
        <v>2627</v>
      </c>
      <c r="B2624">
        <v>40470</v>
      </c>
      <c r="C2624">
        <v>40252</v>
      </c>
      <c r="D2624">
        <v>39928</v>
      </c>
      <c r="F2624" t="str">
        <f t="shared" si="40"/>
        <v/>
      </c>
    </row>
    <row r="2625" spans="1:6" x14ac:dyDescent="0.25">
      <c r="A2625" t="s">
        <v>2628</v>
      </c>
      <c r="B2625">
        <v>40732.1</v>
      </c>
      <c r="C2625">
        <v>40374</v>
      </c>
      <c r="D2625">
        <v>39980</v>
      </c>
      <c r="F2625" t="str">
        <f t="shared" si="40"/>
        <v/>
      </c>
    </row>
    <row r="2626" spans="1:6" x14ac:dyDescent="0.25">
      <c r="A2626" t="s">
        <v>2629</v>
      </c>
      <c r="B2626">
        <v>40750.800000000003</v>
      </c>
      <c r="C2626">
        <v>40497</v>
      </c>
      <c r="D2626">
        <v>40034</v>
      </c>
      <c r="F2626" t="str">
        <f t="shared" si="40"/>
        <v/>
      </c>
    </row>
    <row r="2627" spans="1:6" x14ac:dyDescent="0.25">
      <c r="A2627" t="s">
        <v>2630</v>
      </c>
      <c r="B2627">
        <v>40643.699999999997</v>
      </c>
      <c r="C2627">
        <v>40590</v>
      </c>
      <c r="D2627">
        <v>40081</v>
      </c>
      <c r="F2627" t="str">
        <f t="shared" ref="F2627:F2690" si="41">IF($E2627&lt;&gt;"",$C2627,"")</f>
        <v/>
      </c>
    </row>
    <row r="2628" spans="1:6" x14ac:dyDescent="0.25">
      <c r="A2628" t="s">
        <v>2631</v>
      </c>
      <c r="B2628">
        <v>40673.1</v>
      </c>
      <c r="C2628">
        <v>40653</v>
      </c>
      <c r="D2628">
        <v>40143</v>
      </c>
      <c r="F2628" t="str">
        <f t="shared" si="41"/>
        <v/>
      </c>
    </row>
    <row r="2629" spans="1:6" x14ac:dyDescent="0.25">
      <c r="A2629" t="s">
        <v>2632</v>
      </c>
      <c r="B2629">
        <v>39983.1</v>
      </c>
      <c r="C2629">
        <v>40556</v>
      </c>
      <c r="D2629">
        <v>40180</v>
      </c>
      <c r="F2629" t="str">
        <f t="shared" si="41"/>
        <v/>
      </c>
    </row>
    <row r="2630" spans="1:6" x14ac:dyDescent="0.25">
      <c r="A2630" t="s">
        <v>2633</v>
      </c>
      <c r="B2630">
        <v>39682.1</v>
      </c>
      <c r="C2630">
        <v>40346</v>
      </c>
      <c r="D2630">
        <v>40190</v>
      </c>
      <c r="F2630" t="str">
        <f t="shared" si="41"/>
        <v/>
      </c>
    </row>
    <row r="2631" spans="1:6" x14ac:dyDescent="0.25">
      <c r="A2631" t="s">
        <v>2634</v>
      </c>
      <c r="B2631">
        <v>39749</v>
      </c>
      <c r="C2631">
        <v>40146</v>
      </c>
      <c r="D2631">
        <v>40193</v>
      </c>
      <c r="E2631" t="s">
        <v>2634</v>
      </c>
      <c r="F2631">
        <f t="shared" si="41"/>
        <v>40146</v>
      </c>
    </row>
    <row r="2632" spans="1:6" x14ac:dyDescent="0.25">
      <c r="A2632" t="s">
        <v>2635</v>
      </c>
      <c r="B2632">
        <v>39734.5</v>
      </c>
      <c r="C2632">
        <v>39964</v>
      </c>
      <c r="D2632">
        <v>40189</v>
      </c>
      <c r="F2632" t="str">
        <f t="shared" si="41"/>
        <v/>
      </c>
    </row>
    <row r="2633" spans="1:6" x14ac:dyDescent="0.25">
      <c r="A2633" t="s">
        <v>2636</v>
      </c>
      <c r="B2633">
        <v>39586.5</v>
      </c>
      <c r="C2633">
        <v>39746</v>
      </c>
      <c r="D2633">
        <v>40181</v>
      </c>
      <c r="F2633" t="str">
        <f t="shared" si="41"/>
        <v/>
      </c>
    </row>
    <row r="2634" spans="1:6" x14ac:dyDescent="0.25">
      <c r="A2634" t="s">
        <v>2637</v>
      </c>
      <c r="B2634">
        <v>39649.800000000003</v>
      </c>
      <c r="C2634">
        <v>39680</v>
      </c>
      <c r="D2634">
        <v>40163</v>
      </c>
      <c r="F2634" t="str">
        <f t="shared" si="41"/>
        <v/>
      </c>
    </row>
    <row r="2635" spans="1:6" x14ac:dyDescent="0.25">
      <c r="A2635" t="s">
        <v>2638</v>
      </c>
      <c r="B2635">
        <v>39778.9</v>
      </c>
      <c r="C2635">
        <v>39699</v>
      </c>
      <c r="D2635">
        <v>40138</v>
      </c>
      <c r="F2635" t="str">
        <f t="shared" si="41"/>
        <v/>
      </c>
    </row>
    <row r="2636" spans="1:6" x14ac:dyDescent="0.25">
      <c r="A2636" t="s">
        <v>2639</v>
      </c>
      <c r="B2636">
        <v>39718.400000000001</v>
      </c>
      <c r="C2636">
        <v>39693</v>
      </c>
      <c r="D2636">
        <v>40113</v>
      </c>
      <c r="F2636" t="str">
        <f t="shared" si="41"/>
        <v/>
      </c>
    </row>
    <row r="2637" spans="1:6" x14ac:dyDescent="0.25">
      <c r="A2637" t="s">
        <v>2640</v>
      </c>
      <c r="B2637">
        <v>39608.699999999997</v>
      </c>
      <c r="C2637">
        <v>39667</v>
      </c>
      <c r="D2637">
        <v>40080</v>
      </c>
      <c r="F2637" t="str">
        <f t="shared" si="41"/>
        <v/>
      </c>
    </row>
    <row r="2638" spans="1:6" x14ac:dyDescent="0.25">
      <c r="A2638" t="s">
        <v>2641</v>
      </c>
      <c r="B2638">
        <v>39520.800000000003</v>
      </c>
      <c r="C2638">
        <v>39654</v>
      </c>
      <c r="D2638">
        <v>40039</v>
      </c>
      <c r="F2638" t="str">
        <f t="shared" si="41"/>
        <v/>
      </c>
    </row>
    <row r="2639" spans="1:6" x14ac:dyDescent="0.25">
      <c r="A2639" t="s">
        <v>2642</v>
      </c>
      <c r="B2639">
        <v>39617</v>
      </c>
      <c r="C2639">
        <v>39648</v>
      </c>
      <c r="D2639">
        <v>39993</v>
      </c>
      <c r="F2639" t="str">
        <f t="shared" si="41"/>
        <v/>
      </c>
    </row>
    <row r="2640" spans="1:6" x14ac:dyDescent="0.25">
      <c r="A2640" t="s">
        <v>2643</v>
      </c>
      <c r="B2640">
        <v>39613.300000000003</v>
      </c>
      <c r="C2640">
        <v>39615</v>
      </c>
      <c r="D2640">
        <v>39939</v>
      </c>
      <c r="F2640" t="str">
        <f t="shared" si="41"/>
        <v/>
      </c>
    </row>
    <row r="2641" spans="1:6" x14ac:dyDescent="0.25">
      <c r="A2641" t="s">
        <v>2644</v>
      </c>
      <c r="B2641">
        <v>39809</v>
      </c>
      <c r="C2641">
        <v>39633</v>
      </c>
      <c r="D2641">
        <v>39881</v>
      </c>
      <c r="F2641" t="str">
        <f t="shared" si="41"/>
        <v/>
      </c>
    </row>
    <row r="2642" spans="1:6" x14ac:dyDescent="0.25">
      <c r="A2642" t="s">
        <v>2645</v>
      </c>
      <c r="B2642">
        <v>39689</v>
      </c>
      <c r="C2642">
        <v>39649</v>
      </c>
      <c r="D2642">
        <v>39815</v>
      </c>
      <c r="F2642" t="str">
        <f t="shared" si="41"/>
        <v/>
      </c>
    </row>
    <row r="2643" spans="1:6" x14ac:dyDescent="0.25">
      <c r="A2643" t="s">
        <v>2646</v>
      </c>
      <c r="B2643">
        <v>39819.800000000003</v>
      </c>
      <c r="C2643">
        <v>39709</v>
      </c>
      <c r="D2643">
        <v>39764</v>
      </c>
      <c r="F2643" t="str">
        <f t="shared" si="41"/>
        <v/>
      </c>
    </row>
    <row r="2644" spans="1:6" x14ac:dyDescent="0.25">
      <c r="A2644" t="s">
        <v>2647</v>
      </c>
      <c r="B2644">
        <v>39912.6</v>
      </c>
      <c r="C2644">
        <v>39768</v>
      </c>
      <c r="D2644">
        <v>39716</v>
      </c>
      <c r="E2644" t="s">
        <v>2647</v>
      </c>
      <c r="F2644">
        <f t="shared" si="41"/>
        <v>39768</v>
      </c>
    </row>
    <row r="2645" spans="1:6" x14ac:dyDescent="0.25">
      <c r="A2645" t="s">
        <v>2648</v>
      </c>
      <c r="B2645">
        <v>39790.800000000003</v>
      </c>
      <c r="C2645">
        <v>39803</v>
      </c>
      <c r="D2645">
        <v>39704</v>
      </c>
      <c r="F2645" t="str">
        <f t="shared" si="41"/>
        <v/>
      </c>
    </row>
    <row r="2646" spans="1:6" x14ac:dyDescent="0.25">
      <c r="A2646" t="s">
        <v>2649</v>
      </c>
      <c r="B2646">
        <v>40119.9</v>
      </c>
      <c r="C2646">
        <v>39865</v>
      </c>
      <c r="D2646">
        <v>39731</v>
      </c>
      <c r="F2646" t="str">
        <f t="shared" si="41"/>
        <v/>
      </c>
    </row>
    <row r="2647" spans="1:6" x14ac:dyDescent="0.25">
      <c r="A2647" t="s">
        <v>2650</v>
      </c>
      <c r="B2647">
        <v>40150</v>
      </c>
      <c r="C2647">
        <v>39957</v>
      </c>
      <c r="D2647">
        <v>39756</v>
      </c>
      <c r="F2647" t="str">
        <f t="shared" si="41"/>
        <v/>
      </c>
    </row>
    <row r="2648" spans="1:6" x14ac:dyDescent="0.25">
      <c r="A2648" t="s">
        <v>2651</v>
      </c>
      <c r="B2648">
        <v>39585</v>
      </c>
      <c r="C2648">
        <v>39910</v>
      </c>
      <c r="D2648">
        <v>39747</v>
      </c>
      <c r="F2648" t="str">
        <f t="shared" si="41"/>
        <v/>
      </c>
    </row>
    <row r="2649" spans="1:6" x14ac:dyDescent="0.25">
      <c r="A2649" t="s">
        <v>2652</v>
      </c>
      <c r="B2649">
        <v>39190.400000000001</v>
      </c>
      <c r="C2649">
        <v>39766</v>
      </c>
      <c r="D2649">
        <v>39722</v>
      </c>
      <c r="F2649" t="str">
        <f t="shared" si="41"/>
        <v/>
      </c>
    </row>
    <row r="2650" spans="1:6" x14ac:dyDescent="0.25">
      <c r="A2650" t="s">
        <v>2653</v>
      </c>
      <c r="B2650">
        <v>38961</v>
      </c>
      <c r="C2650">
        <v>39600</v>
      </c>
      <c r="D2650">
        <v>39679</v>
      </c>
      <c r="E2650" t="s">
        <v>2653</v>
      </c>
      <c r="F2650">
        <f t="shared" si="41"/>
        <v>39600</v>
      </c>
    </row>
    <row r="2651" spans="1:6" x14ac:dyDescent="0.25">
      <c r="A2651" t="s">
        <v>2654</v>
      </c>
      <c r="B2651">
        <v>39378.199999999997</v>
      </c>
      <c r="C2651">
        <v>39452</v>
      </c>
      <c r="D2651">
        <v>39654</v>
      </c>
      <c r="F2651" t="str">
        <f t="shared" si="41"/>
        <v/>
      </c>
    </row>
    <row r="2652" spans="1:6" x14ac:dyDescent="0.25">
      <c r="A2652" t="s">
        <v>2655</v>
      </c>
      <c r="B2652">
        <v>39539</v>
      </c>
      <c r="C2652">
        <v>39330</v>
      </c>
      <c r="D2652">
        <v>39643</v>
      </c>
      <c r="F2652" t="str">
        <f t="shared" si="41"/>
        <v/>
      </c>
    </row>
    <row r="2653" spans="1:6" x14ac:dyDescent="0.25">
      <c r="A2653" t="s">
        <v>2656</v>
      </c>
      <c r="B2653">
        <v>40249.599999999999</v>
      </c>
      <c r="C2653">
        <v>39463</v>
      </c>
      <c r="D2653">
        <v>39683</v>
      </c>
      <c r="F2653" t="str">
        <f t="shared" si="41"/>
        <v/>
      </c>
    </row>
    <row r="2654" spans="1:6" x14ac:dyDescent="0.25">
      <c r="A2654" t="s">
        <v>2657</v>
      </c>
      <c r="B2654">
        <v>40441</v>
      </c>
      <c r="C2654">
        <v>39713</v>
      </c>
      <c r="D2654">
        <v>39741</v>
      </c>
      <c r="F2654" t="str">
        <f t="shared" si="41"/>
        <v/>
      </c>
    </row>
    <row r="2655" spans="1:6" x14ac:dyDescent="0.25">
      <c r="A2655" t="s">
        <v>2658</v>
      </c>
      <c r="B2655">
        <v>40391</v>
      </c>
      <c r="C2655">
        <v>39999</v>
      </c>
      <c r="D2655">
        <v>39789</v>
      </c>
      <c r="E2655" t="s">
        <v>2658</v>
      </c>
      <c r="F2655">
        <f t="shared" si="41"/>
        <v>39999</v>
      </c>
    </row>
    <row r="2656" spans="1:6" x14ac:dyDescent="0.25">
      <c r="A2656" t="s">
        <v>2659</v>
      </c>
      <c r="B2656">
        <v>40097.800000000003</v>
      </c>
      <c r="C2656">
        <v>40143</v>
      </c>
      <c r="D2656">
        <v>39819</v>
      </c>
      <c r="F2656" t="str">
        <f t="shared" si="41"/>
        <v/>
      </c>
    </row>
    <row r="2657" spans="1:6" x14ac:dyDescent="0.25">
      <c r="A2657" t="s">
        <v>2660</v>
      </c>
      <c r="B2657">
        <v>40385.800000000003</v>
      </c>
      <c r="C2657">
        <v>40312</v>
      </c>
      <c r="D2657">
        <v>39855</v>
      </c>
      <c r="F2657" t="str">
        <f t="shared" si="41"/>
        <v/>
      </c>
    </row>
    <row r="2658" spans="1:6" x14ac:dyDescent="0.25">
      <c r="A2658" t="s">
        <v>2661</v>
      </c>
      <c r="B2658">
        <v>40388.6</v>
      </c>
      <c r="C2658">
        <v>40340</v>
      </c>
      <c r="D2658">
        <v>39899</v>
      </c>
      <c r="F2658" t="str">
        <f t="shared" si="41"/>
        <v/>
      </c>
    </row>
    <row r="2659" spans="1:6" x14ac:dyDescent="0.25">
      <c r="A2659" t="s">
        <v>2662</v>
      </c>
      <c r="B2659">
        <v>40174</v>
      </c>
      <c r="C2659">
        <v>40286</v>
      </c>
      <c r="D2659">
        <v>39921</v>
      </c>
      <c r="F2659" t="str">
        <f t="shared" si="41"/>
        <v/>
      </c>
    </row>
    <row r="2660" spans="1:6" x14ac:dyDescent="0.25">
      <c r="A2660" t="s">
        <v>2663</v>
      </c>
      <c r="B2660">
        <v>39976.1</v>
      </c>
      <c r="C2660">
        <v>40204</v>
      </c>
      <c r="D2660">
        <v>39925</v>
      </c>
      <c r="F2660" t="str">
        <f t="shared" si="41"/>
        <v/>
      </c>
    </row>
    <row r="2661" spans="1:6" x14ac:dyDescent="0.25">
      <c r="A2661" t="s">
        <v>2664</v>
      </c>
      <c r="B2661">
        <v>40013.1</v>
      </c>
      <c r="C2661">
        <v>40187</v>
      </c>
      <c r="D2661">
        <v>39939</v>
      </c>
      <c r="F2661" t="str">
        <f t="shared" si="41"/>
        <v/>
      </c>
    </row>
    <row r="2662" spans="1:6" x14ac:dyDescent="0.25">
      <c r="A2662" t="s">
        <v>2665</v>
      </c>
      <c r="B2662">
        <v>39936.800000000003</v>
      </c>
      <c r="C2662">
        <v>40097</v>
      </c>
      <c r="D2662">
        <v>39928</v>
      </c>
      <c r="F2662" t="str">
        <f t="shared" si="41"/>
        <v/>
      </c>
    </row>
    <row r="2663" spans="1:6" x14ac:dyDescent="0.25">
      <c r="A2663" t="s">
        <v>2666</v>
      </c>
      <c r="B2663">
        <v>39942.5</v>
      </c>
      <c r="C2663">
        <v>40008</v>
      </c>
      <c r="D2663">
        <v>39915</v>
      </c>
      <c r="F2663" t="str">
        <f t="shared" si="41"/>
        <v/>
      </c>
    </row>
    <row r="2664" spans="1:6" x14ac:dyDescent="0.25">
      <c r="A2664" t="s">
        <v>2667</v>
      </c>
      <c r="B2664">
        <v>39940</v>
      </c>
      <c r="C2664">
        <v>39961</v>
      </c>
      <c r="D2664">
        <v>39937</v>
      </c>
      <c r="F2664" t="str">
        <f t="shared" si="41"/>
        <v/>
      </c>
    </row>
    <row r="2665" spans="1:6" x14ac:dyDescent="0.25">
      <c r="A2665" t="s">
        <v>2668</v>
      </c>
      <c r="B2665">
        <v>40045.1</v>
      </c>
      <c r="C2665">
        <v>39975</v>
      </c>
      <c r="D2665">
        <v>39990</v>
      </c>
      <c r="E2665" t="s">
        <v>2668</v>
      </c>
      <c r="F2665">
        <f t="shared" si="41"/>
        <v>39975</v>
      </c>
    </row>
    <row r="2666" spans="1:6" x14ac:dyDescent="0.25">
      <c r="A2666" t="s">
        <v>2669</v>
      </c>
      <c r="B2666">
        <v>40094.800000000003</v>
      </c>
      <c r="C2666">
        <v>39991</v>
      </c>
      <c r="D2666">
        <v>40061</v>
      </c>
      <c r="F2666" t="str">
        <f t="shared" si="41"/>
        <v/>
      </c>
    </row>
    <row r="2667" spans="1:6" x14ac:dyDescent="0.25">
      <c r="A2667" t="s">
        <v>2670</v>
      </c>
      <c r="B2667">
        <v>40089</v>
      </c>
      <c r="C2667">
        <v>40022</v>
      </c>
      <c r="D2667">
        <v>40106</v>
      </c>
      <c r="F2667" t="str">
        <f t="shared" si="41"/>
        <v/>
      </c>
    </row>
    <row r="2668" spans="1:6" x14ac:dyDescent="0.25">
      <c r="A2668" t="s">
        <v>2671</v>
      </c>
      <c r="B2668">
        <v>40035.300000000003</v>
      </c>
      <c r="C2668">
        <v>40040</v>
      </c>
      <c r="D2668">
        <v>40137</v>
      </c>
      <c r="F2668" t="str">
        <f t="shared" si="41"/>
        <v/>
      </c>
    </row>
    <row r="2669" spans="1:6" x14ac:dyDescent="0.25">
      <c r="A2669" t="s">
        <v>2672</v>
      </c>
      <c r="B2669">
        <v>39884.300000000003</v>
      </c>
      <c r="C2669">
        <v>40029</v>
      </c>
      <c r="D2669">
        <v>40114</v>
      </c>
      <c r="F2669" t="str">
        <f t="shared" si="41"/>
        <v/>
      </c>
    </row>
    <row r="2670" spans="1:6" x14ac:dyDescent="0.25">
      <c r="A2670" t="s">
        <v>2673</v>
      </c>
      <c r="B2670">
        <v>39753.599999999999</v>
      </c>
      <c r="C2670">
        <v>39971</v>
      </c>
      <c r="D2670">
        <v>40071</v>
      </c>
      <c r="F2670" t="str">
        <f t="shared" si="41"/>
        <v/>
      </c>
    </row>
    <row r="2671" spans="1:6" x14ac:dyDescent="0.25">
      <c r="A2671" t="s">
        <v>2674</v>
      </c>
      <c r="B2671">
        <v>39762</v>
      </c>
      <c r="C2671">
        <v>39904</v>
      </c>
      <c r="D2671">
        <v>40032</v>
      </c>
      <c r="F2671" t="str">
        <f t="shared" si="41"/>
        <v/>
      </c>
    </row>
    <row r="2672" spans="1:6" x14ac:dyDescent="0.25">
      <c r="A2672" t="s">
        <v>2675</v>
      </c>
      <c r="B2672">
        <v>39886.5</v>
      </c>
      <c r="C2672">
        <v>39864</v>
      </c>
      <c r="D2672">
        <v>40018</v>
      </c>
      <c r="F2672" t="str">
        <f t="shared" si="41"/>
        <v/>
      </c>
    </row>
    <row r="2673" spans="1:6" x14ac:dyDescent="0.25">
      <c r="A2673" t="s">
        <v>2676</v>
      </c>
      <c r="B2673">
        <v>39881.9</v>
      </c>
      <c r="C2673">
        <v>39833</v>
      </c>
      <c r="D2673">
        <v>39987</v>
      </c>
      <c r="F2673" t="str">
        <f t="shared" si="41"/>
        <v/>
      </c>
    </row>
    <row r="2674" spans="1:6" x14ac:dyDescent="0.25">
      <c r="A2674" t="s">
        <v>2677</v>
      </c>
      <c r="B2674">
        <v>40019.599999999999</v>
      </c>
      <c r="C2674">
        <v>39860</v>
      </c>
      <c r="D2674">
        <v>39964</v>
      </c>
      <c r="F2674" t="str">
        <f t="shared" si="41"/>
        <v/>
      </c>
    </row>
    <row r="2675" spans="1:6" x14ac:dyDescent="0.25">
      <c r="A2675" t="s">
        <v>2678</v>
      </c>
      <c r="B2675">
        <v>40131.199999999997</v>
      </c>
      <c r="C2675">
        <v>39935</v>
      </c>
      <c r="D2675">
        <v>39961</v>
      </c>
      <c r="F2675" t="str">
        <f t="shared" si="41"/>
        <v/>
      </c>
    </row>
    <row r="2676" spans="1:6" x14ac:dyDescent="0.25">
      <c r="A2676" t="s">
        <v>2679</v>
      </c>
      <c r="B2676">
        <v>39914</v>
      </c>
      <c r="C2676">
        <v>39966</v>
      </c>
      <c r="D2676">
        <v>39957</v>
      </c>
      <c r="E2676" t="s">
        <v>2679</v>
      </c>
      <c r="F2676">
        <f t="shared" si="41"/>
        <v>39966</v>
      </c>
    </row>
    <row r="2677" spans="1:6" x14ac:dyDescent="0.25">
      <c r="A2677" t="s">
        <v>2680</v>
      </c>
      <c r="B2677">
        <v>39728</v>
      </c>
      <c r="C2677">
        <v>39934</v>
      </c>
      <c r="D2677">
        <v>39939</v>
      </c>
      <c r="E2677" t="s">
        <v>2680</v>
      </c>
      <c r="F2677">
        <f t="shared" si="41"/>
        <v>39934</v>
      </c>
    </row>
    <row r="2678" spans="1:6" x14ac:dyDescent="0.25">
      <c r="A2678" t="s">
        <v>2681</v>
      </c>
      <c r="B2678">
        <v>39408.300000000003</v>
      </c>
      <c r="C2678">
        <v>39839</v>
      </c>
      <c r="D2678">
        <v>39906</v>
      </c>
      <c r="F2678" t="str">
        <f t="shared" si="41"/>
        <v/>
      </c>
    </row>
    <row r="2679" spans="1:6" x14ac:dyDescent="0.25">
      <c r="A2679" t="s">
        <v>2682</v>
      </c>
      <c r="B2679">
        <v>39591.800000000003</v>
      </c>
      <c r="C2679">
        <v>39754</v>
      </c>
      <c r="D2679">
        <v>39884</v>
      </c>
      <c r="F2679" t="str">
        <f t="shared" si="41"/>
        <v/>
      </c>
    </row>
    <row r="2680" spans="1:6" x14ac:dyDescent="0.25">
      <c r="A2680" t="s">
        <v>2683</v>
      </c>
      <c r="B2680">
        <v>39428.300000000003</v>
      </c>
      <c r="C2680">
        <v>39613</v>
      </c>
      <c r="D2680">
        <v>39852</v>
      </c>
      <c r="F2680" t="str">
        <f t="shared" si="41"/>
        <v/>
      </c>
    </row>
    <row r="2681" spans="1:6" x14ac:dyDescent="0.25">
      <c r="A2681" t="s">
        <v>2684</v>
      </c>
      <c r="B2681">
        <v>39500</v>
      </c>
      <c r="C2681">
        <v>39530</v>
      </c>
      <c r="D2681">
        <v>39818</v>
      </c>
      <c r="F2681" t="str">
        <f t="shared" si="41"/>
        <v/>
      </c>
    </row>
    <row r="2682" spans="1:6" x14ac:dyDescent="0.25">
      <c r="A2682" t="s">
        <v>2685</v>
      </c>
      <c r="B2682">
        <v>39651.1</v>
      </c>
      <c r="C2682">
        <v>39515</v>
      </c>
      <c r="D2682">
        <v>39791</v>
      </c>
      <c r="F2682" t="str">
        <f t="shared" si="41"/>
        <v/>
      </c>
    </row>
    <row r="2683" spans="1:6" x14ac:dyDescent="0.25">
      <c r="A2683" t="s">
        <v>2686</v>
      </c>
      <c r="B2683">
        <v>39813.199999999997</v>
      </c>
      <c r="C2683">
        <v>39596</v>
      </c>
      <c r="D2683">
        <v>39773</v>
      </c>
      <c r="F2683" t="str">
        <f t="shared" si="41"/>
        <v/>
      </c>
    </row>
    <row r="2684" spans="1:6" x14ac:dyDescent="0.25">
      <c r="A2684" t="s">
        <v>2687</v>
      </c>
      <c r="B2684">
        <v>39857.599999999999</v>
      </c>
      <c r="C2684">
        <v>39649</v>
      </c>
      <c r="D2684">
        <v>39762</v>
      </c>
      <c r="F2684" t="str">
        <f t="shared" si="41"/>
        <v/>
      </c>
    </row>
    <row r="2685" spans="1:6" x14ac:dyDescent="0.25">
      <c r="A2685" t="s">
        <v>2688</v>
      </c>
      <c r="B2685">
        <v>39901.699999999997</v>
      </c>
      <c r="C2685">
        <v>39744</v>
      </c>
      <c r="D2685">
        <v>39763</v>
      </c>
      <c r="F2685" t="str">
        <f t="shared" si="41"/>
        <v/>
      </c>
    </row>
    <row r="2686" spans="1:6" x14ac:dyDescent="0.25">
      <c r="A2686" t="s">
        <v>2689</v>
      </c>
      <c r="B2686">
        <v>39701.5</v>
      </c>
      <c r="C2686">
        <v>39784</v>
      </c>
      <c r="D2686">
        <v>39760</v>
      </c>
      <c r="E2686" t="s">
        <v>2689</v>
      </c>
      <c r="F2686">
        <f t="shared" si="41"/>
        <v>39784</v>
      </c>
    </row>
    <row r="2687" spans="1:6" x14ac:dyDescent="0.25">
      <c r="A2687" t="s">
        <v>2690</v>
      </c>
      <c r="B2687">
        <v>39776.300000000003</v>
      </c>
      <c r="C2687">
        <v>39809</v>
      </c>
      <c r="D2687">
        <v>39761</v>
      </c>
      <c r="F2687" t="str">
        <f t="shared" si="41"/>
        <v/>
      </c>
    </row>
    <row r="2688" spans="1:6" x14ac:dyDescent="0.25">
      <c r="A2688" t="s">
        <v>2691</v>
      </c>
      <c r="B2688">
        <v>39565.4</v>
      </c>
      <c r="C2688">
        <v>39760</v>
      </c>
      <c r="D2688">
        <v>39741</v>
      </c>
      <c r="F2688" t="str">
        <f t="shared" si="41"/>
        <v/>
      </c>
    </row>
    <row r="2689" spans="1:6" x14ac:dyDescent="0.25">
      <c r="A2689" t="s">
        <v>2692</v>
      </c>
      <c r="B2689">
        <v>39637.699999999997</v>
      </c>
      <c r="C2689">
        <v>39716</v>
      </c>
      <c r="D2689">
        <v>39726</v>
      </c>
      <c r="E2689" t="s">
        <v>2692</v>
      </c>
      <c r="F2689">
        <f t="shared" si="41"/>
        <v>39716</v>
      </c>
    </row>
    <row r="2690" spans="1:6" x14ac:dyDescent="0.25">
      <c r="A2690" t="s">
        <v>2693</v>
      </c>
      <c r="B2690">
        <v>39609.800000000003</v>
      </c>
      <c r="C2690">
        <v>39657</v>
      </c>
      <c r="D2690">
        <v>39700</v>
      </c>
      <c r="F2690" t="str">
        <f t="shared" si="41"/>
        <v/>
      </c>
    </row>
    <row r="2691" spans="1:6" x14ac:dyDescent="0.25">
      <c r="A2691" t="s">
        <v>2694</v>
      </c>
      <c r="B2691">
        <v>39758.6</v>
      </c>
      <c r="C2691">
        <v>39669</v>
      </c>
      <c r="D2691">
        <v>39677</v>
      </c>
      <c r="F2691" t="str">
        <f t="shared" ref="F2691:F2754" si="42">IF($E2691&lt;&gt;"",$C2691,"")</f>
        <v/>
      </c>
    </row>
    <row r="2692" spans="1:6" x14ac:dyDescent="0.25">
      <c r="A2692" t="s">
        <v>2695</v>
      </c>
      <c r="B2692">
        <v>40019.5</v>
      </c>
      <c r="C2692">
        <v>39717</v>
      </c>
      <c r="D2692">
        <v>39683</v>
      </c>
      <c r="E2692" t="s">
        <v>2695</v>
      </c>
      <c r="F2692">
        <f t="shared" si="42"/>
        <v>39717</v>
      </c>
    </row>
    <row r="2693" spans="1:6" x14ac:dyDescent="0.25">
      <c r="A2693" t="s">
        <v>2696</v>
      </c>
      <c r="B2693">
        <v>40036.5</v>
      </c>
      <c r="C2693">
        <v>39811</v>
      </c>
      <c r="D2693">
        <v>39703</v>
      </c>
      <c r="F2693" t="str">
        <f t="shared" si="42"/>
        <v/>
      </c>
    </row>
    <row r="2694" spans="1:6" x14ac:dyDescent="0.25">
      <c r="A2694" t="s">
        <v>2697</v>
      </c>
      <c r="B2694">
        <v>39964</v>
      </c>
      <c r="C2694">
        <v>39877</v>
      </c>
      <c r="D2694">
        <v>39737</v>
      </c>
      <c r="F2694" t="str">
        <f t="shared" si="42"/>
        <v/>
      </c>
    </row>
    <row r="2695" spans="1:6" x14ac:dyDescent="0.25">
      <c r="A2695" t="s">
        <v>2698</v>
      </c>
      <c r="B2695">
        <v>39814.699999999997</v>
      </c>
      <c r="C2695">
        <v>39918</v>
      </c>
      <c r="D2695">
        <v>39751</v>
      </c>
      <c r="F2695" t="str">
        <f t="shared" si="42"/>
        <v/>
      </c>
    </row>
    <row r="2696" spans="1:6" x14ac:dyDescent="0.25">
      <c r="A2696" t="s">
        <v>2699</v>
      </c>
      <c r="B2696">
        <v>39773.1</v>
      </c>
      <c r="C2696">
        <v>39921</v>
      </c>
      <c r="D2696">
        <v>39773</v>
      </c>
      <c r="F2696" t="str">
        <f t="shared" si="42"/>
        <v/>
      </c>
    </row>
    <row r="2697" spans="1:6" x14ac:dyDescent="0.25">
      <c r="A2697" t="s">
        <v>2700</v>
      </c>
      <c r="B2697">
        <v>40108.9</v>
      </c>
      <c r="C2697">
        <v>39938</v>
      </c>
      <c r="D2697">
        <v>39811</v>
      </c>
      <c r="F2697" t="str">
        <f t="shared" si="42"/>
        <v/>
      </c>
    </row>
    <row r="2698" spans="1:6" x14ac:dyDescent="0.25">
      <c r="A2698" t="s">
        <v>2701</v>
      </c>
      <c r="B2698">
        <v>40108.9</v>
      </c>
      <c r="C2698">
        <v>39953</v>
      </c>
      <c r="D2698">
        <v>39839</v>
      </c>
      <c r="F2698" t="str">
        <f t="shared" si="42"/>
        <v/>
      </c>
    </row>
    <row r="2699" spans="1:6" x14ac:dyDescent="0.25">
      <c r="A2699" t="s">
        <v>2702</v>
      </c>
      <c r="B2699">
        <v>40056</v>
      </c>
      <c r="C2699">
        <v>39971</v>
      </c>
      <c r="D2699">
        <v>39855</v>
      </c>
      <c r="F2699" t="str">
        <f t="shared" si="42"/>
        <v/>
      </c>
    </row>
    <row r="2700" spans="1:6" x14ac:dyDescent="0.25">
      <c r="A2700" t="s">
        <v>2703</v>
      </c>
      <c r="B2700">
        <v>40039.599999999999</v>
      </c>
      <c r="C2700">
        <v>40016</v>
      </c>
      <c r="D2700">
        <v>39866</v>
      </c>
      <c r="F2700" t="str">
        <f t="shared" si="42"/>
        <v/>
      </c>
    </row>
    <row r="2701" spans="1:6" x14ac:dyDescent="0.25">
      <c r="A2701" t="s">
        <v>2704</v>
      </c>
      <c r="B2701">
        <v>40100</v>
      </c>
      <c r="C2701">
        <v>40081</v>
      </c>
      <c r="D2701">
        <v>39878</v>
      </c>
      <c r="F2701" t="str">
        <f t="shared" si="42"/>
        <v/>
      </c>
    </row>
    <row r="2702" spans="1:6" x14ac:dyDescent="0.25">
      <c r="A2702" t="s">
        <v>2705</v>
      </c>
      <c r="B2702">
        <v>39996.6</v>
      </c>
      <c r="C2702">
        <v>40059</v>
      </c>
      <c r="D2702">
        <v>39897</v>
      </c>
      <c r="F2702" t="str">
        <f t="shared" si="42"/>
        <v/>
      </c>
    </row>
    <row r="2703" spans="1:6" x14ac:dyDescent="0.25">
      <c r="A2703" t="s">
        <v>2706</v>
      </c>
      <c r="B2703">
        <v>40026.199999999997</v>
      </c>
      <c r="C2703">
        <v>40043</v>
      </c>
      <c r="D2703">
        <v>39912</v>
      </c>
      <c r="F2703" t="str">
        <f t="shared" si="42"/>
        <v/>
      </c>
    </row>
    <row r="2704" spans="1:6" x14ac:dyDescent="0.25">
      <c r="A2704" t="s">
        <v>2707</v>
      </c>
      <c r="B2704">
        <v>40065.800000000003</v>
      </c>
      <c r="C2704">
        <v>40045</v>
      </c>
      <c r="D2704">
        <v>39944</v>
      </c>
      <c r="F2704" t="str">
        <f t="shared" si="42"/>
        <v/>
      </c>
    </row>
    <row r="2705" spans="1:6" x14ac:dyDescent="0.25">
      <c r="A2705" t="s">
        <v>2708</v>
      </c>
      <c r="B2705">
        <v>40020.400000000001</v>
      </c>
      <c r="C2705">
        <v>40041</v>
      </c>
      <c r="D2705">
        <v>39968</v>
      </c>
      <c r="F2705" t="str">
        <f t="shared" si="42"/>
        <v/>
      </c>
    </row>
    <row r="2706" spans="1:6" x14ac:dyDescent="0.25">
      <c r="A2706" t="s">
        <v>2709</v>
      </c>
      <c r="B2706">
        <v>39934.6</v>
      </c>
      <c r="C2706">
        <v>40008</v>
      </c>
      <c r="D2706">
        <v>39988</v>
      </c>
      <c r="F2706" t="str">
        <f t="shared" si="42"/>
        <v/>
      </c>
    </row>
    <row r="2707" spans="1:6" x14ac:dyDescent="0.25">
      <c r="A2707" t="s">
        <v>2710</v>
      </c>
      <c r="B2707">
        <v>39840</v>
      </c>
      <c r="C2707">
        <v>39977</v>
      </c>
      <c r="D2707">
        <v>39993</v>
      </c>
      <c r="E2707" t="s">
        <v>2710</v>
      </c>
      <c r="F2707">
        <f t="shared" si="42"/>
        <v>39977</v>
      </c>
    </row>
    <row r="2708" spans="1:6" x14ac:dyDescent="0.25">
      <c r="A2708" t="s">
        <v>2711</v>
      </c>
      <c r="B2708">
        <v>39914.400000000001</v>
      </c>
      <c r="C2708">
        <v>39954</v>
      </c>
      <c r="D2708">
        <v>39986</v>
      </c>
      <c r="F2708" t="str">
        <f t="shared" si="42"/>
        <v/>
      </c>
    </row>
    <row r="2709" spans="1:6" x14ac:dyDescent="0.25">
      <c r="A2709" t="s">
        <v>2712</v>
      </c>
      <c r="B2709">
        <v>40026.300000000003</v>
      </c>
      <c r="C2709">
        <v>39946</v>
      </c>
      <c r="D2709">
        <v>39986</v>
      </c>
      <c r="F2709" t="str">
        <f t="shared" si="42"/>
        <v/>
      </c>
    </row>
    <row r="2710" spans="1:6" x14ac:dyDescent="0.25">
      <c r="A2710" t="s">
        <v>2713</v>
      </c>
      <c r="B2710">
        <v>39937.4</v>
      </c>
      <c r="C2710">
        <v>39930</v>
      </c>
      <c r="D2710">
        <v>39984</v>
      </c>
      <c r="F2710" t="str">
        <f t="shared" si="42"/>
        <v/>
      </c>
    </row>
    <row r="2711" spans="1:6" x14ac:dyDescent="0.25">
      <c r="A2711" t="s">
        <v>2714</v>
      </c>
      <c r="B2711">
        <v>40074.9</v>
      </c>
      <c r="C2711">
        <v>39958</v>
      </c>
      <c r="D2711">
        <v>40000</v>
      </c>
      <c r="F2711" t="str">
        <f t="shared" si="42"/>
        <v/>
      </c>
    </row>
    <row r="2712" spans="1:6" x14ac:dyDescent="0.25">
      <c r="A2712" t="s">
        <v>2715</v>
      </c>
      <c r="B2712">
        <v>40116.5</v>
      </c>
      <c r="C2712">
        <v>40013</v>
      </c>
      <c r="D2712">
        <v>40022</v>
      </c>
      <c r="F2712" t="str">
        <f t="shared" si="42"/>
        <v/>
      </c>
    </row>
    <row r="2713" spans="1:6" x14ac:dyDescent="0.25">
      <c r="A2713" t="s">
        <v>2716</v>
      </c>
      <c r="B2713">
        <v>40292.300000000003</v>
      </c>
      <c r="C2713">
        <v>40089</v>
      </c>
      <c r="D2713">
        <v>40033</v>
      </c>
      <c r="E2713" t="s">
        <v>2716</v>
      </c>
      <c r="F2713">
        <f t="shared" si="42"/>
        <v>40089</v>
      </c>
    </row>
    <row r="2714" spans="1:6" x14ac:dyDescent="0.25">
      <c r="A2714" t="s">
        <v>2717</v>
      </c>
      <c r="B2714">
        <v>40392</v>
      </c>
      <c r="C2714">
        <v>40162</v>
      </c>
      <c r="D2714">
        <v>40051</v>
      </c>
      <c r="F2714" t="str">
        <f t="shared" si="42"/>
        <v/>
      </c>
    </row>
    <row r="2715" spans="1:6" x14ac:dyDescent="0.25">
      <c r="A2715" t="s">
        <v>2718</v>
      </c>
      <c r="B2715">
        <v>40374.9</v>
      </c>
      <c r="C2715">
        <v>40249</v>
      </c>
      <c r="D2715">
        <v>40071</v>
      </c>
      <c r="F2715" t="str">
        <f t="shared" si="42"/>
        <v/>
      </c>
    </row>
    <row r="2716" spans="1:6" x14ac:dyDescent="0.25">
      <c r="A2716" t="s">
        <v>2719</v>
      </c>
      <c r="B2716">
        <v>40316.800000000003</v>
      </c>
      <c r="C2716">
        <v>40298</v>
      </c>
      <c r="D2716">
        <v>40088</v>
      </c>
      <c r="F2716" t="str">
        <f t="shared" si="42"/>
        <v/>
      </c>
    </row>
    <row r="2717" spans="1:6" x14ac:dyDescent="0.25">
      <c r="A2717" t="s">
        <v>2720</v>
      </c>
      <c r="B2717">
        <v>40163.199999999997</v>
      </c>
      <c r="C2717">
        <v>40307</v>
      </c>
      <c r="D2717">
        <v>40092</v>
      </c>
      <c r="F2717" t="str">
        <f t="shared" si="42"/>
        <v/>
      </c>
    </row>
    <row r="2718" spans="1:6" x14ac:dyDescent="0.25">
      <c r="A2718" t="s">
        <v>2721</v>
      </c>
      <c r="B2718">
        <v>40182.5</v>
      </c>
      <c r="C2718">
        <v>40285</v>
      </c>
      <c r="D2718">
        <v>40104</v>
      </c>
      <c r="F2718" t="str">
        <f t="shared" si="42"/>
        <v/>
      </c>
    </row>
    <row r="2719" spans="1:6" x14ac:dyDescent="0.25">
      <c r="A2719" t="s">
        <v>2722</v>
      </c>
      <c r="B2719">
        <v>40197</v>
      </c>
      <c r="C2719">
        <v>40246</v>
      </c>
      <c r="D2719">
        <v>40115</v>
      </c>
      <c r="F2719" t="str">
        <f t="shared" si="42"/>
        <v/>
      </c>
    </row>
    <row r="2720" spans="1:6" x14ac:dyDescent="0.25">
      <c r="A2720" t="s">
        <v>2723</v>
      </c>
      <c r="B2720">
        <v>40182.300000000003</v>
      </c>
      <c r="C2720">
        <v>40208</v>
      </c>
      <c r="D2720">
        <v>40122</v>
      </c>
      <c r="F2720" t="str">
        <f t="shared" si="42"/>
        <v/>
      </c>
    </row>
    <row r="2721" spans="1:6" x14ac:dyDescent="0.25">
      <c r="A2721" t="s">
        <v>2724</v>
      </c>
      <c r="B2721">
        <v>39682.1</v>
      </c>
      <c r="C2721">
        <v>40081</v>
      </c>
      <c r="D2721">
        <v>40101</v>
      </c>
      <c r="E2721" t="s">
        <v>2724</v>
      </c>
      <c r="F2721">
        <f t="shared" si="42"/>
        <v>40081</v>
      </c>
    </row>
    <row r="2722" spans="1:6" x14ac:dyDescent="0.25">
      <c r="A2722" t="s">
        <v>2725</v>
      </c>
      <c r="B2722">
        <v>39770</v>
      </c>
      <c r="C2722">
        <v>40002</v>
      </c>
      <c r="D2722">
        <v>40091</v>
      </c>
      <c r="F2722" t="str">
        <f t="shared" si="42"/>
        <v/>
      </c>
    </row>
    <row r="2723" spans="1:6" x14ac:dyDescent="0.25">
      <c r="A2723" t="s">
        <v>2726</v>
      </c>
      <c r="B2723">
        <v>39629</v>
      </c>
      <c r="C2723">
        <v>39891</v>
      </c>
      <c r="D2723">
        <v>40077</v>
      </c>
      <c r="F2723" t="str">
        <f t="shared" si="42"/>
        <v/>
      </c>
    </row>
    <row r="2724" spans="1:6" x14ac:dyDescent="0.25">
      <c r="A2724" t="s">
        <v>2727</v>
      </c>
      <c r="B2724">
        <v>39728.400000000001</v>
      </c>
      <c r="C2724">
        <v>39798</v>
      </c>
      <c r="D2724">
        <v>40066</v>
      </c>
      <c r="F2724" t="str">
        <f t="shared" si="42"/>
        <v/>
      </c>
    </row>
    <row r="2725" spans="1:6" x14ac:dyDescent="0.25">
      <c r="A2725" t="s">
        <v>2728</v>
      </c>
      <c r="B2725">
        <v>39697.5</v>
      </c>
      <c r="C2725">
        <v>39701</v>
      </c>
      <c r="D2725">
        <v>40045</v>
      </c>
      <c r="F2725" t="str">
        <f t="shared" si="42"/>
        <v/>
      </c>
    </row>
    <row r="2726" spans="1:6" x14ac:dyDescent="0.25">
      <c r="A2726" t="s">
        <v>2729</v>
      </c>
      <c r="B2726">
        <v>39717.4</v>
      </c>
      <c r="C2726">
        <v>39708</v>
      </c>
      <c r="D2726">
        <v>40031</v>
      </c>
      <c r="F2726" t="str">
        <f t="shared" si="42"/>
        <v/>
      </c>
    </row>
    <row r="2727" spans="1:6" x14ac:dyDescent="0.25">
      <c r="A2727" t="s">
        <v>2730</v>
      </c>
      <c r="B2727">
        <v>39887.199999999997</v>
      </c>
      <c r="C2727">
        <v>39731</v>
      </c>
      <c r="D2727">
        <v>40020</v>
      </c>
      <c r="F2727" t="str">
        <f t="shared" si="42"/>
        <v/>
      </c>
    </row>
    <row r="2728" spans="1:6" x14ac:dyDescent="0.25">
      <c r="A2728" t="s">
        <v>2731</v>
      </c>
      <c r="B2728">
        <v>39886.6</v>
      </c>
      <c r="C2728">
        <v>39783</v>
      </c>
      <c r="D2728">
        <v>40005</v>
      </c>
      <c r="F2728" t="str">
        <f t="shared" si="42"/>
        <v/>
      </c>
    </row>
    <row r="2729" spans="1:6" x14ac:dyDescent="0.25">
      <c r="A2729" t="s">
        <v>2732</v>
      </c>
      <c r="B2729">
        <v>39869</v>
      </c>
      <c r="C2729">
        <v>39811</v>
      </c>
      <c r="D2729">
        <v>39979</v>
      </c>
      <c r="F2729" t="str">
        <f t="shared" si="42"/>
        <v/>
      </c>
    </row>
    <row r="2730" spans="1:6" x14ac:dyDescent="0.25">
      <c r="A2730" t="s">
        <v>2733</v>
      </c>
      <c r="B2730">
        <v>39863</v>
      </c>
      <c r="C2730">
        <v>39844</v>
      </c>
      <c r="D2730">
        <v>39946</v>
      </c>
      <c r="F2730" t="str">
        <f t="shared" si="42"/>
        <v/>
      </c>
    </row>
    <row r="2731" spans="1:6" x14ac:dyDescent="0.25">
      <c r="A2731" t="s">
        <v>2734</v>
      </c>
      <c r="B2731">
        <v>39891.599999999999</v>
      </c>
      <c r="C2731">
        <v>39879</v>
      </c>
      <c r="D2731">
        <v>39916</v>
      </c>
      <c r="F2731" t="str">
        <f t="shared" si="42"/>
        <v/>
      </c>
    </row>
    <row r="2732" spans="1:6" x14ac:dyDescent="0.25">
      <c r="A2732" t="s">
        <v>2735</v>
      </c>
      <c r="B2732">
        <v>39767.1</v>
      </c>
      <c r="C2732">
        <v>39855</v>
      </c>
      <c r="D2732">
        <v>39881</v>
      </c>
      <c r="F2732" t="str">
        <f t="shared" si="42"/>
        <v/>
      </c>
    </row>
    <row r="2733" spans="1:6" x14ac:dyDescent="0.25">
      <c r="A2733" t="s">
        <v>2736</v>
      </c>
      <c r="B2733">
        <v>39819.199999999997</v>
      </c>
      <c r="C2733">
        <v>39841</v>
      </c>
      <c r="D2733">
        <v>39860</v>
      </c>
      <c r="F2733" t="str">
        <f t="shared" si="42"/>
        <v/>
      </c>
    </row>
    <row r="2734" spans="1:6" x14ac:dyDescent="0.25">
      <c r="A2734" t="s">
        <v>2737</v>
      </c>
      <c r="B2734">
        <v>39950</v>
      </c>
      <c r="C2734">
        <v>39858</v>
      </c>
      <c r="D2734">
        <v>39845</v>
      </c>
      <c r="E2734" t="s">
        <v>2737</v>
      </c>
      <c r="F2734">
        <f t="shared" si="42"/>
        <v>39858</v>
      </c>
    </row>
    <row r="2735" spans="1:6" x14ac:dyDescent="0.25">
      <c r="A2735" t="s">
        <v>2738</v>
      </c>
      <c r="B2735">
        <v>39972.300000000003</v>
      </c>
      <c r="C2735">
        <v>39879</v>
      </c>
      <c r="D2735">
        <v>39831</v>
      </c>
      <c r="F2735" t="str">
        <f t="shared" si="42"/>
        <v/>
      </c>
    </row>
    <row r="2736" spans="1:6" x14ac:dyDescent="0.25">
      <c r="A2736" t="s">
        <v>2739</v>
      </c>
      <c r="B2736">
        <v>39982.300000000003</v>
      </c>
      <c r="C2736">
        <v>39898</v>
      </c>
      <c r="D2736">
        <v>39819</v>
      </c>
      <c r="F2736" t="str">
        <f t="shared" si="42"/>
        <v/>
      </c>
    </row>
    <row r="2737" spans="1:6" x14ac:dyDescent="0.25">
      <c r="A2737" t="s">
        <v>2740</v>
      </c>
      <c r="B2737">
        <v>39889</v>
      </c>
      <c r="C2737">
        <v>39922</v>
      </c>
      <c r="D2737">
        <v>39832</v>
      </c>
      <c r="F2737" t="str">
        <f t="shared" si="42"/>
        <v/>
      </c>
    </row>
    <row r="2738" spans="1:6" x14ac:dyDescent="0.25">
      <c r="A2738" t="s">
        <v>2741</v>
      </c>
      <c r="B2738">
        <v>39939.300000000003</v>
      </c>
      <c r="C2738">
        <v>39946</v>
      </c>
      <c r="D2738">
        <v>39842</v>
      </c>
      <c r="F2738" t="str">
        <f t="shared" si="42"/>
        <v/>
      </c>
    </row>
    <row r="2739" spans="1:6" x14ac:dyDescent="0.25">
      <c r="A2739" t="s">
        <v>2742</v>
      </c>
      <c r="B2739">
        <v>39842.6</v>
      </c>
      <c r="C2739">
        <v>39924</v>
      </c>
      <c r="D2739">
        <v>39856</v>
      </c>
      <c r="F2739" t="str">
        <f t="shared" si="42"/>
        <v/>
      </c>
    </row>
    <row r="2740" spans="1:6" x14ac:dyDescent="0.25">
      <c r="A2740" t="s">
        <v>2743</v>
      </c>
      <c r="B2740">
        <v>39873.699999999997</v>
      </c>
      <c r="C2740">
        <v>39905</v>
      </c>
      <c r="D2740">
        <v>39865</v>
      </c>
      <c r="F2740" t="str">
        <f t="shared" si="42"/>
        <v/>
      </c>
    </row>
    <row r="2741" spans="1:6" x14ac:dyDescent="0.25">
      <c r="A2741" t="s">
        <v>2744</v>
      </c>
      <c r="B2741">
        <v>39839.1</v>
      </c>
      <c r="C2741">
        <v>39876</v>
      </c>
      <c r="D2741">
        <v>39874</v>
      </c>
      <c r="F2741" t="str">
        <f t="shared" si="42"/>
        <v/>
      </c>
    </row>
    <row r="2742" spans="1:6" x14ac:dyDescent="0.25">
      <c r="A2742" t="s">
        <v>2745</v>
      </c>
      <c r="B2742">
        <v>39732.9</v>
      </c>
      <c r="C2742">
        <v>39845</v>
      </c>
      <c r="D2742">
        <v>39875</v>
      </c>
      <c r="E2742" t="s">
        <v>2745</v>
      </c>
      <c r="F2742">
        <f t="shared" si="42"/>
        <v>39845</v>
      </c>
    </row>
    <row r="2743" spans="1:6" x14ac:dyDescent="0.25">
      <c r="A2743" t="s">
        <v>2746</v>
      </c>
      <c r="B2743">
        <v>39830.1</v>
      </c>
      <c r="C2743">
        <v>39823</v>
      </c>
      <c r="D2743">
        <v>39871</v>
      </c>
      <c r="F2743" t="str">
        <f t="shared" si="42"/>
        <v/>
      </c>
    </row>
    <row r="2744" spans="1:6" x14ac:dyDescent="0.25">
      <c r="A2744" t="s">
        <v>2747</v>
      </c>
      <c r="B2744">
        <v>39716.6</v>
      </c>
      <c r="C2744">
        <v>39798</v>
      </c>
      <c r="D2744">
        <v>39860</v>
      </c>
      <c r="F2744" t="str">
        <f t="shared" si="42"/>
        <v/>
      </c>
    </row>
    <row r="2745" spans="1:6" x14ac:dyDescent="0.25">
      <c r="A2745" t="s">
        <v>2748</v>
      </c>
      <c r="B2745">
        <v>39702.5</v>
      </c>
      <c r="C2745">
        <v>39763</v>
      </c>
      <c r="D2745">
        <v>39850</v>
      </c>
      <c r="F2745" t="str">
        <f t="shared" si="42"/>
        <v/>
      </c>
    </row>
    <row r="2746" spans="1:6" x14ac:dyDescent="0.25">
      <c r="A2746" t="s">
        <v>2749</v>
      </c>
      <c r="B2746">
        <v>39605.800000000003</v>
      </c>
      <c r="C2746">
        <v>39717</v>
      </c>
      <c r="D2746">
        <v>39834</v>
      </c>
      <c r="F2746" t="str">
        <f t="shared" si="42"/>
        <v/>
      </c>
    </row>
    <row r="2747" spans="1:6" x14ac:dyDescent="0.25">
      <c r="A2747" t="s">
        <v>2750</v>
      </c>
      <c r="B2747">
        <v>39642.800000000003</v>
      </c>
      <c r="C2747">
        <v>39699</v>
      </c>
      <c r="D2747">
        <v>39818</v>
      </c>
      <c r="F2747" t="str">
        <f t="shared" si="42"/>
        <v/>
      </c>
    </row>
    <row r="2748" spans="1:6" x14ac:dyDescent="0.25">
      <c r="A2748" t="s">
        <v>2751</v>
      </c>
      <c r="B2748">
        <v>39539.699999999997</v>
      </c>
      <c r="C2748">
        <v>39640</v>
      </c>
      <c r="D2748">
        <v>39804</v>
      </c>
      <c r="F2748" t="str">
        <f t="shared" si="42"/>
        <v/>
      </c>
    </row>
    <row r="2749" spans="1:6" x14ac:dyDescent="0.25">
      <c r="A2749" t="s">
        <v>2752</v>
      </c>
      <c r="B2749">
        <v>39441.300000000003</v>
      </c>
      <c r="C2749">
        <v>39585</v>
      </c>
      <c r="D2749">
        <v>39780</v>
      </c>
      <c r="F2749" t="str">
        <f t="shared" si="42"/>
        <v/>
      </c>
    </row>
    <row r="2750" spans="1:6" x14ac:dyDescent="0.25">
      <c r="A2750" t="s">
        <v>2753</v>
      </c>
      <c r="B2750">
        <v>39527.1</v>
      </c>
      <c r="C2750">
        <v>39550</v>
      </c>
      <c r="D2750">
        <v>39754</v>
      </c>
      <c r="F2750" t="str">
        <f t="shared" si="42"/>
        <v/>
      </c>
    </row>
    <row r="2751" spans="1:6" x14ac:dyDescent="0.25">
      <c r="A2751" t="s">
        <v>2754</v>
      </c>
      <c r="B2751">
        <v>39613.599999999999</v>
      </c>
      <c r="C2751">
        <v>39552</v>
      </c>
      <c r="D2751">
        <v>39731</v>
      </c>
      <c r="F2751" t="str">
        <f t="shared" si="42"/>
        <v/>
      </c>
    </row>
    <row r="2752" spans="1:6" x14ac:dyDescent="0.25">
      <c r="A2752" t="s">
        <v>2755</v>
      </c>
      <c r="B2752">
        <v>39502.6</v>
      </c>
      <c r="C2752">
        <v>39524</v>
      </c>
      <c r="D2752">
        <v>39701</v>
      </c>
      <c r="F2752" t="str">
        <f t="shared" si="42"/>
        <v/>
      </c>
    </row>
    <row r="2753" spans="1:6" x14ac:dyDescent="0.25">
      <c r="A2753" t="s">
        <v>2756</v>
      </c>
      <c r="B2753">
        <v>39505.300000000003</v>
      </c>
      <c r="C2753">
        <v>39517</v>
      </c>
      <c r="D2753">
        <v>39677</v>
      </c>
      <c r="F2753" t="str">
        <f t="shared" si="42"/>
        <v/>
      </c>
    </row>
    <row r="2754" spans="1:6" x14ac:dyDescent="0.25">
      <c r="A2754" t="s">
        <v>2757</v>
      </c>
      <c r="B2754">
        <v>39659.800000000003</v>
      </c>
      <c r="C2754">
        <v>39561</v>
      </c>
      <c r="D2754">
        <v>39660</v>
      </c>
      <c r="F2754" t="str">
        <f t="shared" si="42"/>
        <v/>
      </c>
    </row>
    <row r="2755" spans="1:6" x14ac:dyDescent="0.25">
      <c r="A2755" t="s">
        <v>2758</v>
      </c>
      <c r="B2755">
        <v>39650.199999999997</v>
      </c>
      <c r="C2755">
        <v>39585</v>
      </c>
      <c r="D2755">
        <v>39648</v>
      </c>
      <c r="F2755" t="str">
        <f t="shared" ref="F2755:F2818" si="43">IF($E2755&lt;&gt;"",$C2755,"")</f>
        <v/>
      </c>
    </row>
    <row r="2756" spans="1:6" x14ac:dyDescent="0.25">
      <c r="A2756" t="s">
        <v>2759</v>
      </c>
      <c r="B2756">
        <v>39707.300000000003</v>
      </c>
      <c r="C2756">
        <v>39604</v>
      </c>
      <c r="D2756">
        <v>39638</v>
      </c>
      <c r="F2756" t="str">
        <f t="shared" si="43"/>
        <v/>
      </c>
    </row>
    <row r="2757" spans="1:6" x14ac:dyDescent="0.25">
      <c r="A2757" t="s">
        <v>2760</v>
      </c>
      <c r="B2757">
        <v>39762</v>
      </c>
      <c r="C2757">
        <v>39656</v>
      </c>
      <c r="D2757">
        <v>39633</v>
      </c>
      <c r="E2757" t="s">
        <v>2760</v>
      </c>
      <c r="F2757">
        <f t="shared" si="43"/>
        <v>39656</v>
      </c>
    </row>
    <row r="2758" spans="1:6" x14ac:dyDescent="0.25">
      <c r="A2758" t="s">
        <v>2761</v>
      </c>
      <c r="B2758">
        <v>39718.1</v>
      </c>
      <c r="C2758">
        <v>39699</v>
      </c>
      <c r="D2758">
        <v>39632</v>
      </c>
      <c r="F2758" t="str">
        <f t="shared" si="43"/>
        <v/>
      </c>
    </row>
    <row r="2759" spans="1:6" x14ac:dyDescent="0.25">
      <c r="A2759" t="s">
        <v>2762</v>
      </c>
      <c r="B2759">
        <v>39703</v>
      </c>
      <c r="C2759">
        <v>39707</v>
      </c>
      <c r="D2759">
        <v>39624</v>
      </c>
      <c r="F2759" t="str">
        <f t="shared" si="43"/>
        <v/>
      </c>
    </row>
    <row r="2760" spans="1:6" x14ac:dyDescent="0.25">
      <c r="A2760" t="s">
        <v>2763</v>
      </c>
      <c r="B2760">
        <v>39618.1</v>
      </c>
      <c r="C2760">
        <v>39701</v>
      </c>
      <c r="D2760">
        <v>39618</v>
      </c>
      <c r="F2760" t="str">
        <f t="shared" si="43"/>
        <v/>
      </c>
    </row>
    <row r="2761" spans="1:6" x14ac:dyDescent="0.25">
      <c r="A2761" t="s">
        <v>2764</v>
      </c>
      <c r="B2761">
        <v>39565.699999999997</v>
      </c>
      <c r="C2761">
        <v>39673</v>
      </c>
      <c r="D2761">
        <v>39609</v>
      </c>
      <c r="F2761" t="str">
        <f t="shared" si="43"/>
        <v/>
      </c>
    </row>
    <row r="2762" spans="1:6" x14ac:dyDescent="0.25">
      <c r="A2762" t="s">
        <v>2765</v>
      </c>
      <c r="B2762">
        <v>39535.9</v>
      </c>
      <c r="C2762">
        <v>39627</v>
      </c>
      <c r="D2762">
        <v>39605</v>
      </c>
      <c r="F2762" t="str">
        <f t="shared" si="43"/>
        <v/>
      </c>
    </row>
    <row r="2763" spans="1:6" x14ac:dyDescent="0.25">
      <c r="A2763" t="s">
        <v>2766</v>
      </c>
      <c r="B2763">
        <v>39663.800000000003</v>
      </c>
      <c r="C2763">
        <v>39616</v>
      </c>
      <c r="D2763">
        <v>39606</v>
      </c>
      <c r="F2763" t="str">
        <f t="shared" si="43"/>
        <v/>
      </c>
    </row>
    <row r="2764" spans="1:6" x14ac:dyDescent="0.25">
      <c r="A2764" t="s">
        <v>2767</v>
      </c>
      <c r="B2764">
        <v>39716.199999999997</v>
      </c>
      <c r="C2764">
        <v>39619</v>
      </c>
      <c r="D2764">
        <v>39617</v>
      </c>
      <c r="F2764" t="str">
        <f t="shared" si="43"/>
        <v/>
      </c>
    </row>
    <row r="2765" spans="1:6" x14ac:dyDescent="0.25">
      <c r="A2765" t="s">
        <v>2768</v>
      </c>
      <c r="B2765">
        <v>39766.199999999997</v>
      </c>
      <c r="C2765">
        <v>39649</v>
      </c>
      <c r="D2765">
        <v>39638</v>
      </c>
      <c r="F2765" t="str">
        <f t="shared" si="43"/>
        <v/>
      </c>
    </row>
    <row r="2766" spans="1:6" x14ac:dyDescent="0.25">
      <c r="A2766" t="s">
        <v>2769</v>
      </c>
      <c r="B2766">
        <v>39784.300000000003</v>
      </c>
      <c r="C2766">
        <v>39692</v>
      </c>
      <c r="D2766">
        <v>39654</v>
      </c>
      <c r="F2766" t="str">
        <f t="shared" si="43"/>
        <v/>
      </c>
    </row>
    <row r="2767" spans="1:6" x14ac:dyDescent="0.25">
      <c r="A2767" t="s">
        <v>2770</v>
      </c>
      <c r="B2767">
        <v>39900</v>
      </c>
      <c r="C2767">
        <v>39765</v>
      </c>
      <c r="D2767">
        <v>39672</v>
      </c>
      <c r="F2767" t="str">
        <f t="shared" si="43"/>
        <v/>
      </c>
    </row>
    <row r="2768" spans="1:6" x14ac:dyDescent="0.25">
      <c r="A2768" t="s">
        <v>2771</v>
      </c>
      <c r="B2768">
        <v>40305.1</v>
      </c>
      <c r="C2768">
        <v>39894</v>
      </c>
      <c r="D2768">
        <v>39722</v>
      </c>
      <c r="F2768" t="str">
        <f t="shared" si="43"/>
        <v/>
      </c>
    </row>
    <row r="2769" spans="1:6" x14ac:dyDescent="0.25">
      <c r="A2769" t="s">
        <v>2772</v>
      </c>
      <c r="B2769">
        <v>40098.400000000001</v>
      </c>
      <c r="C2769">
        <v>39970</v>
      </c>
      <c r="D2769">
        <v>39759</v>
      </c>
      <c r="F2769" t="str">
        <f t="shared" si="43"/>
        <v/>
      </c>
    </row>
    <row r="2770" spans="1:6" x14ac:dyDescent="0.25">
      <c r="A2770" t="s">
        <v>2773</v>
      </c>
      <c r="B2770">
        <v>40016.5</v>
      </c>
      <c r="C2770">
        <v>40020</v>
      </c>
      <c r="D2770">
        <v>39781</v>
      </c>
      <c r="F2770" t="str">
        <f t="shared" si="43"/>
        <v/>
      </c>
    </row>
    <row r="2771" spans="1:6" x14ac:dyDescent="0.25">
      <c r="A2771" t="s">
        <v>2774</v>
      </c>
      <c r="B2771">
        <v>39900</v>
      </c>
      <c r="C2771">
        <v>40043</v>
      </c>
      <c r="D2771">
        <v>39797</v>
      </c>
      <c r="F2771" t="str">
        <f t="shared" si="43"/>
        <v/>
      </c>
    </row>
    <row r="2772" spans="1:6" x14ac:dyDescent="0.25">
      <c r="A2772" t="s">
        <v>2775</v>
      </c>
      <c r="B2772">
        <v>40049.1</v>
      </c>
      <c r="C2772">
        <v>40073</v>
      </c>
      <c r="D2772">
        <v>39818</v>
      </c>
      <c r="F2772" t="str">
        <f t="shared" si="43"/>
        <v/>
      </c>
    </row>
    <row r="2773" spans="1:6" x14ac:dyDescent="0.25">
      <c r="A2773" t="s">
        <v>2776</v>
      </c>
      <c r="B2773">
        <v>39957</v>
      </c>
      <c r="C2773">
        <v>40003</v>
      </c>
      <c r="D2773">
        <v>39830</v>
      </c>
      <c r="F2773" t="str">
        <f t="shared" si="43"/>
        <v/>
      </c>
    </row>
    <row r="2774" spans="1:6" x14ac:dyDescent="0.25">
      <c r="A2774" t="s">
        <v>2777</v>
      </c>
      <c r="B2774">
        <v>39905.4</v>
      </c>
      <c r="C2774">
        <v>39965</v>
      </c>
      <c r="D2774">
        <v>39842</v>
      </c>
      <c r="F2774" t="str">
        <f t="shared" si="43"/>
        <v/>
      </c>
    </row>
    <row r="2775" spans="1:6" x14ac:dyDescent="0.25">
      <c r="A2775" t="s">
        <v>2778</v>
      </c>
      <c r="B2775">
        <v>40034.1</v>
      </c>
      <c r="C2775">
        <v>39968</v>
      </c>
      <c r="D2775">
        <v>39863</v>
      </c>
      <c r="F2775" t="str">
        <f t="shared" si="43"/>
        <v/>
      </c>
    </row>
    <row r="2776" spans="1:6" x14ac:dyDescent="0.25">
      <c r="A2776" t="s">
        <v>2779</v>
      </c>
      <c r="B2776">
        <v>39930</v>
      </c>
      <c r="C2776">
        <v>39974</v>
      </c>
      <c r="D2776">
        <v>39882</v>
      </c>
      <c r="F2776" t="str">
        <f t="shared" si="43"/>
        <v/>
      </c>
    </row>
    <row r="2777" spans="1:6" x14ac:dyDescent="0.25">
      <c r="A2777" t="s">
        <v>2780</v>
      </c>
      <c r="B2777">
        <v>40020.5</v>
      </c>
      <c r="C2777">
        <v>39969</v>
      </c>
      <c r="D2777">
        <v>39911</v>
      </c>
      <c r="F2777" t="str">
        <f t="shared" si="43"/>
        <v/>
      </c>
    </row>
    <row r="2778" spans="1:6" x14ac:dyDescent="0.25">
      <c r="A2778" t="s">
        <v>2781</v>
      </c>
      <c r="B2778">
        <v>40099.5</v>
      </c>
      <c r="C2778">
        <v>39997</v>
      </c>
      <c r="D2778">
        <v>39946</v>
      </c>
      <c r="F2778" t="str">
        <f t="shared" si="43"/>
        <v/>
      </c>
    </row>
    <row r="2779" spans="1:6" x14ac:dyDescent="0.25">
      <c r="A2779" t="s">
        <v>2782</v>
      </c>
      <c r="B2779">
        <v>40142.9</v>
      </c>
      <c r="C2779">
        <v>40045</v>
      </c>
      <c r="D2779">
        <v>39976</v>
      </c>
      <c r="F2779" t="str">
        <f t="shared" si="43"/>
        <v/>
      </c>
    </row>
    <row r="2780" spans="1:6" x14ac:dyDescent="0.25">
      <c r="A2780" t="s">
        <v>2783</v>
      </c>
      <c r="B2780">
        <v>40153.199999999997</v>
      </c>
      <c r="C2780">
        <v>40068</v>
      </c>
      <c r="D2780">
        <v>40003</v>
      </c>
      <c r="F2780" t="str">
        <f t="shared" si="43"/>
        <v/>
      </c>
    </row>
    <row r="2781" spans="1:6" x14ac:dyDescent="0.25">
      <c r="A2781" t="s">
        <v>2784</v>
      </c>
      <c r="B2781">
        <v>40104.6</v>
      </c>
      <c r="C2781">
        <v>40103</v>
      </c>
      <c r="D2781">
        <v>40024</v>
      </c>
      <c r="F2781" t="str">
        <f t="shared" si="43"/>
        <v/>
      </c>
    </row>
    <row r="2782" spans="1:6" x14ac:dyDescent="0.25">
      <c r="A2782" t="s">
        <v>2785</v>
      </c>
      <c r="B2782">
        <v>39987.4</v>
      </c>
      <c r="C2782">
        <v>40097</v>
      </c>
      <c r="D2782">
        <v>40037</v>
      </c>
      <c r="F2782" t="str">
        <f t="shared" si="43"/>
        <v/>
      </c>
    </row>
    <row r="2783" spans="1:6" x14ac:dyDescent="0.25">
      <c r="A2783" t="s">
        <v>2786</v>
      </c>
      <c r="B2783">
        <v>40033.4</v>
      </c>
      <c r="C2783">
        <v>40083</v>
      </c>
      <c r="D2783">
        <v>40045</v>
      </c>
      <c r="F2783" t="str">
        <f t="shared" si="43"/>
        <v/>
      </c>
    </row>
    <row r="2784" spans="1:6" x14ac:dyDescent="0.25">
      <c r="A2784" t="s">
        <v>2787</v>
      </c>
      <c r="B2784">
        <v>40100</v>
      </c>
      <c r="C2784">
        <v>40075</v>
      </c>
      <c r="D2784">
        <v>40032</v>
      </c>
      <c r="F2784" t="str">
        <f t="shared" si="43"/>
        <v/>
      </c>
    </row>
    <row r="2785" spans="1:6" x14ac:dyDescent="0.25">
      <c r="A2785" t="s">
        <v>2788</v>
      </c>
      <c r="B2785">
        <v>40043.9</v>
      </c>
      <c r="C2785">
        <v>40053</v>
      </c>
      <c r="D2785">
        <v>40029</v>
      </c>
      <c r="F2785" t="str">
        <f t="shared" si="43"/>
        <v/>
      </c>
    </row>
    <row r="2786" spans="1:6" x14ac:dyDescent="0.25">
      <c r="A2786" t="s">
        <v>2789</v>
      </c>
      <c r="B2786">
        <v>39970</v>
      </c>
      <c r="C2786">
        <v>40026</v>
      </c>
      <c r="D2786">
        <v>40026</v>
      </c>
      <c r="F2786" t="str">
        <f t="shared" si="43"/>
        <v/>
      </c>
    </row>
    <row r="2787" spans="1:6" x14ac:dyDescent="0.25">
      <c r="A2787" t="s">
        <v>2790</v>
      </c>
      <c r="B2787">
        <v>39928.6</v>
      </c>
      <c r="C2787">
        <v>40014</v>
      </c>
      <c r="D2787">
        <v>40028</v>
      </c>
      <c r="F2787" t="str">
        <f t="shared" si="43"/>
        <v/>
      </c>
    </row>
    <row r="2788" spans="1:6" x14ac:dyDescent="0.25">
      <c r="A2788" t="s">
        <v>2791</v>
      </c>
      <c r="B2788">
        <v>39882.400000000001</v>
      </c>
      <c r="C2788">
        <v>39984</v>
      </c>
      <c r="D2788">
        <v>40017</v>
      </c>
      <c r="F2788" t="str">
        <f t="shared" si="43"/>
        <v/>
      </c>
    </row>
    <row r="2789" spans="1:6" x14ac:dyDescent="0.25">
      <c r="A2789" t="s">
        <v>2792</v>
      </c>
      <c r="B2789">
        <v>39719.1</v>
      </c>
      <c r="C2789">
        <v>39908</v>
      </c>
      <c r="D2789">
        <v>40002</v>
      </c>
      <c r="F2789" t="str">
        <f t="shared" si="43"/>
        <v/>
      </c>
    </row>
    <row r="2790" spans="1:6" x14ac:dyDescent="0.25">
      <c r="A2790" t="s">
        <v>2793</v>
      </c>
      <c r="B2790">
        <v>39805.5</v>
      </c>
      <c r="C2790">
        <v>39860</v>
      </c>
      <c r="D2790">
        <v>39996</v>
      </c>
      <c r="F2790" t="str">
        <f t="shared" si="43"/>
        <v/>
      </c>
    </row>
    <row r="2791" spans="1:6" x14ac:dyDescent="0.25">
      <c r="A2791" t="s">
        <v>2794</v>
      </c>
      <c r="B2791">
        <v>39735.300000000003</v>
      </c>
      <c r="C2791">
        <v>39813</v>
      </c>
      <c r="D2791">
        <v>39978</v>
      </c>
      <c r="F2791" t="str">
        <f t="shared" si="43"/>
        <v/>
      </c>
    </row>
    <row r="2792" spans="1:6" x14ac:dyDescent="0.25">
      <c r="A2792" t="s">
        <v>2795</v>
      </c>
      <c r="B2792">
        <v>39691.300000000003</v>
      </c>
      <c r="C2792">
        <v>39766</v>
      </c>
      <c r="D2792">
        <v>39963</v>
      </c>
      <c r="F2792" t="str">
        <f t="shared" si="43"/>
        <v/>
      </c>
    </row>
    <row r="2793" spans="1:6" x14ac:dyDescent="0.25">
      <c r="A2793" t="s">
        <v>2796</v>
      </c>
      <c r="B2793">
        <v>39724.5</v>
      </c>
      <c r="C2793">
        <v>39734</v>
      </c>
      <c r="D2793">
        <v>39944</v>
      </c>
      <c r="F2793" t="str">
        <f t="shared" si="43"/>
        <v/>
      </c>
    </row>
    <row r="2794" spans="1:6" x14ac:dyDescent="0.25">
      <c r="A2794" t="s">
        <v>2797</v>
      </c>
      <c r="B2794">
        <v>39723.599999999999</v>
      </c>
      <c r="C2794">
        <v>39735</v>
      </c>
      <c r="D2794">
        <v>39921</v>
      </c>
      <c r="F2794" t="str">
        <f t="shared" si="43"/>
        <v/>
      </c>
    </row>
    <row r="2795" spans="1:6" x14ac:dyDescent="0.25">
      <c r="A2795" t="s">
        <v>2798</v>
      </c>
      <c r="B2795">
        <v>39702.6</v>
      </c>
      <c r="C2795">
        <v>39715</v>
      </c>
      <c r="D2795">
        <v>39893</v>
      </c>
      <c r="F2795" t="str">
        <f t="shared" si="43"/>
        <v/>
      </c>
    </row>
    <row r="2796" spans="1:6" x14ac:dyDescent="0.25">
      <c r="A2796" t="s">
        <v>2799</v>
      </c>
      <c r="B2796">
        <v>39794.800000000003</v>
      </c>
      <c r="C2796">
        <v>39726</v>
      </c>
      <c r="D2796">
        <v>39871</v>
      </c>
      <c r="F2796" t="str">
        <f t="shared" si="43"/>
        <v/>
      </c>
    </row>
    <row r="2797" spans="1:6" x14ac:dyDescent="0.25">
      <c r="A2797" t="s">
        <v>2800</v>
      </c>
      <c r="B2797">
        <v>39765.4</v>
      </c>
      <c r="C2797">
        <v>39741</v>
      </c>
      <c r="D2797">
        <v>39849</v>
      </c>
      <c r="F2797" t="str">
        <f t="shared" si="43"/>
        <v/>
      </c>
    </row>
    <row r="2798" spans="1:6" x14ac:dyDescent="0.25">
      <c r="A2798" t="s">
        <v>2801</v>
      </c>
      <c r="B2798">
        <v>39850</v>
      </c>
      <c r="C2798">
        <v>39766</v>
      </c>
      <c r="D2798">
        <v>39841</v>
      </c>
      <c r="F2798" t="str">
        <f t="shared" si="43"/>
        <v/>
      </c>
    </row>
    <row r="2799" spans="1:6" x14ac:dyDescent="0.25">
      <c r="A2799" t="s">
        <v>2802</v>
      </c>
      <c r="B2799">
        <v>39857.199999999997</v>
      </c>
      <c r="C2799">
        <v>39793</v>
      </c>
      <c r="D2799">
        <v>39830</v>
      </c>
      <c r="F2799" t="str">
        <f t="shared" si="43"/>
        <v/>
      </c>
    </row>
    <row r="2800" spans="1:6" x14ac:dyDescent="0.25">
      <c r="A2800" t="s">
        <v>2803</v>
      </c>
      <c r="B2800">
        <v>39845.199999999997</v>
      </c>
      <c r="C2800">
        <v>39822</v>
      </c>
      <c r="D2800">
        <v>39814</v>
      </c>
      <c r="E2800" t="s">
        <v>2803</v>
      </c>
      <c r="F2800">
        <f t="shared" si="43"/>
        <v>39822</v>
      </c>
    </row>
    <row r="2801" spans="1:6" x14ac:dyDescent="0.25">
      <c r="A2801" t="s">
        <v>2804</v>
      </c>
      <c r="B2801">
        <v>39849.300000000003</v>
      </c>
      <c r="C2801">
        <v>39833</v>
      </c>
      <c r="D2801">
        <v>39802</v>
      </c>
      <c r="F2801" t="str">
        <f t="shared" si="43"/>
        <v/>
      </c>
    </row>
    <row r="2802" spans="1:6" x14ac:dyDescent="0.25">
      <c r="A2802" t="s">
        <v>2805</v>
      </c>
      <c r="B2802">
        <v>39726</v>
      </c>
      <c r="C2802">
        <v>39825</v>
      </c>
      <c r="D2802">
        <v>39787</v>
      </c>
      <c r="F2802" t="str">
        <f t="shared" si="43"/>
        <v/>
      </c>
    </row>
    <row r="2803" spans="1:6" x14ac:dyDescent="0.25">
      <c r="A2803" t="s">
        <v>2806</v>
      </c>
      <c r="B2803">
        <v>39703.699999999997</v>
      </c>
      <c r="C2803">
        <v>39796</v>
      </c>
      <c r="D2803">
        <v>39773</v>
      </c>
      <c r="F2803" t="str">
        <f t="shared" si="43"/>
        <v/>
      </c>
    </row>
    <row r="2804" spans="1:6" x14ac:dyDescent="0.25">
      <c r="A2804" t="s">
        <v>2807</v>
      </c>
      <c r="B2804">
        <v>39704.400000000001</v>
      </c>
      <c r="C2804">
        <v>39765</v>
      </c>
      <c r="D2804">
        <v>39761</v>
      </c>
      <c r="F2804" t="str">
        <f t="shared" si="43"/>
        <v/>
      </c>
    </row>
    <row r="2805" spans="1:6" x14ac:dyDescent="0.25">
      <c r="A2805" t="s">
        <v>2808</v>
      </c>
      <c r="B2805">
        <v>38981.4</v>
      </c>
      <c r="C2805">
        <v>39592</v>
      </c>
      <c r="D2805">
        <v>39715</v>
      </c>
      <c r="E2805" t="s">
        <v>2808</v>
      </c>
      <c r="F2805">
        <f t="shared" si="43"/>
        <v>39592</v>
      </c>
    </row>
    <row r="2806" spans="1:6" x14ac:dyDescent="0.25">
      <c r="A2806" t="s">
        <v>2809</v>
      </c>
      <c r="B2806">
        <v>38723</v>
      </c>
      <c r="C2806">
        <v>39367</v>
      </c>
      <c r="D2806">
        <v>39648</v>
      </c>
      <c r="F2806" t="str">
        <f t="shared" si="43"/>
        <v/>
      </c>
    </row>
    <row r="2807" spans="1:6" x14ac:dyDescent="0.25">
      <c r="A2807" t="s">
        <v>2810</v>
      </c>
      <c r="B2807">
        <v>38664.5</v>
      </c>
      <c r="C2807">
        <v>39155</v>
      </c>
      <c r="D2807">
        <v>39581</v>
      </c>
      <c r="F2807" t="str">
        <f t="shared" si="43"/>
        <v/>
      </c>
    </row>
    <row r="2808" spans="1:6" x14ac:dyDescent="0.25">
      <c r="A2808" t="s">
        <v>2811</v>
      </c>
      <c r="B2808">
        <v>38407.5</v>
      </c>
      <c r="C2808">
        <v>38895</v>
      </c>
      <c r="D2808">
        <v>39501</v>
      </c>
      <c r="F2808" t="str">
        <f t="shared" si="43"/>
        <v/>
      </c>
    </row>
    <row r="2809" spans="1:6" x14ac:dyDescent="0.25">
      <c r="A2809" t="s">
        <v>2812</v>
      </c>
      <c r="B2809">
        <v>38543.1</v>
      </c>
      <c r="C2809">
        <v>38663</v>
      </c>
      <c r="D2809">
        <v>39427</v>
      </c>
      <c r="F2809" t="str">
        <f t="shared" si="43"/>
        <v/>
      </c>
    </row>
    <row r="2810" spans="1:6" x14ac:dyDescent="0.25">
      <c r="A2810" t="s">
        <v>2813</v>
      </c>
      <c r="B2810">
        <v>38798.400000000001</v>
      </c>
      <c r="C2810">
        <v>38627</v>
      </c>
      <c r="D2810">
        <v>39369</v>
      </c>
      <c r="F2810" t="str">
        <f t="shared" si="43"/>
        <v/>
      </c>
    </row>
    <row r="2811" spans="1:6" x14ac:dyDescent="0.25">
      <c r="A2811" t="s">
        <v>2814</v>
      </c>
      <c r="B2811">
        <v>38667.5</v>
      </c>
      <c r="C2811">
        <v>38615</v>
      </c>
      <c r="D2811">
        <v>39304</v>
      </c>
      <c r="F2811" t="str">
        <f t="shared" si="43"/>
        <v/>
      </c>
    </row>
    <row r="2812" spans="1:6" x14ac:dyDescent="0.25">
      <c r="A2812" t="s">
        <v>2815</v>
      </c>
      <c r="B2812">
        <v>38735.800000000003</v>
      </c>
      <c r="C2812">
        <v>38630</v>
      </c>
      <c r="D2812">
        <v>39238</v>
      </c>
      <c r="F2812" t="str">
        <f t="shared" si="43"/>
        <v/>
      </c>
    </row>
    <row r="2813" spans="1:6" x14ac:dyDescent="0.25">
      <c r="A2813" t="s">
        <v>2816</v>
      </c>
      <c r="B2813">
        <v>38890</v>
      </c>
      <c r="C2813">
        <v>38726</v>
      </c>
      <c r="D2813">
        <v>39183</v>
      </c>
      <c r="F2813" t="str">
        <f t="shared" si="43"/>
        <v/>
      </c>
    </row>
    <row r="2814" spans="1:6" x14ac:dyDescent="0.25">
      <c r="A2814" t="s">
        <v>2817</v>
      </c>
      <c r="B2814">
        <v>38854.5</v>
      </c>
      <c r="C2814">
        <v>38788</v>
      </c>
      <c r="D2814">
        <v>39121</v>
      </c>
      <c r="F2814" t="str">
        <f t="shared" si="43"/>
        <v/>
      </c>
    </row>
    <row r="2815" spans="1:6" x14ac:dyDescent="0.25">
      <c r="A2815" t="s">
        <v>2818</v>
      </c>
      <c r="B2815">
        <v>38837.800000000003</v>
      </c>
      <c r="C2815">
        <v>38796</v>
      </c>
      <c r="D2815">
        <v>39057</v>
      </c>
      <c r="F2815" t="str">
        <f t="shared" si="43"/>
        <v/>
      </c>
    </row>
    <row r="2816" spans="1:6" x14ac:dyDescent="0.25">
      <c r="A2816" t="s">
        <v>2819</v>
      </c>
      <c r="B2816">
        <v>38831.199999999997</v>
      </c>
      <c r="C2816">
        <v>38829</v>
      </c>
      <c r="D2816">
        <v>38994</v>
      </c>
      <c r="F2816" t="str">
        <f t="shared" si="43"/>
        <v/>
      </c>
    </row>
    <row r="2817" spans="1:6" x14ac:dyDescent="0.25">
      <c r="A2817" t="s">
        <v>2820</v>
      </c>
      <c r="B2817">
        <v>38736</v>
      </c>
      <c r="C2817">
        <v>38829</v>
      </c>
      <c r="D2817">
        <v>38924</v>
      </c>
      <c r="F2817" t="str">
        <f t="shared" si="43"/>
        <v/>
      </c>
    </row>
    <row r="2818" spans="1:6" x14ac:dyDescent="0.25">
      <c r="A2818" t="s">
        <v>2821</v>
      </c>
      <c r="B2818">
        <v>38642.5</v>
      </c>
      <c r="C2818">
        <v>38780</v>
      </c>
      <c r="D2818">
        <v>38857</v>
      </c>
      <c r="F2818" t="str">
        <f t="shared" si="43"/>
        <v/>
      </c>
    </row>
    <row r="2819" spans="1:6" x14ac:dyDescent="0.25">
      <c r="A2819" t="s">
        <v>2822</v>
      </c>
      <c r="B2819">
        <v>38772.199999999997</v>
      </c>
      <c r="C2819">
        <v>38763</v>
      </c>
      <c r="D2819">
        <v>38799</v>
      </c>
      <c r="F2819" t="str">
        <f t="shared" ref="F2819:F2882" si="44">IF($E2819&lt;&gt;"",$C2819,"")</f>
        <v/>
      </c>
    </row>
    <row r="2820" spans="1:6" x14ac:dyDescent="0.25">
      <c r="A2820" t="s">
        <v>2823</v>
      </c>
      <c r="B2820">
        <v>38790.6</v>
      </c>
      <c r="C2820">
        <v>38754</v>
      </c>
      <c r="D2820">
        <v>38741</v>
      </c>
      <c r="E2820" t="s">
        <v>2823</v>
      </c>
      <c r="F2820">
        <f t="shared" si="44"/>
        <v>38754</v>
      </c>
    </row>
    <row r="2821" spans="1:6" x14ac:dyDescent="0.25">
      <c r="A2821" t="s">
        <v>2824</v>
      </c>
      <c r="B2821">
        <v>38762.199999999997</v>
      </c>
      <c r="C2821">
        <v>38740</v>
      </c>
      <c r="D2821">
        <v>38728</v>
      </c>
      <c r="F2821" t="str">
        <f t="shared" si="44"/>
        <v/>
      </c>
    </row>
    <row r="2822" spans="1:6" x14ac:dyDescent="0.25">
      <c r="A2822" t="s">
        <v>2825</v>
      </c>
      <c r="B2822">
        <v>38708.400000000001</v>
      </c>
      <c r="C2822">
        <v>38734</v>
      </c>
      <c r="D2822">
        <v>38727</v>
      </c>
      <c r="F2822" t="str">
        <f t="shared" si="44"/>
        <v/>
      </c>
    </row>
    <row r="2823" spans="1:6" x14ac:dyDescent="0.25">
      <c r="A2823" t="s">
        <v>2826</v>
      </c>
      <c r="B2823">
        <v>38733.1</v>
      </c>
      <c r="C2823">
        <v>38753</v>
      </c>
      <c r="D2823">
        <v>38731</v>
      </c>
      <c r="F2823" t="str">
        <f t="shared" si="44"/>
        <v/>
      </c>
    </row>
    <row r="2824" spans="1:6" x14ac:dyDescent="0.25">
      <c r="A2824" t="s">
        <v>2827</v>
      </c>
      <c r="B2824">
        <v>38814.6</v>
      </c>
      <c r="C2824">
        <v>38761</v>
      </c>
      <c r="D2824">
        <v>38757</v>
      </c>
      <c r="F2824" t="str">
        <f t="shared" si="44"/>
        <v/>
      </c>
    </row>
    <row r="2825" spans="1:6" x14ac:dyDescent="0.25">
      <c r="A2825" t="s">
        <v>2828</v>
      </c>
      <c r="B2825">
        <v>38892</v>
      </c>
      <c r="C2825">
        <v>38781</v>
      </c>
      <c r="D2825">
        <v>38778</v>
      </c>
      <c r="F2825" t="str">
        <f t="shared" si="44"/>
        <v/>
      </c>
    </row>
    <row r="2826" spans="1:6" x14ac:dyDescent="0.25">
      <c r="A2826" t="s">
        <v>2829</v>
      </c>
      <c r="B2826">
        <v>38833.300000000003</v>
      </c>
      <c r="C2826">
        <v>38796</v>
      </c>
      <c r="D2826">
        <v>38781</v>
      </c>
      <c r="F2826" t="str">
        <f t="shared" si="44"/>
        <v/>
      </c>
    </row>
    <row r="2827" spans="1:6" x14ac:dyDescent="0.25">
      <c r="A2827" t="s">
        <v>2830</v>
      </c>
      <c r="B2827">
        <v>39082.1</v>
      </c>
      <c r="C2827">
        <v>38870</v>
      </c>
      <c r="D2827">
        <v>38806</v>
      </c>
      <c r="F2827" t="str">
        <f t="shared" si="44"/>
        <v/>
      </c>
    </row>
    <row r="2828" spans="1:6" x14ac:dyDescent="0.25">
      <c r="A2828" t="s">
        <v>2831</v>
      </c>
      <c r="B2828">
        <v>39000</v>
      </c>
      <c r="C2828">
        <v>38924</v>
      </c>
      <c r="D2828">
        <v>38823</v>
      </c>
      <c r="F2828" t="str">
        <f t="shared" si="44"/>
        <v/>
      </c>
    </row>
    <row r="2829" spans="1:6" x14ac:dyDescent="0.25">
      <c r="A2829" t="s">
        <v>2832</v>
      </c>
      <c r="B2829">
        <v>39013.1</v>
      </c>
      <c r="C2829">
        <v>38963</v>
      </c>
      <c r="D2829">
        <v>38831</v>
      </c>
      <c r="F2829" t="str">
        <f t="shared" si="44"/>
        <v/>
      </c>
    </row>
    <row r="2830" spans="1:6" x14ac:dyDescent="0.25">
      <c r="A2830" t="s">
        <v>2833</v>
      </c>
      <c r="B2830">
        <v>39023.699999999997</v>
      </c>
      <c r="C2830">
        <v>38990</v>
      </c>
      <c r="D2830">
        <v>38841</v>
      </c>
      <c r="F2830" t="str">
        <f t="shared" si="44"/>
        <v/>
      </c>
    </row>
    <row r="2831" spans="1:6" x14ac:dyDescent="0.25">
      <c r="A2831" t="s">
        <v>2834</v>
      </c>
      <c r="B2831">
        <v>38999</v>
      </c>
      <c r="C2831">
        <v>39023</v>
      </c>
      <c r="D2831">
        <v>38851</v>
      </c>
      <c r="F2831" t="str">
        <f t="shared" si="44"/>
        <v/>
      </c>
    </row>
    <row r="2832" spans="1:6" x14ac:dyDescent="0.25">
      <c r="A2832" t="s">
        <v>2835</v>
      </c>
      <c r="B2832">
        <v>39034.5</v>
      </c>
      <c r="C2832">
        <v>39013</v>
      </c>
      <c r="D2832">
        <v>38864</v>
      </c>
      <c r="F2832" t="str">
        <f t="shared" si="44"/>
        <v/>
      </c>
    </row>
    <row r="2833" spans="1:6" x14ac:dyDescent="0.25">
      <c r="A2833" t="s">
        <v>2836</v>
      </c>
      <c r="B2833">
        <v>39052.300000000003</v>
      </c>
      <c r="C2833">
        <v>39024</v>
      </c>
      <c r="D2833">
        <v>38884</v>
      </c>
      <c r="F2833" t="str">
        <f t="shared" si="44"/>
        <v/>
      </c>
    </row>
    <row r="2834" spans="1:6" x14ac:dyDescent="0.25">
      <c r="A2834" t="s">
        <v>2837</v>
      </c>
      <c r="B2834">
        <v>39073.9</v>
      </c>
      <c r="C2834">
        <v>39036</v>
      </c>
      <c r="D2834">
        <v>38911</v>
      </c>
      <c r="F2834" t="str">
        <f t="shared" si="44"/>
        <v/>
      </c>
    </row>
    <row r="2835" spans="1:6" x14ac:dyDescent="0.25">
      <c r="A2835" t="s">
        <v>2838</v>
      </c>
      <c r="B2835">
        <v>38948.199999999997</v>
      </c>
      <c r="C2835">
        <v>39021</v>
      </c>
      <c r="D2835">
        <v>38922</v>
      </c>
      <c r="F2835" t="str">
        <f t="shared" si="44"/>
        <v/>
      </c>
    </row>
    <row r="2836" spans="1:6" x14ac:dyDescent="0.25">
      <c r="A2836" t="s">
        <v>2839</v>
      </c>
      <c r="B2836">
        <v>39005.9</v>
      </c>
      <c r="C2836">
        <v>39022</v>
      </c>
      <c r="D2836">
        <v>38935</v>
      </c>
      <c r="F2836" t="str">
        <f t="shared" si="44"/>
        <v/>
      </c>
    </row>
    <row r="2837" spans="1:6" x14ac:dyDescent="0.25">
      <c r="A2837" t="s">
        <v>2840</v>
      </c>
      <c r="B2837">
        <v>38990.400000000001</v>
      </c>
      <c r="C2837">
        <v>39013</v>
      </c>
      <c r="D2837">
        <v>38949</v>
      </c>
      <c r="F2837" t="str">
        <f t="shared" si="44"/>
        <v/>
      </c>
    </row>
    <row r="2838" spans="1:6" x14ac:dyDescent="0.25">
      <c r="A2838" t="s">
        <v>2841</v>
      </c>
      <c r="B2838">
        <v>38909.199999999997</v>
      </c>
      <c r="C2838">
        <v>38985</v>
      </c>
      <c r="D2838">
        <v>38962</v>
      </c>
      <c r="F2838" t="str">
        <f t="shared" si="44"/>
        <v/>
      </c>
    </row>
    <row r="2839" spans="1:6" x14ac:dyDescent="0.25">
      <c r="A2839" t="s">
        <v>2842</v>
      </c>
      <c r="B2839">
        <v>39001</v>
      </c>
      <c r="C2839">
        <v>38970</v>
      </c>
      <c r="D2839">
        <v>38979</v>
      </c>
      <c r="E2839" t="s">
        <v>2842</v>
      </c>
      <c r="F2839">
        <f t="shared" si="44"/>
        <v>38970</v>
      </c>
    </row>
    <row r="2840" spans="1:6" x14ac:dyDescent="0.25">
      <c r="A2840" t="s">
        <v>2843</v>
      </c>
      <c r="B2840">
        <v>39017.699999999997</v>
      </c>
      <c r="C2840">
        <v>38984</v>
      </c>
      <c r="D2840">
        <v>38991</v>
      </c>
      <c r="F2840" t="str">
        <f t="shared" si="44"/>
        <v/>
      </c>
    </row>
    <row r="2841" spans="1:6" x14ac:dyDescent="0.25">
      <c r="A2841" t="s">
        <v>2844</v>
      </c>
      <c r="B2841">
        <v>39012.9</v>
      </c>
      <c r="C2841">
        <v>38985</v>
      </c>
      <c r="D2841">
        <v>38999</v>
      </c>
      <c r="F2841" t="str">
        <f t="shared" si="44"/>
        <v/>
      </c>
    </row>
    <row r="2842" spans="1:6" x14ac:dyDescent="0.25">
      <c r="A2842" t="s">
        <v>2845</v>
      </c>
      <c r="B2842">
        <v>39018.9</v>
      </c>
      <c r="C2842">
        <v>38991</v>
      </c>
      <c r="D2842">
        <v>39010</v>
      </c>
      <c r="F2842" t="str">
        <f t="shared" si="44"/>
        <v/>
      </c>
    </row>
    <row r="2843" spans="1:6" x14ac:dyDescent="0.25">
      <c r="A2843" t="s">
        <v>2846</v>
      </c>
      <c r="B2843">
        <v>39036.800000000003</v>
      </c>
      <c r="C2843">
        <v>39016</v>
      </c>
      <c r="D2843">
        <v>39007</v>
      </c>
      <c r="E2843" t="s">
        <v>2846</v>
      </c>
      <c r="F2843">
        <f t="shared" si="44"/>
        <v>39016</v>
      </c>
    </row>
    <row r="2844" spans="1:6" x14ac:dyDescent="0.25">
      <c r="A2844" t="s">
        <v>2847</v>
      </c>
      <c r="B2844">
        <v>39087.699999999997</v>
      </c>
      <c r="C2844">
        <v>39034</v>
      </c>
      <c r="D2844">
        <v>39013</v>
      </c>
      <c r="F2844" t="str">
        <f t="shared" si="44"/>
        <v/>
      </c>
    </row>
    <row r="2845" spans="1:6" x14ac:dyDescent="0.25">
      <c r="A2845" t="s">
        <v>2848</v>
      </c>
      <c r="B2845">
        <v>39072.300000000003</v>
      </c>
      <c r="C2845">
        <v>39045</v>
      </c>
      <c r="D2845">
        <v>39017</v>
      </c>
      <c r="F2845" t="str">
        <f t="shared" si="44"/>
        <v/>
      </c>
    </row>
    <row r="2846" spans="1:6" x14ac:dyDescent="0.25">
      <c r="A2846" t="s">
        <v>2849</v>
      </c>
      <c r="B2846">
        <v>39083.5</v>
      </c>
      <c r="C2846">
        <v>39059</v>
      </c>
      <c r="D2846">
        <v>39020</v>
      </c>
      <c r="F2846" t="str">
        <f t="shared" si="44"/>
        <v/>
      </c>
    </row>
    <row r="2847" spans="1:6" x14ac:dyDescent="0.25">
      <c r="A2847" t="s">
        <v>2850</v>
      </c>
      <c r="B2847">
        <v>39156.1</v>
      </c>
      <c r="C2847">
        <v>39086</v>
      </c>
      <c r="D2847">
        <v>39030</v>
      </c>
      <c r="F2847" t="str">
        <f t="shared" si="44"/>
        <v/>
      </c>
    </row>
    <row r="2848" spans="1:6" x14ac:dyDescent="0.25">
      <c r="A2848" t="s">
        <v>2851</v>
      </c>
      <c r="B2848">
        <v>39362.699999999997</v>
      </c>
      <c r="C2848">
        <v>39152</v>
      </c>
      <c r="D2848">
        <v>39051</v>
      </c>
      <c r="F2848" t="str">
        <f t="shared" si="44"/>
        <v/>
      </c>
    </row>
    <row r="2849" spans="1:6" x14ac:dyDescent="0.25">
      <c r="A2849" t="s">
        <v>2852</v>
      </c>
      <c r="B2849">
        <v>39272.400000000001</v>
      </c>
      <c r="C2849">
        <v>39189</v>
      </c>
      <c r="D2849">
        <v>39065</v>
      </c>
      <c r="F2849" t="str">
        <f t="shared" si="44"/>
        <v/>
      </c>
    </row>
    <row r="2850" spans="1:6" x14ac:dyDescent="0.25">
      <c r="A2850" t="s">
        <v>2853</v>
      </c>
      <c r="B2850">
        <v>39853.699999999997</v>
      </c>
      <c r="C2850">
        <v>39345</v>
      </c>
      <c r="D2850">
        <v>39113</v>
      </c>
      <c r="F2850" t="str">
        <f t="shared" si="44"/>
        <v/>
      </c>
    </row>
    <row r="2851" spans="1:6" x14ac:dyDescent="0.25">
      <c r="A2851" t="s">
        <v>2854</v>
      </c>
      <c r="B2851">
        <v>40057.9</v>
      </c>
      <c r="C2851">
        <v>39540</v>
      </c>
      <c r="D2851">
        <v>39183</v>
      </c>
      <c r="F2851" t="str">
        <f t="shared" si="44"/>
        <v/>
      </c>
    </row>
    <row r="2852" spans="1:6" x14ac:dyDescent="0.25">
      <c r="A2852" t="s">
        <v>2855</v>
      </c>
      <c r="B2852">
        <v>40228</v>
      </c>
      <c r="C2852">
        <v>39754</v>
      </c>
      <c r="D2852">
        <v>39259</v>
      </c>
      <c r="F2852" t="str">
        <f t="shared" si="44"/>
        <v/>
      </c>
    </row>
    <row r="2853" spans="1:6" x14ac:dyDescent="0.25">
      <c r="A2853" t="s">
        <v>2856</v>
      </c>
      <c r="B2853">
        <v>40290.400000000001</v>
      </c>
      <c r="C2853">
        <v>39940</v>
      </c>
      <c r="D2853">
        <v>39340</v>
      </c>
      <c r="F2853" t="str">
        <f t="shared" si="44"/>
        <v/>
      </c>
    </row>
    <row r="2854" spans="1:6" x14ac:dyDescent="0.25">
      <c r="A2854" t="s">
        <v>2857</v>
      </c>
      <c r="B2854">
        <v>40668.6</v>
      </c>
      <c r="C2854">
        <v>40219</v>
      </c>
      <c r="D2854">
        <v>39450</v>
      </c>
      <c r="F2854" t="str">
        <f t="shared" si="44"/>
        <v/>
      </c>
    </row>
    <row r="2855" spans="1:6" x14ac:dyDescent="0.25">
      <c r="A2855" t="s">
        <v>2858</v>
      </c>
      <c r="B2855">
        <v>41010.300000000003</v>
      </c>
      <c r="C2855">
        <v>40450</v>
      </c>
      <c r="D2855">
        <v>39576</v>
      </c>
      <c r="F2855" t="str">
        <f t="shared" si="44"/>
        <v/>
      </c>
    </row>
    <row r="2856" spans="1:6" x14ac:dyDescent="0.25">
      <c r="A2856" t="s">
        <v>2859</v>
      </c>
      <c r="B2856">
        <v>40873.4</v>
      </c>
      <c r="C2856">
        <v>40613</v>
      </c>
      <c r="D2856">
        <v>39692</v>
      </c>
      <c r="F2856" t="str">
        <f t="shared" si="44"/>
        <v/>
      </c>
    </row>
    <row r="2857" spans="1:6" x14ac:dyDescent="0.25">
      <c r="A2857" t="s">
        <v>2860</v>
      </c>
      <c r="B2857">
        <v>41370</v>
      </c>
      <c r="C2857">
        <v>40842</v>
      </c>
      <c r="D2857">
        <v>39839</v>
      </c>
      <c r="F2857" t="str">
        <f t="shared" si="44"/>
        <v/>
      </c>
    </row>
    <row r="2858" spans="1:6" x14ac:dyDescent="0.25">
      <c r="A2858" t="s">
        <v>2861</v>
      </c>
      <c r="B2858">
        <v>41182</v>
      </c>
      <c r="C2858">
        <v>41020</v>
      </c>
      <c r="D2858">
        <v>39974</v>
      </c>
      <c r="F2858" t="str">
        <f t="shared" si="44"/>
        <v/>
      </c>
    </row>
    <row r="2859" spans="1:6" x14ac:dyDescent="0.25">
      <c r="A2859" t="s">
        <v>2862</v>
      </c>
      <c r="B2859">
        <v>41175.699999999997</v>
      </c>
      <c r="C2859">
        <v>41122</v>
      </c>
      <c r="D2859">
        <v>40108</v>
      </c>
      <c r="F2859" t="str">
        <f t="shared" si="44"/>
        <v/>
      </c>
    </row>
    <row r="2860" spans="1:6" x14ac:dyDescent="0.25">
      <c r="A2860" t="s">
        <v>2863</v>
      </c>
      <c r="B2860">
        <v>41242.800000000003</v>
      </c>
      <c r="C2860">
        <v>41168</v>
      </c>
      <c r="D2860">
        <v>40243</v>
      </c>
      <c r="F2860" t="str">
        <f t="shared" si="44"/>
        <v/>
      </c>
    </row>
    <row r="2861" spans="1:6" x14ac:dyDescent="0.25">
      <c r="A2861" t="s">
        <v>2864</v>
      </c>
      <c r="B2861">
        <v>41137.300000000003</v>
      </c>
      <c r="C2861">
        <v>41221</v>
      </c>
      <c r="D2861">
        <v>40372</v>
      </c>
      <c r="F2861" t="str">
        <f t="shared" si="44"/>
        <v/>
      </c>
    </row>
    <row r="2862" spans="1:6" x14ac:dyDescent="0.25">
      <c r="A2862" t="s">
        <v>2865</v>
      </c>
      <c r="B2862">
        <v>41350</v>
      </c>
      <c r="C2862">
        <v>41217</v>
      </c>
      <c r="D2862">
        <v>40514</v>
      </c>
      <c r="F2862" t="str">
        <f t="shared" si="44"/>
        <v/>
      </c>
    </row>
    <row r="2863" spans="1:6" x14ac:dyDescent="0.25">
      <c r="A2863" t="s">
        <v>2866</v>
      </c>
      <c r="B2863">
        <v>41544.199999999997</v>
      </c>
      <c r="C2863">
        <v>41289</v>
      </c>
      <c r="D2863">
        <v>40663</v>
      </c>
      <c r="F2863" t="str">
        <f t="shared" si="44"/>
        <v/>
      </c>
    </row>
    <row r="2864" spans="1:6" x14ac:dyDescent="0.25">
      <c r="A2864" t="s">
        <v>2867</v>
      </c>
      <c r="B2864">
        <v>41434</v>
      </c>
      <c r="C2864">
        <v>41341</v>
      </c>
      <c r="D2864">
        <v>40792</v>
      </c>
      <c r="F2864" t="str">
        <f t="shared" si="44"/>
        <v/>
      </c>
    </row>
    <row r="2865" spans="1:6" x14ac:dyDescent="0.25">
      <c r="A2865" t="s">
        <v>2868</v>
      </c>
      <c r="B2865">
        <v>41867.599999999999</v>
      </c>
      <c r="C2865">
        <v>41466</v>
      </c>
      <c r="D2865">
        <v>40954</v>
      </c>
      <c r="F2865" t="str">
        <f t="shared" si="44"/>
        <v/>
      </c>
    </row>
    <row r="2866" spans="1:6" x14ac:dyDescent="0.25">
      <c r="A2866" t="s">
        <v>2869</v>
      </c>
      <c r="B2866">
        <v>42206.400000000001</v>
      </c>
      <c r="C2866">
        <v>41680</v>
      </c>
      <c r="D2866">
        <v>41102</v>
      </c>
      <c r="F2866" t="str">
        <f t="shared" si="44"/>
        <v/>
      </c>
    </row>
    <row r="2867" spans="1:6" x14ac:dyDescent="0.25">
      <c r="A2867" t="s">
        <v>2870</v>
      </c>
      <c r="B2867">
        <v>42036.6</v>
      </c>
      <c r="C2867">
        <v>41817</v>
      </c>
      <c r="D2867">
        <v>41225</v>
      </c>
      <c r="F2867" t="str">
        <f t="shared" si="44"/>
        <v/>
      </c>
    </row>
    <row r="2868" spans="1:6" x14ac:dyDescent="0.25">
      <c r="A2868" t="s">
        <v>2871</v>
      </c>
      <c r="B2868">
        <v>41856.699999999997</v>
      </c>
      <c r="C2868">
        <v>41879</v>
      </c>
      <c r="D2868">
        <v>41327</v>
      </c>
      <c r="F2868" t="str">
        <f t="shared" si="44"/>
        <v/>
      </c>
    </row>
    <row r="2869" spans="1:6" x14ac:dyDescent="0.25">
      <c r="A2869" t="s">
        <v>2872</v>
      </c>
      <c r="B2869">
        <v>41800</v>
      </c>
      <c r="C2869">
        <v>41952</v>
      </c>
      <c r="D2869">
        <v>41421</v>
      </c>
      <c r="F2869" t="str">
        <f t="shared" si="44"/>
        <v/>
      </c>
    </row>
    <row r="2870" spans="1:6" x14ac:dyDescent="0.25">
      <c r="A2870" t="s">
        <v>2873</v>
      </c>
      <c r="B2870">
        <v>41890</v>
      </c>
      <c r="C2870">
        <v>41957</v>
      </c>
      <c r="D2870">
        <v>41498</v>
      </c>
      <c r="F2870" t="str">
        <f t="shared" si="44"/>
        <v/>
      </c>
    </row>
    <row r="2871" spans="1:6" x14ac:dyDescent="0.25">
      <c r="A2871" t="s">
        <v>2874</v>
      </c>
      <c r="B2871">
        <v>41808.199999999997</v>
      </c>
      <c r="C2871">
        <v>41877</v>
      </c>
      <c r="D2871">
        <v>41548</v>
      </c>
      <c r="F2871" t="str">
        <f t="shared" si="44"/>
        <v/>
      </c>
    </row>
    <row r="2872" spans="1:6" x14ac:dyDescent="0.25">
      <c r="A2872" t="s">
        <v>2875</v>
      </c>
      <c r="B2872">
        <v>41744.199999999997</v>
      </c>
      <c r="C2872">
        <v>41819</v>
      </c>
      <c r="D2872">
        <v>41602</v>
      </c>
      <c r="F2872" t="str">
        <f t="shared" si="44"/>
        <v/>
      </c>
    </row>
    <row r="2873" spans="1:6" x14ac:dyDescent="0.25">
      <c r="A2873" t="s">
        <v>2876</v>
      </c>
      <c r="B2873">
        <v>41868.1</v>
      </c>
      <c r="C2873">
        <v>41821</v>
      </c>
      <c r="D2873">
        <v>41633</v>
      </c>
      <c r="F2873" t="str">
        <f t="shared" si="44"/>
        <v/>
      </c>
    </row>
    <row r="2874" spans="1:6" x14ac:dyDescent="0.25">
      <c r="A2874" t="s">
        <v>2877</v>
      </c>
      <c r="B2874">
        <v>41963.9</v>
      </c>
      <c r="C2874">
        <v>41854</v>
      </c>
      <c r="D2874">
        <v>41682</v>
      </c>
      <c r="F2874" t="str">
        <f t="shared" si="44"/>
        <v/>
      </c>
    </row>
    <row r="2875" spans="1:6" x14ac:dyDescent="0.25">
      <c r="A2875" t="s">
        <v>2878</v>
      </c>
      <c r="B2875">
        <v>41897.599999999999</v>
      </c>
      <c r="C2875">
        <v>41856</v>
      </c>
      <c r="D2875">
        <v>41727</v>
      </c>
      <c r="F2875" t="str">
        <f t="shared" si="44"/>
        <v/>
      </c>
    </row>
    <row r="2876" spans="1:6" x14ac:dyDescent="0.25">
      <c r="A2876" t="s">
        <v>2879</v>
      </c>
      <c r="B2876">
        <v>42061.3</v>
      </c>
      <c r="C2876">
        <v>41906</v>
      </c>
      <c r="D2876">
        <v>41778</v>
      </c>
      <c r="F2876" t="str">
        <f t="shared" si="44"/>
        <v/>
      </c>
    </row>
    <row r="2877" spans="1:6" x14ac:dyDescent="0.25">
      <c r="A2877" t="s">
        <v>2880</v>
      </c>
      <c r="B2877">
        <v>41915.300000000003</v>
      </c>
      <c r="C2877">
        <v>41940</v>
      </c>
      <c r="D2877">
        <v>41827</v>
      </c>
      <c r="F2877" t="str">
        <f t="shared" si="44"/>
        <v/>
      </c>
    </row>
    <row r="2878" spans="1:6" x14ac:dyDescent="0.25">
      <c r="A2878" t="s">
        <v>2881</v>
      </c>
      <c r="B2878">
        <v>41953.9</v>
      </c>
      <c r="C2878">
        <v>41957</v>
      </c>
      <c r="D2878">
        <v>41865</v>
      </c>
      <c r="F2878" t="str">
        <f t="shared" si="44"/>
        <v/>
      </c>
    </row>
    <row r="2879" spans="1:6" x14ac:dyDescent="0.25">
      <c r="A2879" t="s">
        <v>2882</v>
      </c>
      <c r="B2879">
        <v>41938</v>
      </c>
      <c r="C2879">
        <v>41952</v>
      </c>
      <c r="D2879">
        <v>41889</v>
      </c>
      <c r="F2879" t="str">
        <f t="shared" si="44"/>
        <v/>
      </c>
    </row>
    <row r="2880" spans="1:6" x14ac:dyDescent="0.25">
      <c r="A2880" t="s">
        <v>2883</v>
      </c>
      <c r="B2880">
        <v>41840.1</v>
      </c>
      <c r="C2880">
        <v>41941</v>
      </c>
      <c r="D2880">
        <v>41915</v>
      </c>
      <c r="F2880" t="str">
        <f t="shared" si="44"/>
        <v/>
      </c>
    </row>
    <row r="2881" spans="1:6" x14ac:dyDescent="0.25">
      <c r="A2881" t="s">
        <v>2884</v>
      </c>
      <c r="B2881">
        <v>41842.400000000001</v>
      </c>
      <c r="C2881">
        <v>41897</v>
      </c>
      <c r="D2881">
        <v>41913</v>
      </c>
      <c r="E2881" t="s">
        <v>2884</v>
      </c>
      <c r="F2881">
        <f t="shared" si="44"/>
        <v>41897</v>
      </c>
    </row>
    <row r="2882" spans="1:6" x14ac:dyDescent="0.25">
      <c r="A2882" t="s">
        <v>2885</v>
      </c>
      <c r="B2882">
        <v>41810</v>
      </c>
      <c r="C2882">
        <v>41876</v>
      </c>
      <c r="D2882">
        <v>41888</v>
      </c>
      <c r="F2882" t="str">
        <f t="shared" si="44"/>
        <v/>
      </c>
    </row>
    <row r="2883" spans="1:6" x14ac:dyDescent="0.25">
      <c r="A2883" t="s">
        <v>2886</v>
      </c>
      <c r="B2883">
        <v>41653.1</v>
      </c>
      <c r="C2883">
        <v>41816</v>
      </c>
      <c r="D2883">
        <v>41864</v>
      </c>
      <c r="F2883" t="str">
        <f t="shared" ref="F2883:F2946" si="45">IF($E2883&lt;&gt;"",$C2883,"")</f>
        <v/>
      </c>
    </row>
    <row r="2884" spans="1:6" x14ac:dyDescent="0.25">
      <c r="A2884" t="s">
        <v>2887</v>
      </c>
      <c r="B2884">
        <v>41688.300000000003</v>
      </c>
      <c r="C2884">
        <v>41766</v>
      </c>
      <c r="D2884">
        <v>41854</v>
      </c>
      <c r="F2884" t="str">
        <f t="shared" si="45"/>
        <v/>
      </c>
    </row>
    <row r="2885" spans="1:6" x14ac:dyDescent="0.25">
      <c r="A2885" t="s">
        <v>2888</v>
      </c>
      <c r="B2885">
        <v>41695.5</v>
      </c>
      <c r="C2885">
        <v>41737</v>
      </c>
      <c r="D2885">
        <v>41847</v>
      </c>
      <c r="F2885" t="str">
        <f t="shared" si="45"/>
        <v/>
      </c>
    </row>
    <row r="2886" spans="1:6" x14ac:dyDescent="0.25">
      <c r="A2886" t="s">
        <v>2889</v>
      </c>
      <c r="B2886">
        <v>41813.300000000003</v>
      </c>
      <c r="C2886">
        <v>41731</v>
      </c>
      <c r="D2886">
        <v>41842</v>
      </c>
      <c r="F2886" t="str">
        <f t="shared" si="45"/>
        <v/>
      </c>
    </row>
    <row r="2887" spans="1:6" x14ac:dyDescent="0.25">
      <c r="A2887" t="s">
        <v>2890</v>
      </c>
      <c r="B2887">
        <v>41692.300000000003</v>
      </c>
      <c r="C2887">
        <v>41708</v>
      </c>
      <c r="D2887">
        <v>41835</v>
      </c>
      <c r="F2887" t="str">
        <f t="shared" si="45"/>
        <v/>
      </c>
    </row>
    <row r="2888" spans="1:6" x14ac:dyDescent="0.25">
      <c r="A2888" t="s">
        <v>2891</v>
      </c>
      <c r="B2888">
        <v>41426.400000000001</v>
      </c>
      <c r="C2888">
        <v>41662</v>
      </c>
      <c r="D2888">
        <v>41815</v>
      </c>
      <c r="F2888" t="str">
        <f t="shared" si="45"/>
        <v/>
      </c>
    </row>
    <row r="2889" spans="1:6" x14ac:dyDescent="0.25">
      <c r="A2889" t="s">
        <v>2892</v>
      </c>
      <c r="B2889">
        <v>41431</v>
      </c>
      <c r="C2889">
        <v>41611</v>
      </c>
      <c r="D2889">
        <v>41788</v>
      </c>
      <c r="F2889" t="str">
        <f t="shared" si="45"/>
        <v/>
      </c>
    </row>
    <row r="2890" spans="1:6" x14ac:dyDescent="0.25">
      <c r="A2890" t="s">
        <v>2893</v>
      </c>
      <c r="B2890">
        <v>41684</v>
      </c>
      <c r="C2890">
        <v>41609</v>
      </c>
      <c r="D2890">
        <v>41771</v>
      </c>
      <c r="F2890" t="str">
        <f t="shared" si="45"/>
        <v/>
      </c>
    </row>
    <row r="2891" spans="1:6" x14ac:dyDescent="0.25">
      <c r="A2891" t="s">
        <v>2894</v>
      </c>
      <c r="B2891">
        <v>41567.599999999999</v>
      </c>
      <c r="C2891">
        <v>41559</v>
      </c>
      <c r="D2891">
        <v>41750</v>
      </c>
      <c r="F2891" t="str">
        <f t="shared" si="45"/>
        <v/>
      </c>
    </row>
    <row r="2892" spans="1:6" x14ac:dyDescent="0.25">
      <c r="A2892" t="s">
        <v>2895</v>
      </c>
      <c r="B2892">
        <v>41409</v>
      </c>
      <c r="C2892">
        <v>41503</v>
      </c>
      <c r="D2892">
        <v>41709</v>
      </c>
      <c r="F2892" t="str">
        <f t="shared" si="45"/>
        <v/>
      </c>
    </row>
    <row r="2893" spans="1:6" x14ac:dyDescent="0.25">
      <c r="A2893" t="s">
        <v>2896</v>
      </c>
      <c r="B2893">
        <v>41465.599999999999</v>
      </c>
      <c r="C2893">
        <v>41511</v>
      </c>
      <c r="D2893">
        <v>41681</v>
      </c>
      <c r="F2893" t="str">
        <f t="shared" si="45"/>
        <v/>
      </c>
    </row>
    <row r="2894" spans="1:6" x14ac:dyDescent="0.25">
      <c r="A2894" t="s">
        <v>2897</v>
      </c>
      <c r="B2894">
        <v>41525.300000000003</v>
      </c>
      <c r="C2894">
        <v>41530</v>
      </c>
      <c r="D2894">
        <v>41654</v>
      </c>
      <c r="F2894" t="str">
        <f t="shared" si="45"/>
        <v/>
      </c>
    </row>
    <row r="2895" spans="1:6" x14ac:dyDescent="0.25">
      <c r="A2895" t="s">
        <v>2898</v>
      </c>
      <c r="B2895">
        <v>41619.300000000003</v>
      </c>
      <c r="C2895">
        <v>41517</v>
      </c>
      <c r="D2895">
        <v>41634</v>
      </c>
      <c r="F2895" t="str">
        <f t="shared" si="45"/>
        <v/>
      </c>
    </row>
    <row r="2896" spans="1:6" x14ac:dyDescent="0.25">
      <c r="A2896" t="s">
        <v>2899</v>
      </c>
      <c r="B2896">
        <v>41489.1</v>
      </c>
      <c r="C2896">
        <v>41501</v>
      </c>
      <c r="D2896">
        <v>41612</v>
      </c>
      <c r="F2896" t="str">
        <f t="shared" si="45"/>
        <v/>
      </c>
    </row>
    <row r="2897" spans="1:6" x14ac:dyDescent="0.25">
      <c r="A2897" t="s">
        <v>2900</v>
      </c>
      <c r="B2897">
        <v>41556.5</v>
      </c>
      <c r="C2897">
        <v>41530</v>
      </c>
      <c r="D2897">
        <v>41595</v>
      </c>
      <c r="F2897" t="str">
        <f t="shared" si="45"/>
        <v/>
      </c>
    </row>
    <row r="2898" spans="1:6" x14ac:dyDescent="0.25">
      <c r="A2898" t="s">
        <v>2901</v>
      </c>
      <c r="B2898">
        <v>41540.300000000003</v>
      </c>
      <c r="C2898">
        <v>41545</v>
      </c>
      <c r="D2898">
        <v>41578</v>
      </c>
      <c r="F2898" t="str">
        <f t="shared" si="45"/>
        <v/>
      </c>
    </row>
    <row r="2899" spans="1:6" x14ac:dyDescent="0.25">
      <c r="A2899" t="s">
        <v>2902</v>
      </c>
      <c r="B2899">
        <v>41655.1</v>
      </c>
      <c r="C2899">
        <v>41571</v>
      </c>
      <c r="D2899">
        <v>41578</v>
      </c>
      <c r="F2899" t="str">
        <f t="shared" si="45"/>
        <v/>
      </c>
    </row>
    <row r="2900" spans="1:6" x14ac:dyDescent="0.25">
      <c r="A2900" t="s">
        <v>2903</v>
      </c>
      <c r="B2900">
        <v>41693.300000000003</v>
      </c>
      <c r="C2900">
        <v>41586</v>
      </c>
      <c r="D2900">
        <v>41578</v>
      </c>
      <c r="E2900" t="s">
        <v>2903</v>
      </c>
      <c r="F2900">
        <f t="shared" si="45"/>
        <v>41586</v>
      </c>
    </row>
    <row r="2901" spans="1:6" x14ac:dyDescent="0.25">
      <c r="A2901" t="s">
        <v>2904</v>
      </c>
      <c r="B2901">
        <v>41725.199999999997</v>
      </c>
      <c r="C2901">
        <v>41633</v>
      </c>
      <c r="D2901">
        <v>41580</v>
      </c>
      <c r="F2901" t="str">
        <f t="shared" si="45"/>
        <v/>
      </c>
    </row>
    <row r="2902" spans="1:6" x14ac:dyDescent="0.25">
      <c r="A2902" t="s">
        <v>2905</v>
      </c>
      <c r="B2902">
        <v>41705.1</v>
      </c>
      <c r="C2902">
        <v>41663</v>
      </c>
      <c r="D2902">
        <v>41573</v>
      </c>
      <c r="F2902" t="str">
        <f t="shared" si="45"/>
        <v/>
      </c>
    </row>
    <row r="2903" spans="1:6" x14ac:dyDescent="0.25">
      <c r="A2903" t="s">
        <v>2906</v>
      </c>
      <c r="B2903">
        <v>41801</v>
      </c>
      <c r="C2903">
        <v>41715</v>
      </c>
      <c r="D2903">
        <v>41580</v>
      </c>
      <c r="F2903" t="str">
        <f t="shared" si="45"/>
        <v/>
      </c>
    </row>
    <row r="2904" spans="1:6" x14ac:dyDescent="0.25">
      <c r="A2904" t="s">
        <v>2907</v>
      </c>
      <c r="B2904">
        <v>41725</v>
      </c>
      <c r="C2904">
        <v>41729</v>
      </c>
      <c r="D2904">
        <v>41599</v>
      </c>
      <c r="F2904" t="str">
        <f t="shared" si="45"/>
        <v/>
      </c>
    </row>
    <row r="2905" spans="1:6" x14ac:dyDescent="0.25">
      <c r="A2905" t="s">
        <v>2908</v>
      </c>
      <c r="B2905">
        <v>41594.9</v>
      </c>
      <c r="C2905">
        <v>41709</v>
      </c>
      <c r="D2905">
        <v>41609</v>
      </c>
      <c r="F2905" t="str">
        <f t="shared" si="45"/>
        <v/>
      </c>
    </row>
    <row r="2906" spans="1:6" x14ac:dyDescent="0.25">
      <c r="A2906" t="s">
        <v>2909</v>
      </c>
      <c r="B2906">
        <v>41640</v>
      </c>
      <c r="C2906">
        <v>41692</v>
      </c>
      <c r="D2906">
        <v>41606</v>
      </c>
      <c r="F2906" t="str">
        <f t="shared" si="45"/>
        <v/>
      </c>
    </row>
    <row r="2907" spans="1:6" x14ac:dyDescent="0.25">
      <c r="A2907" t="s">
        <v>2910</v>
      </c>
      <c r="B2907">
        <v>41670.9</v>
      </c>
      <c r="C2907">
        <v>41685</v>
      </c>
      <c r="D2907">
        <v>41613</v>
      </c>
      <c r="F2907" t="str">
        <f t="shared" si="45"/>
        <v/>
      </c>
    </row>
    <row r="2908" spans="1:6" x14ac:dyDescent="0.25">
      <c r="A2908" t="s">
        <v>2911</v>
      </c>
      <c r="B2908">
        <v>41765.4</v>
      </c>
      <c r="C2908">
        <v>41678</v>
      </c>
      <c r="D2908">
        <v>41635</v>
      </c>
      <c r="F2908" t="str">
        <f t="shared" si="45"/>
        <v/>
      </c>
    </row>
    <row r="2909" spans="1:6" x14ac:dyDescent="0.25">
      <c r="A2909" t="s">
        <v>2912</v>
      </c>
      <c r="B2909">
        <v>41889</v>
      </c>
      <c r="C2909">
        <v>41711</v>
      </c>
      <c r="D2909">
        <v>41661</v>
      </c>
      <c r="F2909" t="str">
        <f t="shared" si="45"/>
        <v/>
      </c>
    </row>
    <row r="2910" spans="1:6" x14ac:dyDescent="0.25">
      <c r="A2910" t="s">
        <v>2913</v>
      </c>
      <c r="B2910">
        <v>41787.5</v>
      </c>
      <c r="C2910">
        <v>41750</v>
      </c>
      <c r="D2910">
        <v>41678</v>
      </c>
      <c r="F2910" t="str">
        <f t="shared" si="45"/>
        <v/>
      </c>
    </row>
    <row r="2911" spans="1:6" x14ac:dyDescent="0.25">
      <c r="A2911" t="s">
        <v>2914</v>
      </c>
      <c r="B2911">
        <v>41755.4</v>
      </c>
      <c r="C2911">
        <v>41773</v>
      </c>
      <c r="D2911">
        <v>41686</v>
      </c>
      <c r="F2911" t="str">
        <f t="shared" si="45"/>
        <v/>
      </c>
    </row>
    <row r="2912" spans="1:6" x14ac:dyDescent="0.25">
      <c r="A2912" t="s">
        <v>2915</v>
      </c>
      <c r="B2912">
        <v>41706.9</v>
      </c>
      <c r="C2912">
        <v>41780</v>
      </c>
      <c r="D2912">
        <v>41700</v>
      </c>
      <c r="F2912" t="str">
        <f t="shared" si="45"/>
        <v/>
      </c>
    </row>
    <row r="2913" spans="1:6" x14ac:dyDescent="0.25">
      <c r="A2913" t="s">
        <v>2916</v>
      </c>
      <c r="B2913">
        <v>41647.5</v>
      </c>
      <c r="C2913">
        <v>41756</v>
      </c>
      <c r="D2913">
        <v>41705</v>
      </c>
      <c r="F2913" t="str">
        <f t="shared" si="45"/>
        <v/>
      </c>
    </row>
    <row r="2914" spans="1:6" x14ac:dyDescent="0.25">
      <c r="A2914" t="s">
        <v>2917</v>
      </c>
      <c r="B2914">
        <v>41592.1</v>
      </c>
      <c r="C2914">
        <v>41697</v>
      </c>
      <c r="D2914">
        <v>41709</v>
      </c>
      <c r="E2914" t="s">
        <v>2917</v>
      </c>
      <c r="F2914">
        <f t="shared" si="45"/>
        <v>41697</v>
      </c>
    </row>
    <row r="2915" spans="1:6" x14ac:dyDescent="0.25">
      <c r="A2915" t="s">
        <v>2918</v>
      </c>
      <c r="B2915">
        <v>41669.599999999999</v>
      </c>
      <c r="C2915">
        <v>41673</v>
      </c>
      <c r="D2915">
        <v>41710</v>
      </c>
      <c r="F2915" t="str">
        <f t="shared" si="45"/>
        <v/>
      </c>
    </row>
    <row r="2916" spans="1:6" x14ac:dyDescent="0.25">
      <c r="A2916" t="s">
        <v>2919</v>
      </c>
      <c r="B2916">
        <v>41632.300000000003</v>
      </c>
      <c r="C2916">
        <v>41649</v>
      </c>
      <c r="D2916">
        <v>41706</v>
      </c>
      <c r="F2916" t="str">
        <f t="shared" si="45"/>
        <v/>
      </c>
    </row>
    <row r="2917" spans="1:6" x14ac:dyDescent="0.25">
      <c r="A2917" t="s">
        <v>2920</v>
      </c>
      <c r="B2917">
        <v>41559.1</v>
      </c>
      <c r="C2917">
        <v>41619</v>
      </c>
      <c r="D2917">
        <v>41695</v>
      </c>
      <c r="F2917" t="str">
        <f t="shared" si="45"/>
        <v/>
      </c>
    </row>
    <row r="2918" spans="1:6" x14ac:dyDescent="0.25">
      <c r="A2918" t="s">
        <v>2921</v>
      </c>
      <c r="B2918">
        <v>41655</v>
      </c>
      <c r="C2918">
        <v>41621</v>
      </c>
      <c r="D2918">
        <v>41692</v>
      </c>
      <c r="F2918" t="str">
        <f t="shared" si="45"/>
        <v/>
      </c>
    </row>
    <row r="2919" spans="1:6" x14ac:dyDescent="0.25">
      <c r="A2919" t="s">
        <v>2922</v>
      </c>
      <c r="B2919">
        <v>41603.300000000003</v>
      </c>
      <c r="C2919">
        <v>41623</v>
      </c>
      <c r="D2919">
        <v>41680</v>
      </c>
      <c r="F2919" t="str">
        <f t="shared" si="45"/>
        <v/>
      </c>
    </row>
    <row r="2920" spans="1:6" x14ac:dyDescent="0.25">
      <c r="A2920" t="s">
        <v>2923</v>
      </c>
      <c r="B2920">
        <v>41420</v>
      </c>
      <c r="C2920">
        <v>41573</v>
      </c>
      <c r="D2920">
        <v>41661</v>
      </c>
      <c r="F2920" t="str">
        <f t="shared" si="45"/>
        <v/>
      </c>
    </row>
    <row r="2921" spans="1:6" x14ac:dyDescent="0.25">
      <c r="A2921" t="s">
        <v>2924</v>
      </c>
      <c r="B2921">
        <v>41553.9</v>
      </c>
      <c r="C2921">
        <v>41557</v>
      </c>
      <c r="D2921">
        <v>41658</v>
      </c>
      <c r="F2921" t="str">
        <f t="shared" si="45"/>
        <v/>
      </c>
    </row>
    <row r="2922" spans="1:6" x14ac:dyDescent="0.25">
      <c r="A2922" t="s">
        <v>2925</v>
      </c>
      <c r="B2922">
        <v>41381.9</v>
      </c>
      <c r="C2922">
        <v>41522</v>
      </c>
      <c r="D2922">
        <v>41642</v>
      </c>
      <c r="F2922" t="str">
        <f t="shared" si="45"/>
        <v/>
      </c>
    </row>
    <row r="2923" spans="1:6" x14ac:dyDescent="0.25">
      <c r="A2923" t="s">
        <v>2926</v>
      </c>
      <c r="B2923">
        <v>41433.4</v>
      </c>
      <c r="C2923">
        <v>41477</v>
      </c>
      <c r="D2923">
        <v>41627</v>
      </c>
      <c r="F2923" t="str">
        <f t="shared" si="45"/>
        <v/>
      </c>
    </row>
    <row r="2924" spans="1:6" x14ac:dyDescent="0.25">
      <c r="A2924" t="s">
        <v>2927</v>
      </c>
      <c r="B2924">
        <v>41475.4</v>
      </c>
      <c r="C2924">
        <v>41452</v>
      </c>
      <c r="D2924">
        <v>41609</v>
      </c>
      <c r="F2924" t="str">
        <f t="shared" si="45"/>
        <v/>
      </c>
    </row>
    <row r="2925" spans="1:6" x14ac:dyDescent="0.25">
      <c r="A2925" t="s">
        <v>2928</v>
      </c>
      <c r="B2925">
        <v>41338.9</v>
      </c>
      <c r="C2925">
        <v>41436</v>
      </c>
      <c r="D2925">
        <v>41575</v>
      </c>
      <c r="F2925" t="str">
        <f t="shared" si="45"/>
        <v/>
      </c>
    </row>
    <row r="2926" spans="1:6" x14ac:dyDescent="0.25">
      <c r="A2926" t="s">
        <v>2929</v>
      </c>
      <c r="B2926">
        <v>41408.800000000003</v>
      </c>
      <c r="C2926">
        <v>41407</v>
      </c>
      <c r="D2926">
        <v>41551</v>
      </c>
      <c r="F2926" t="str">
        <f t="shared" si="45"/>
        <v/>
      </c>
    </row>
    <row r="2927" spans="1:6" x14ac:dyDescent="0.25">
      <c r="A2927" t="s">
        <v>2930</v>
      </c>
      <c r="B2927">
        <v>41528.9</v>
      </c>
      <c r="C2927">
        <v>41436</v>
      </c>
      <c r="D2927">
        <v>41537</v>
      </c>
      <c r="F2927" t="str">
        <f t="shared" si="45"/>
        <v/>
      </c>
    </row>
    <row r="2928" spans="1:6" x14ac:dyDescent="0.25">
      <c r="A2928" t="s">
        <v>2931</v>
      </c>
      <c r="B2928">
        <v>41475</v>
      </c>
      <c r="C2928">
        <v>41444</v>
      </c>
      <c r="D2928">
        <v>41522</v>
      </c>
      <c r="F2928" t="str">
        <f t="shared" si="45"/>
        <v/>
      </c>
    </row>
    <row r="2929" spans="1:6" x14ac:dyDescent="0.25">
      <c r="A2929" t="s">
        <v>2932</v>
      </c>
      <c r="B2929">
        <v>41569</v>
      </c>
      <c r="C2929">
        <v>41463</v>
      </c>
      <c r="D2929">
        <v>41517</v>
      </c>
      <c r="F2929" t="str">
        <f t="shared" si="45"/>
        <v/>
      </c>
    </row>
    <row r="2930" spans="1:6" x14ac:dyDescent="0.25">
      <c r="A2930" t="s">
        <v>2933</v>
      </c>
      <c r="B2930">
        <v>41537.800000000003</v>
      </c>
      <c r="C2930">
        <v>41503</v>
      </c>
      <c r="D2930">
        <v>41514</v>
      </c>
      <c r="F2930" t="str">
        <f t="shared" si="45"/>
        <v/>
      </c>
    </row>
    <row r="2931" spans="1:6" x14ac:dyDescent="0.25">
      <c r="A2931" t="s">
        <v>2934</v>
      </c>
      <c r="B2931">
        <v>41573.9</v>
      </c>
      <c r="C2931">
        <v>41536</v>
      </c>
      <c r="D2931">
        <v>41508</v>
      </c>
      <c r="E2931" t="s">
        <v>2934</v>
      </c>
      <c r="F2931">
        <f t="shared" si="45"/>
        <v>41536</v>
      </c>
    </row>
    <row r="2932" spans="1:6" x14ac:dyDescent="0.25">
      <c r="A2932" t="s">
        <v>2935</v>
      </c>
      <c r="B2932">
        <v>41392.699999999997</v>
      </c>
      <c r="C2932">
        <v>41508</v>
      </c>
      <c r="D2932">
        <v>41493</v>
      </c>
      <c r="F2932" t="str">
        <f t="shared" si="45"/>
        <v/>
      </c>
    </row>
    <row r="2933" spans="1:6" x14ac:dyDescent="0.25">
      <c r="A2933" t="s">
        <v>2936</v>
      </c>
      <c r="B2933">
        <v>41371.199999999997</v>
      </c>
      <c r="C2933">
        <v>41488</v>
      </c>
      <c r="D2933">
        <v>41481</v>
      </c>
      <c r="F2933" t="str">
        <f t="shared" si="45"/>
        <v/>
      </c>
    </row>
    <row r="2934" spans="1:6" x14ac:dyDescent="0.25">
      <c r="A2934" t="s">
        <v>2937</v>
      </c>
      <c r="B2934">
        <v>41283.599999999999</v>
      </c>
      <c r="C2934">
        <v>41431</v>
      </c>
      <c r="D2934">
        <v>41458</v>
      </c>
      <c r="E2934" t="s">
        <v>2937</v>
      </c>
      <c r="F2934">
        <f t="shared" si="45"/>
        <v>41431</v>
      </c>
    </row>
    <row r="2935" spans="1:6" x14ac:dyDescent="0.25">
      <c r="A2935" t="s">
        <v>2938</v>
      </c>
      <c r="B2935">
        <v>41363.699999999997</v>
      </c>
      <c r="C2935">
        <v>41396</v>
      </c>
      <c r="D2935">
        <v>41443</v>
      </c>
      <c r="F2935" t="str">
        <f t="shared" si="45"/>
        <v/>
      </c>
    </row>
    <row r="2936" spans="1:6" x14ac:dyDescent="0.25">
      <c r="A2936" t="s">
        <v>2939</v>
      </c>
      <c r="B2936">
        <v>41270.800000000003</v>
      </c>
      <c r="C2936">
        <v>41335</v>
      </c>
      <c r="D2936">
        <v>41434</v>
      </c>
      <c r="F2936" t="str">
        <f t="shared" si="45"/>
        <v/>
      </c>
    </row>
    <row r="2937" spans="1:6" x14ac:dyDescent="0.25">
      <c r="A2937" t="s">
        <v>2940</v>
      </c>
      <c r="B2937">
        <v>41287.199999999997</v>
      </c>
      <c r="C2937">
        <v>41314</v>
      </c>
      <c r="D2937">
        <v>41417</v>
      </c>
      <c r="F2937" t="str">
        <f t="shared" si="45"/>
        <v/>
      </c>
    </row>
    <row r="2938" spans="1:6" x14ac:dyDescent="0.25">
      <c r="A2938" t="s">
        <v>2941</v>
      </c>
      <c r="B2938">
        <v>41164.199999999997</v>
      </c>
      <c r="C2938">
        <v>41273</v>
      </c>
      <c r="D2938">
        <v>41404</v>
      </c>
      <c r="F2938" t="str">
        <f t="shared" si="45"/>
        <v/>
      </c>
    </row>
    <row r="2939" spans="1:6" x14ac:dyDescent="0.25">
      <c r="A2939" t="s">
        <v>2942</v>
      </c>
      <c r="B2939">
        <v>41208.400000000001</v>
      </c>
      <c r="C2939">
        <v>41258</v>
      </c>
      <c r="D2939">
        <v>41389</v>
      </c>
      <c r="F2939" t="str">
        <f t="shared" si="45"/>
        <v/>
      </c>
    </row>
    <row r="2940" spans="1:6" x14ac:dyDescent="0.25">
      <c r="A2940" t="s">
        <v>2943</v>
      </c>
      <c r="B2940">
        <v>41340.1</v>
      </c>
      <c r="C2940">
        <v>41253</v>
      </c>
      <c r="D2940">
        <v>41381</v>
      </c>
      <c r="F2940" t="str">
        <f t="shared" si="45"/>
        <v/>
      </c>
    </row>
    <row r="2941" spans="1:6" x14ac:dyDescent="0.25">
      <c r="A2941" t="s">
        <v>2944</v>
      </c>
      <c r="B2941">
        <v>41366.199999999997</v>
      </c>
      <c r="C2941">
        <v>41273</v>
      </c>
      <c r="D2941">
        <v>41383</v>
      </c>
      <c r="F2941" t="str">
        <f t="shared" si="45"/>
        <v/>
      </c>
    </row>
    <row r="2942" spans="1:6" x14ac:dyDescent="0.25">
      <c r="A2942" t="s">
        <v>2945</v>
      </c>
      <c r="B2942">
        <v>41376.1</v>
      </c>
      <c r="C2942">
        <v>41290</v>
      </c>
      <c r="D2942">
        <v>41381</v>
      </c>
      <c r="F2942" t="str">
        <f t="shared" si="45"/>
        <v/>
      </c>
    </row>
    <row r="2943" spans="1:6" x14ac:dyDescent="0.25">
      <c r="A2943" t="s">
        <v>2946</v>
      </c>
      <c r="B2943">
        <v>41333.800000000003</v>
      </c>
      <c r="C2943">
        <v>41324</v>
      </c>
      <c r="D2943">
        <v>41369</v>
      </c>
      <c r="F2943" t="str">
        <f t="shared" si="45"/>
        <v/>
      </c>
    </row>
    <row r="2944" spans="1:6" x14ac:dyDescent="0.25">
      <c r="A2944" t="s">
        <v>2947</v>
      </c>
      <c r="B2944">
        <v>41457.1</v>
      </c>
      <c r="C2944">
        <v>41374</v>
      </c>
      <c r="D2944">
        <v>41368</v>
      </c>
      <c r="E2944" t="s">
        <v>2947</v>
      </c>
      <c r="F2944">
        <f t="shared" si="45"/>
        <v>41374</v>
      </c>
    </row>
    <row r="2945" spans="1:6" x14ac:dyDescent="0.25">
      <c r="A2945" t="s">
        <v>2948</v>
      </c>
      <c r="B2945">
        <v>41360.6</v>
      </c>
      <c r="C2945">
        <v>41378</v>
      </c>
      <c r="D2945">
        <v>41355</v>
      </c>
      <c r="F2945" t="str">
        <f t="shared" si="45"/>
        <v/>
      </c>
    </row>
    <row r="2946" spans="1:6" x14ac:dyDescent="0.25">
      <c r="A2946" t="s">
        <v>2949</v>
      </c>
      <c r="B2946">
        <v>41303.599999999999</v>
      </c>
      <c r="C2946">
        <v>41365</v>
      </c>
      <c r="D2946">
        <v>41340</v>
      </c>
      <c r="F2946" t="str">
        <f t="shared" si="45"/>
        <v/>
      </c>
    </row>
    <row r="2947" spans="1:6" x14ac:dyDescent="0.25">
      <c r="A2947" t="s">
        <v>2950</v>
      </c>
      <c r="B2947">
        <v>41177.4</v>
      </c>
      <c r="C2947">
        <v>41326</v>
      </c>
      <c r="D2947">
        <v>41315</v>
      </c>
      <c r="F2947" t="str">
        <f t="shared" ref="F2947:F2963" si="46">IF($E2947&lt;&gt;"",$C2947,"")</f>
        <v/>
      </c>
    </row>
    <row r="2948" spans="1:6" x14ac:dyDescent="0.25">
      <c r="A2948" t="s">
        <v>2951</v>
      </c>
      <c r="B2948">
        <v>41385</v>
      </c>
      <c r="C2948">
        <v>41336</v>
      </c>
      <c r="D2948">
        <v>41315</v>
      </c>
      <c r="F2948" t="str">
        <f t="shared" si="46"/>
        <v/>
      </c>
    </row>
    <row r="2949" spans="1:6" x14ac:dyDescent="0.25">
      <c r="A2949" t="s">
        <v>2952</v>
      </c>
      <c r="B2949">
        <v>41688.5</v>
      </c>
      <c r="C2949">
        <v>41382</v>
      </c>
      <c r="D2949">
        <v>41334</v>
      </c>
      <c r="F2949" t="str">
        <f t="shared" si="46"/>
        <v/>
      </c>
    </row>
    <row r="2950" spans="1:6" x14ac:dyDescent="0.25">
      <c r="A2950" t="s">
        <v>2953</v>
      </c>
      <c r="B2950">
        <v>41511.1</v>
      </c>
      <c r="C2950">
        <v>41412</v>
      </c>
      <c r="D2950">
        <v>41349</v>
      </c>
      <c r="F2950" t="str">
        <f t="shared" si="46"/>
        <v/>
      </c>
    </row>
    <row r="2951" spans="1:6" x14ac:dyDescent="0.25">
      <c r="A2951" t="s">
        <v>2954</v>
      </c>
      <c r="B2951">
        <v>41675.4</v>
      </c>
      <c r="C2951">
        <v>41487</v>
      </c>
      <c r="D2951">
        <v>41368</v>
      </c>
      <c r="F2951" t="str">
        <f t="shared" si="46"/>
        <v/>
      </c>
    </row>
    <row r="2952" spans="1:6" x14ac:dyDescent="0.25">
      <c r="A2952" t="s">
        <v>2955</v>
      </c>
      <c r="B2952">
        <v>41654.300000000003</v>
      </c>
      <c r="C2952">
        <v>41582</v>
      </c>
      <c r="D2952">
        <v>41392</v>
      </c>
      <c r="F2952" t="str">
        <f t="shared" si="46"/>
        <v/>
      </c>
    </row>
    <row r="2953" spans="1:6" x14ac:dyDescent="0.25">
      <c r="A2953" t="s">
        <v>2956</v>
      </c>
      <c r="B2953">
        <v>41850.400000000001</v>
      </c>
      <c r="C2953">
        <v>41675</v>
      </c>
      <c r="D2953">
        <v>41427</v>
      </c>
      <c r="F2953" t="str">
        <f t="shared" si="46"/>
        <v/>
      </c>
    </row>
    <row r="2954" spans="1:6" x14ac:dyDescent="0.25">
      <c r="A2954" t="s">
        <v>2957</v>
      </c>
      <c r="B2954">
        <v>41961.9</v>
      </c>
      <c r="C2954">
        <v>41730</v>
      </c>
      <c r="D2954">
        <v>41477</v>
      </c>
      <c r="F2954" t="str">
        <f t="shared" si="46"/>
        <v/>
      </c>
    </row>
    <row r="2955" spans="1:6" x14ac:dyDescent="0.25">
      <c r="A2955" t="s">
        <v>2958</v>
      </c>
      <c r="B2955">
        <v>41745.4</v>
      </c>
      <c r="C2955">
        <v>41777</v>
      </c>
      <c r="D2955">
        <v>41511</v>
      </c>
      <c r="F2955" t="str">
        <f t="shared" si="46"/>
        <v/>
      </c>
    </row>
    <row r="2956" spans="1:6" x14ac:dyDescent="0.25">
      <c r="A2956" t="s">
        <v>2959</v>
      </c>
      <c r="B2956">
        <v>41808.9</v>
      </c>
      <c r="C2956">
        <v>41803</v>
      </c>
      <c r="D2956">
        <v>41540</v>
      </c>
      <c r="F2956" t="str">
        <f t="shared" si="46"/>
        <v/>
      </c>
    </row>
    <row r="2957" spans="1:6" x14ac:dyDescent="0.25">
      <c r="A2957" t="s">
        <v>2960</v>
      </c>
      <c r="B2957">
        <v>41881.599999999999</v>
      </c>
      <c r="C2957">
        <v>41849</v>
      </c>
      <c r="D2957">
        <v>41572</v>
      </c>
      <c r="F2957" t="str">
        <f t="shared" si="46"/>
        <v/>
      </c>
    </row>
    <row r="2958" spans="1:6" x14ac:dyDescent="0.25">
      <c r="A2958" t="s">
        <v>2961</v>
      </c>
      <c r="B2958">
        <v>41863.9</v>
      </c>
      <c r="C2958">
        <v>41851</v>
      </c>
      <c r="D2958">
        <v>41603</v>
      </c>
      <c r="F2958" t="str">
        <f t="shared" si="46"/>
        <v/>
      </c>
    </row>
    <row r="2959" spans="1:6" x14ac:dyDescent="0.25">
      <c r="A2959" t="s">
        <v>2962</v>
      </c>
      <c r="B2959">
        <v>41897.300000000003</v>
      </c>
      <c r="C2959">
        <v>41838</v>
      </c>
      <c r="D2959">
        <v>41638</v>
      </c>
      <c r="F2959" t="str">
        <f t="shared" si="46"/>
        <v/>
      </c>
    </row>
    <row r="2960" spans="1:6" x14ac:dyDescent="0.25">
      <c r="A2960" t="s">
        <v>2963</v>
      </c>
      <c r="B2960">
        <v>41799.9</v>
      </c>
      <c r="C2960">
        <v>41849</v>
      </c>
      <c r="D2960">
        <v>41659</v>
      </c>
      <c r="F2960" t="str">
        <f t="shared" si="46"/>
        <v/>
      </c>
    </row>
    <row r="2961" spans="1:6" x14ac:dyDescent="0.25">
      <c r="A2961" t="s">
        <v>2964</v>
      </c>
      <c r="B2961">
        <v>41792.400000000001</v>
      </c>
      <c r="C2961">
        <v>41846</v>
      </c>
      <c r="D2961">
        <v>41686</v>
      </c>
      <c r="F2961" t="str">
        <f t="shared" si="46"/>
        <v/>
      </c>
    </row>
    <row r="2962" spans="1:6" x14ac:dyDescent="0.25">
      <c r="A2962" t="s">
        <v>2965</v>
      </c>
      <c r="B2962">
        <v>41461.800000000003</v>
      </c>
      <c r="C2962">
        <v>41762</v>
      </c>
      <c r="D2962">
        <v>41696</v>
      </c>
      <c r="F2962" t="str">
        <f t="shared" si="46"/>
        <v/>
      </c>
    </row>
    <row r="2963" spans="1:6" x14ac:dyDescent="0.25">
      <c r="A2963" t="s">
        <v>2966</v>
      </c>
      <c r="B2963">
        <v>41461.800000000003</v>
      </c>
      <c r="C2963">
        <v>41762</v>
      </c>
      <c r="D2963">
        <v>41696</v>
      </c>
      <c r="F2963" t="str">
        <f t="shared" si="46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2021-11-13T23:16:23Z</dcterms:modified>
</cp:coreProperties>
</file>