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202300"/>
  <mc:AlternateContent xmlns:mc="http://schemas.openxmlformats.org/markup-compatibility/2006">
    <mc:Choice Requires="x15">
      <x15ac:absPath xmlns:x15ac="http://schemas.microsoft.com/office/spreadsheetml/2010/11/ac" url="/Users/fabian/Projects/NeurIPS/AI system/E-star/data/raw/"/>
    </mc:Choice>
  </mc:AlternateContent>
  <xr:revisionPtr revIDLastSave="0" documentId="13_ncr:1_{B39A152A-55F2-A742-A0C7-CF92DB56B4F5}" xr6:coauthVersionLast="47" xr6:coauthVersionMax="47" xr10:uidLastSave="{00000000-0000-0000-0000-000000000000}"/>
  <bookViews>
    <workbookView xWindow="0" yWindow="760" windowWidth="30240" windowHeight="18880" xr2:uid="{F8A35DD4-6571-414F-92B3-402616DB2F12}"/>
  </bookViews>
  <sheets>
    <sheet name="Overview"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D75764-2DF6-D145-9A3D-F66A99C0B26D}" keepAlive="1" name="Query - Condensed_The_Book_of_Human_Emotions" description="Connection to the 'Condensed_The_Book_of_Human_Emotions' query in the workbook." type="5" refreshedVersion="8" background="1" saveData="1">
    <dbPr connection="Provider=Microsoft.Mashup.OleDb.1;Data Source=$Workbook$;Location=Condensed_The_Book_of_Human_Emotions;Extended Properties=&quot;&quot;" command="SELECT * FROM [Condensed_The_Book_of_Human_Emotions]"/>
  </connection>
  <connection id="2" xr16:uid="{C75AC907-2AE3-2740-8DAB-9D8FDA94F33C}" keepAlive="1" name="Query - The Book of Human Emotions" description="Connection to the 'The Book of Human Emotions' query in the workbook." type="5" refreshedVersion="8" background="1" saveData="1">
    <dbPr connection="Provider=Microsoft.Mashup.OleDb.1;Data Source=$Workbook$;Location=&quot;The Book of Human Emotions&quot;;Extended Properties=&quot;&quot;" command="SELECT * FROM [The Book of Human Emotions]"/>
  </connection>
</connections>
</file>

<file path=xl/sharedStrings.xml><?xml version="1.0" encoding="utf-8"?>
<sst xmlns="http://schemas.openxmlformats.org/spreadsheetml/2006/main" count="1457" uniqueCount="1078">
  <si>
    <t>Emotion</t>
  </si>
  <si>
    <t>Description</t>
  </si>
  <si>
    <t>Happy</t>
  </si>
  <si>
    <t>Schadenfreude</t>
  </si>
  <si>
    <t>Saudade</t>
  </si>
  <si>
    <t>Wanderlust</t>
  </si>
  <si>
    <t>Ikigai</t>
  </si>
  <si>
    <t>Gezelligheid</t>
  </si>
  <si>
    <t>Mono no aware</t>
  </si>
  <si>
    <t>Ubuntu</t>
  </si>
  <si>
    <t>Euphoria</t>
  </si>
  <si>
    <t>Nostalgia</t>
  </si>
  <si>
    <t>Frisson</t>
  </si>
  <si>
    <t>Déjà vu</t>
  </si>
  <si>
    <t>Torschlusspanik</t>
  </si>
  <si>
    <t>L'appel du vide</t>
  </si>
  <si>
    <t>Meraki</t>
  </si>
  <si>
    <t>Hiraeth</t>
  </si>
  <si>
    <t>Yūgen</t>
  </si>
  <si>
    <t>Firgun</t>
  </si>
  <si>
    <t>Komorebi</t>
  </si>
  <si>
    <t>Forelsket</t>
  </si>
  <si>
    <t>Duende</t>
  </si>
  <si>
    <t>Iktsuarpok</t>
  </si>
  <si>
    <t>Hüzün</t>
  </si>
  <si>
    <t>Lagom</t>
  </si>
  <si>
    <t>Petrichor</t>
  </si>
  <si>
    <t>Kilig</t>
  </si>
  <si>
    <t>Resfeber</t>
  </si>
  <si>
    <t>Mudita</t>
  </si>
  <si>
    <t>Basorexia</t>
  </si>
  <si>
    <t>Limerence</t>
  </si>
  <si>
    <t>Natsukashii</t>
  </si>
  <si>
    <t>Friluftsliv</t>
  </si>
  <si>
    <t>Jayus</t>
  </si>
  <si>
    <t>Tarab</t>
  </si>
  <si>
    <t>Sisu</t>
  </si>
  <si>
    <t>Pena ajena</t>
  </si>
  <si>
    <t>Onism</t>
  </si>
  <si>
    <t>Plenitude</t>
  </si>
  <si>
    <t>Wabi-sabi</t>
  </si>
  <si>
    <t>Mamihlapinatapai</t>
  </si>
  <si>
    <t>Joie de vivre</t>
  </si>
  <si>
    <t>Weltschmerz</t>
  </si>
  <si>
    <t>Sehnsucht</t>
  </si>
  <si>
    <t>Rubatosis</t>
  </si>
  <si>
    <t>Agape</t>
  </si>
  <si>
    <t>Fiero</t>
  </si>
  <si>
    <t>Amour-propre</t>
  </si>
  <si>
    <t>Nirvana</t>
  </si>
  <si>
    <t>Gaman</t>
  </si>
  <si>
    <t>Fernweh</t>
  </si>
  <si>
    <t>Gemütlichkeit</t>
  </si>
  <si>
    <t>Hygge</t>
  </si>
  <si>
    <t>Uitwaaien</t>
  </si>
  <si>
    <t>Waldeinsamkeit</t>
  </si>
  <si>
    <t>Gigil</t>
  </si>
  <si>
    <t>Sonder</t>
  </si>
  <si>
    <t>Ren</t>
  </si>
  <si>
    <t>Kefi</t>
  </si>
  <si>
    <t>Metanoia</t>
  </si>
  <si>
    <t>Penitent Heart</t>
  </si>
  <si>
    <t>Acedia</t>
  </si>
  <si>
    <t>Anemoia</t>
  </si>
  <si>
    <t>Ataraxia</t>
  </si>
  <si>
    <t>Amae</t>
  </si>
  <si>
    <t>Anemoia is an English term coined to describe the nostalgia for a time or place one has never known. It reflects a longing for an imagined past or a sense of homesickness for a world that never existed. This emotion can evoke a sense of melancholy mixed with curiosity about what might have been, encouraging creative thinking and the exploration of alternate histories or realities.</t>
  </si>
  <si>
    <t>Anomie</t>
  </si>
  <si>
    <t>Anomie, derived from French, describes a condition of normlessness or social instability. It's an emotion associated with feelings of alienation, confusion, and a lack of purpose, often resulting from a breakdown in social values or norms. This emotion can lead to social disconnection and personal distress, highlighting the human need for structure, meaning, and belonging in society.</t>
  </si>
  <si>
    <t>Asabiya</t>
  </si>
  <si>
    <t>Awe</t>
  </si>
  <si>
    <t>Dulce et Decorum est</t>
  </si>
  <si>
    <t>Dulce et Decorum est is a Latin phrase from a poem by Wilfred Owen, meaning 'it is sweet and fitting to die for one's country.' This phrase captures the complex emotion of patriotism mixed with a critique of war's glorification. It evokes a sense of duty, sacrifice, and the poignant realization of war's harsh realities, encouraging reflection on the true cost of conflict.</t>
  </si>
  <si>
    <t>Fargin</t>
  </si>
  <si>
    <t>Fargin is a Yiddish term that means to envy someone's success or good fortune in a positive, non-jealous way. This emotion reflects a healthy admiration for others' achievements, encouraging individuals to celebrate others' victories while aspiring for their own. Fargin fosters a community of mutual support and inspiration.</t>
  </si>
  <si>
    <t>Félicité</t>
  </si>
  <si>
    <t>Fremdschämen</t>
  </si>
  <si>
    <t>Furor</t>
  </si>
  <si>
    <t>Gambaru</t>
  </si>
  <si>
    <t>Gusto</t>
  </si>
  <si>
    <t>Gusto is an Italian word that translates to 'taste' or 'relish,' often used to describe enthusiasm, zest, or a strong liking for something. This emotion embodies the joy of savoring life's experiences, encouraging individuals to engage fully with what they love, enhancing life's pleasures and personal fulfillment.</t>
  </si>
  <si>
    <t>Ichi-go ichi-e</t>
  </si>
  <si>
    <t>Zweisamkeit</t>
  </si>
  <si>
    <t>Yearning</t>
  </si>
  <si>
    <t>Vorfreude</t>
  </si>
  <si>
    <t>Toska</t>
  </si>
  <si>
    <t>Thrill</t>
  </si>
  <si>
    <t>Thrill is a sudden surge of excitement and exhilaration, often accompanied by a physical sensation like a rush of adrenaline. It's the feeling of being fully alive and engaged in a moment of intense pleasure or excitement.</t>
  </si>
  <si>
    <t>Serenity</t>
  </si>
  <si>
    <t>Seijaku</t>
  </si>
  <si>
    <t>Satisfaction</t>
  </si>
  <si>
    <t>Querencia</t>
  </si>
  <si>
    <t>Querencia is a Spanish word that refers to a place from which one's strength is drawn, where one feels safe and secure. It embodies a sense of belonging, comfort, and emotional grounding. Querencia can be a physical location, a relationship, or even a state of mind.</t>
  </si>
  <si>
    <t>Passion</t>
  </si>
  <si>
    <t>Passion is an intense and compelling emotion, often associated with strong romantic love, but also applicable to other areas of life like hobbies, careers, or causes. It embodies enthusiasm, zeal, and a deep commitment to something meaningful.</t>
  </si>
  <si>
    <t>Novaturient</t>
  </si>
  <si>
    <t>Novaturient describes a strong desire or longing for powerful change in one's life, often involving a yearning for new experiences, environments, or relationships. It embodies a sense of restlessness and a craving for transformation.</t>
  </si>
  <si>
    <t>Nodus Tollens</t>
  </si>
  <si>
    <t>Nodus Tollens is a Latin term that describes the realization that the plot of your life has veered off course. This emotion embodies a sense of disorientation, uncertainty, and the need to re-evaluate one's path and make adjustments to align with one's goals and values.</t>
  </si>
  <si>
    <t>Longing</t>
  </si>
  <si>
    <t>Liberosis</t>
  </si>
  <si>
    <t>Kaukokaipuu</t>
  </si>
  <si>
    <t>Kaukokaipuu is a Finnish word that describes a strong desire for a far-off place, one that you have never been to. It's a yearning for the unknown, a longing for exploration and adventure beyond the familiar.</t>
  </si>
  <si>
    <t>Joy</t>
  </si>
  <si>
    <t>Inquietude</t>
  </si>
  <si>
    <t>Inquietude is a French word that describes a feeling of restlessness, unease, or anxiety. It embodies a sense of inner turmoil and a lack of peace or contentment. Inquietude can stem from various sources, such as uncertainty about the future, unresolved conflicts, or a sense of dissatisfaction with one's current circumstances.</t>
  </si>
  <si>
    <t>Insouciance</t>
  </si>
  <si>
    <t>Hope</t>
  </si>
  <si>
    <t>Hope is a feeling of expectation and desire for a certain thing to happen. It is often associated with optimism and a belief in the possibility of positive outcomes, even in challenging situations.</t>
  </si>
  <si>
    <t>Homeyness</t>
  </si>
  <si>
    <t>Homeyness describes the feeling of comfort, warmth, and belonging that one experiences in a familiar and cherished environment. It embodies a sense of security, relaxation, and emotional grounding, often associated with positive memories and personal connections.</t>
  </si>
  <si>
    <t>Harmonia</t>
  </si>
  <si>
    <t>Gratitude</t>
  </si>
  <si>
    <t>Excitement</t>
  </si>
  <si>
    <t>Excitement is a feeling of enthusiastic eagerness and anticipation, often accompanied by increased energy and a sense of exhilaration. It is typically triggered by positive events, opportunities, or experiences that generate a sense of anticipation and pleasure.</t>
  </si>
  <si>
    <t>Desire</t>
  </si>
  <si>
    <t>Desire is a strong feeling of wanting to have something or wishing for something to happen. It embodies a sense of longing, craving, and the motivation to pursue one's goals or aspirations.</t>
  </si>
  <si>
    <t>Courage</t>
  </si>
  <si>
    <t>Courage is the ability to face fear, danger, or adversity with bravery and determination. It embodies strength, resilience, and the willingness to overcome challenges despite perceived risks or obstacles.</t>
  </si>
  <si>
    <t>Contentment</t>
  </si>
  <si>
    <t>Contentment is a state of peaceful happiness and satisfaction, often characterized by a sense of acceptance and gratitude for what one has. It embodies a feeling of ease, tranquility, and freedom from worry or discontent.</t>
  </si>
  <si>
    <t>Compassion</t>
  </si>
  <si>
    <t>Calm</t>
  </si>
  <si>
    <t>Calm is a state of tranquility, peacefulness, and freedom from agitation or disturbance. It embodies a sense of serenity, composure, and emotional stability, often associated with relaxation and inner peace.</t>
  </si>
  <si>
    <t>Adoration</t>
  </si>
  <si>
    <t>Adoration is a feeling of deep love, respect, and reverence for someone or something. It embodies a sense of profound admiration and devotion, often directed towards a person, deity, or ideal.</t>
  </si>
  <si>
    <t>Yuanfen</t>
  </si>
  <si>
    <t>Wistful</t>
  </si>
  <si>
    <t>Whimsy</t>
  </si>
  <si>
    <t>Vellichor</t>
  </si>
  <si>
    <t>Sanguine</t>
  </si>
  <si>
    <t>Retrouvailles</t>
  </si>
  <si>
    <t>Retrouvailles is a French term describing the joy of reuniting after a long separation. This emotion encompasses the rush of happiness, relief, and renewed connection when meeting loved ones again. It acknowledges the depth of human bonds that persist through time and distance. Retrouvailles celebrates the endurance of meaningful relationships.</t>
  </si>
  <si>
    <t>Petrichor represents the emotional response to the scent of rain on dry earth. This feeling combines relief, renewal, and connection to natural cycles. It triggers deep memories and primal comfort responses. Petrichor reminds us of nature's restorative power.</t>
  </si>
  <si>
    <t>Liget</t>
  </si>
  <si>
    <t>Kensho</t>
  </si>
  <si>
    <t>Jugaad</t>
  </si>
  <si>
    <t>Ishq</t>
  </si>
  <si>
    <t>Ishq describes profound, divine love that transcends ordinary romantic attachment. This Arabic term represents the highest form of spiritual and emotional connection. It encompasses complete devotion and selfless dedication to the beloved. Ishq celebrates the transformative power of supreme love.</t>
  </si>
  <si>
    <t>Eunoia</t>
  </si>
  <si>
    <t>Eunoia describes the state of beautiful thinking and emotional harmony. This Greek term represents mental well-being and positive thought patterns. It encompasses the pleasure of clear, constructive thinking. Eunoia celebrates the connection between mental and emotional health.</t>
  </si>
  <si>
    <t>Abrazo</t>
  </si>
  <si>
    <t>Abrazo represents the emotional warmth and security felt in a heartfelt embrace. This Spanish term encompasses physical and emotional comfort through human touch. It acknowledges the healing power of genuine human connection. Abrazo celebrates the importance of expressing care through physical affection.</t>
  </si>
  <si>
    <t>Ablaze</t>
  </si>
  <si>
    <t>Ablaze describes the state of being consumed by intense passion or enthusiasm. This emotion combines energy with focused dedication. It represents the transformative power of wholehearted engagement. Ablaze celebrates the vitality of pursuing meaningful goals with full commitment.</t>
  </si>
  <si>
    <t>Abbiocco</t>
  </si>
  <si>
    <t>Abbiocco is an Italian term for the drowsy feeling after eating a big meal. This emotion combines physical satisfaction with gentle lethargy. It represents the natural rhythm of rest following abundance. Abbiocco celebrates the pleasure of fully satisfying basic needs.</t>
  </si>
  <si>
    <t>Comments</t>
  </si>
  <si>
    <t>Félicité is a French word for 'felicity' or 'bliss,' capturing a state of intense happiness or joy. This emotion embodies the pinnacle of positive feelings, often associated with moments of profound satisfaction or accomplishment. Félicité can be used to describe both the quality or state of being happy as for being that which causes happiness.</t>
  </si>
  <si>
    <t>Furor is a Latin term describing intense sudden passion, zeal, or rage coming from a large number of people. This emotion captures the overwhelming force of strong feelings, whether in love, anger, or artistic inspiration. Furor highlights the depth of human emotion and the capacity for intense feelings to drive actions, inspire change, or lead to creative expression.</t>
  </si>
  <si>
    <t>Gambaru is a Japanese word that roughly means to slog on tenaciously through tough times. This emotion embodies determination, effort, and resilience in the face of challenges. Gambaru encourages individuals to push through difficulties with diligence and tenacity, fostering a culture of hard work and personal growth.</t>
  </si>
  <si>
    <t>Shinrin-yoku</t>
  </si>
  <si>
    <t>the relaxation gained from bathing in the forest, figuratively or literally</t>
  </si>
  <si>
    <t>Yuan bei</t>
  </si>
  <si>
    <t>Sukha</t>
  </si>
  <si>
    <t>Sanskrit term for genuine lasting happiness independent of circumstances</t>
  </si>
  <si>
    <t>Language</t>
  </si>
  <si>
    <t>Italian</t>
  </si>
  <si>
    <t>French</t>
  </si>
  <si>
    <t>Urdu</t>
  </si>
  <si>
    <t>Indonesian</t>
  </si>
  <si>
    <t>Jugaad represents the satisfaction of finding clever solutions with limited resources, a resourceful approach to problem-solving, a non-conventional, frugal innovation. This Hindi term encompasses creative problem-solving and resourcefulness. It celebrates human ingenuity and adaptability under constraints. Jugaad acknowledges the joy of overcoming challenges through innovation.</t>
  </si>
  <si>
    <t>Hindi</t>
  </si>
  <si>
    <t>English</t>
  </si>
  <si>
    <t>Finnish</t>
  </si>
  <si>
    <t>Greek</t>
  </si>
  <si>
    <t>Kensho describes the profound emotion accompanying sudden spiritual insight. This Japanese term represents moments of deep understanding and awakening of oneself's nature.</t>
  </si>
  <si>
    <t>Japanese</t>
  </si>
  <si>
    <t>Phillipine</t>
  </si>
  <si>
    <t>Komorebi is a Japanese word that refers to the effect of sunlight streaming through the leaves of trees, conveying a feeling of joy and appreciation for nature.</t>
  </si>
  <si>
    <t>Swedish</t>
  </si>
  <si>
    <t>Liberosis describes the desire of letting things go, of shedding worries and responsibilities. It embodies a sense of freedom, release, and lightness of being, where one is no longer burdened by expectations or anxieties.</t>
  </si>
  <si>
    <t>Latin</t>
  </si>
  <si>
    <t>Monachopsis</t>
  </si>
  <si>
    <t>The feeling of realising you do not fit into a certain context or environment you are in, feeling awkward or uncomfortable.</t>
  </si>
  <si>
    <t>Rückkehrunruhe</t>
  </si>
  <si>
    <t>The feeling of emerging from a transformative experience with the realization that you're no longer within that transformative experience</t>
  </si>
  <si>
    <t>German</t>
  </si>
  <si>
    <t>Ellipsism</t>
  </si>
  <si>
    <t>Ellipsism is the coming to terms with the notion that you will not be around forever, and that the future of humanity is not something you will be able to witness</t>
  </si>
  <si>
    <t>Exulansis</t>
  </si>
  <si>
    <t>Exulansis is the resignation to the fact that people are not listening to what you're saying, the experience of not being able to connect with people.</t>
  </si>
  <si>
    <t xml:space="preserve">Liget is a Filipino term for the raw energy of strong emotions. It encompasses the vital force behind passionate feelings and reactions, both positive and negative. </t>
  </si>
  <si>
    <t>Limerence is an English term that describes an intense, involuntary emotional state of being infatuated or obsessed with another person. It encompasses obsessive thoughts, a strong desire for reciprocation, and a deep longing for emotional reciprocation. Limerence is often characterized by idealization of the object of affection, heightened sensitivity to their actions and words, and a preoccupation with the relationship's potential future.</t>
  </si>
  <si>
    <t>Yaghan</t>
  </si>
  <si>
    <t>Metanoia is a Greek term that signifies a transformative change of heart or spiritual conversion. It represents a profound internal shift in perspective, values, or beliefs, leading to personal growth and renewal. This emotion encompasses feelings of repentance, enlightenment, and a desire for self-improvement.</t>
  </si>
  <si>
    <t>Mudita is a Sanskrit word that signifies joy in the happiness and success of others. It is the ability to take delight in someone else's achievements without feeling envy or competition.</t>
  </si>
  <si>
    <t>Sanskrit</t>
  </si>
  <si>
    <t>Natsukashii is a Japanese word that conveys a sense of nostalgia, fond memories, or a warm, bittersweet feeling when recalling past experiences. It embodies the joy of reminiscing about moments that hold personal significance, often associated with happiness and a longing to relive those times. Natsukashii is more than simple nostalgia; it includes a sense of appreciation and gratitude for past events and the people involved.</t>
  </si>
  <si>
    <t>Nirvana is a Sanskrit term from Buddhist philosophy that signifies a state of ultimate enlightenment, liberation from the cycle of birth and rebirth, and the cessation of all suffering. This emotion represents the highest spiritual goal, embodying complete peace, freedom, and transcendence beyond worldly desires and attachments. Nirvana is achieved through profound meditation, ethical living, and the cultivation of wisdom and compassion, leading to a deep sense of inner harmony and unity with the universe.</t>
  </si>
  <si>
    <t>Nostalgia is a sentimental longing or wistful affection for the past, typically for a period or place with happy personal associations.</t>
  </si>
  <si>
    <t>Onism is an English word that describes the frustration of being stuck in just one body, experiencing only one place at a time, or having only one life to live. This emotion encompasses feelings of limitation, longing, and the desire to explore multiple lives or locations simultaneously. Onism reflects the human yearning for variety, adventure, and the ability to experience diverse aspects of existence beyond one's current circumstances. It highlights the inherent tension between the finite nature of individual experience and the boundless possibilities of imagination and desire.</t>
  </si>
  <si>
    <t>Pena ajena is a Spanish term that describes the embarrassment or shame one feels on behalf of someone else, even if they are not directly involved in the situation.</t>
  </si>
  <si>
    <t>Spanish</t>
  </si>
  <si>
    <t>Penitent Heart is an English term that describes the deep remorse and sorrow felt after committing a wrongdoing.</t>
  </si>
  <si>
    <t>Plenitude is a feeling of satisfaction that comes from an experience that is complete or full.</t>
  </si>
  <si>
    <t xml:space="preserve">Ren is a Chinese concept that refers to 'human bond,' 'benevolence,' or 'love.' It emphasizes the importance of relationships, mutual respect, and the interconnectedness of individuals within a community. </t>
  </si>
  <si>
    <t>Chinese</t>
  </si>
  <si>
    <t>Resfeber is a Swedish word that captures the restless and anticipatory feeling one experiences before embarking on a journey. It combines excitement, anxiety, and eagerness, reflecting the mix of emotions that accompany the anticipation of travel and adventure.</t>
  </si>
  <si>
    <t>Sanguine represents a consistently optimistic and cheerful emotional state.</t>
  </si>
  <si>
    <t>Portugese</t>
  </si>
  <si>
    <t>Seijaku is a Japanese term that describes the tranquil silence of undisturbed nature. It embodies a sense of peace, serenity, and the appreciation of quiet moments in natural surroundings.</t>
  </si>
  <si>
    <t>Serenity is a state of calmness, peace, and tranquility, free from stress or disturbance. It embodies a sense of inner harmony and contentment, where one feels at ease with oneself and the world around them.</t>
  </si>
  <si>
    <t>Sisu is a Finnish concept that embodies stoic determination, resilience, and the courage to continue striving despite adversity or challenges. This emotion reflects an inner strength and perseverance that enables individuals to overcome obstacles, endure hardships, and achieve long-term goals. Sisu is not merely about physical endurance; it also encompasses mental fortitude, strategic thinking, and emotional resilience.</t>
  </si>
  <si>
    <t>Tarab is an Arabic term that refers to a state of musical ecstasy or enchantment, where listeners become deeply moved and emotionally absorbed by the music. This emotion encapsulates the profound connection between the performer and the audience, transcending ordinary experiences through the power of melody, rhythm, and lyrical expression.</t>
  </si>
  <si>
    <t>Arabic</t>
  </si>
  <si>
    <t>Torschlusspanik is a German term literally translating to 'gate-closing panic.' It describes the anxiety or fear that one is running out of time to achieve certain life goals, particularly as they approach a significant age or milestone.</t>
  </si>
  <si>
    <t>Russian</t>
  </si>
  <si>
    <t>Zulu</t>
  </si>
  <si>
    <t xml:space="preserve">Uitwaaien is a Dutch term that describes the act of going outside to walk and clear one's mind, often in windy weather. This emotion embodies the desire for mental refreshment, relaxation, and rejuvenation through connecting with nature. </t>
  </si>
  <si>
    <t>Dutch</t>
  </si>
  <si>
    <t>Vellichor describes the strange wistfulness of used bookstores, combining nostalgia with curiosity.</t>
  </si>
  <si>
    <t>Vorfreude is a German word that describes the joyful anticipation of a future event. It's the pleasure derived from looking forward to something good, savoring the expectation and excitement before the actual experience.</t>
  </si>
  <si>
    <t>Waldeinsamkeit is a German term that describes the feeling of being alone in the woods. It embodies the sense of solitude, peace, and connection with nature that comes from being amidst the trees and natural surroundings.</t>
  </si>
  <si>
    <t>Weltschmerz is a German word that translates to 'world pain,' describing a deep sense of sorrow and pessimism about the state of the world and the imperfections of human existence. This emotion arises from the realization that reality falls short of one's expectations.</t>
  </si>
  <si>
    <t>Whimsy represents a playful, carefree state of mind characterized by spontaneous joy and imagination.</t>
  </si>
  <si>
    <t>Wistful describes a gentle sadness tinged with longing, often accompanied by nostalgic reflection. This emotion combines melancholy with fond remembrance of past experiences or missed opportunities.</t>
  </si>
  <si>
    <t>A sense of complete and perfect accomplishment</t>
  </si>
  <si>
    <t>Yuanfen is a Chinese concept describing the profound feeling that relationships are predetermined by fate conditioned by one's past. It encompasses the sense of destiny in encountering significant people in one's life.</t>
  </si>
  <si>
    <t>Yūgen is a Japanese concept that signifies a profound, mysterious sense of discovery, and the inscrutable and exhilirating feeling that beyond a certain threshold, for example a door or the crest of a hill, anything is possible to be.</t>
  </si>
  <si>
    <t>Zweisamkeit is a German term that captures the feeling of intimate togetherness shared by two people, pairing together the words for two ('zwei') and loneliness ('einsamkeit').</t>
  </si>
  <si>
    <t>Abhiman</t>
  </si>
  <si>
    <t>Reverence</t>
  </si>
  <si>
    <t>Resentment</t>
  </si>
  <si>
    <t>Humiliation</t>
  </si>
  <si>
    <t>Boredom</t>
  </si>
  <si>
    <t>Comfort</t>
  </si>
  <si>
    <t>Ambiguphobia</t>
  </si>
  <si>
    <t>Paranoia</t>
  </si>
  <si>
    <t>Anger</t>
  </si>
  <si>
    <t>Anticipation</t>
  </si>
  <si>
    <t>Uncertainty</t>
  </si>
  <si>
    <t>Anxiety</t>
  </si>
  <si>
    <t>Angst</t>
  </si>
  <si>
    <t>Apathy</t>
  </si>
  <si>
    <t>Apatheia</t>
  </si>
  <si>
    <t>Skepticism</t>
  </si>
  <si>
    <t>L’appel du vide</t>
  </si>
  <si>
    <t>Terror</t>
  </si>
  <si>
    <t>Awumbuk</t>
  </si>
  <si>
    <t>Curiosity</t>
  </si>
  <si>
    <t>Vulnerability</t>
  </si>
  <si>
    <t>Befuddlement</t>
  </si>
  <si>
    <t>Nebuchaos</t>
  </si>
  <si>
    <t>Confusion</t>
  </si>
  <si>
    <t>Overwhelmed</t>
  </si>
  <si>
    <t>Irritation</t>
  </si>
  <si>
    <t>Brabant</t>
  </si>
  <si>
    <t>Perversity</t>
  </si>
  <si>
    <t>Broodiness</t>
  </si>
  <si>
    <t>Baby lust</t>
  </si>
  <si>
    <t>Disappointment</t>
  </si>
  <si>
    <t>Doubt</t>
  </si>
  <si>
    <t>Dismissiveness</t>
  </si>
  <si>
    <t>Ambition</t>
  </si>
  <si>
    <t>Passivity</t>
  </si>
  <si>
    <t>Discombobulation</t>
  </si>
  <si>
    <t>Rage</t>
  </si>
  <si>
    <t>Carefree</t>
  </si>
  <si>
    <t>Freedom</t>
  </si>
  <si>
    <t>Pride</t>
  </si>
  <si>
    <t>Indifference</t>
  </si>
  <si>
    <t>Ambiguity</t>
  </si>
  <si>
    <t>Nonchalance</t>
  </si>
  <si>
    <t>Mindfulness</t>
  </si>
  <si>
    <t>Cheerfulness</t>
  </si>
  <si>
    <t>Burnout</t>
  </si>
  <si>
    <t>Happiness</t>
  </si>
  <si>
    <t>Annoyed</t>
  </si>
  <si>
    <t>Frustration</t>
  </si>
  <si>
    <t>Homesickness</t>
  </si>
  <si>
    <t>Claustrophobia</t>
  </si>
  <si>
    <t>Horror</t>
  </si>
  <si>
    <t>Collywobbles</t>
  </si>
  <si>
    <t>Heartache</t>
  </si>
  <si>
    <t>Heartbreak</t>
  </si>
  <si>
    <t>Consolation</t>
  </si>
  <si>
    <t>Relief</t>
  </si>
  <si>
    <t>Empathy</t>
  </si>
  <si>
    <t>Compersion</t>
  </si>
  <si>
    <t>Frubbles</t>
  </si>
  <si>
    <t>Jealousy</t>
  </si>
  <si>
    <t>Confidence</t>
  </si>
  <si>
    <t>Fascination</t>
  </si>
  <si>
    <t>Admiration</t>
  </si>
  <si>
    <t>Contempt</t>
  </si>
  <si>
    <t>Disrespect</t>
  </si>
  <si>
    <t>Empowerment</t>
  </si>
  <si>
    <t>Grief</t>
  </si>
  <si>
    <t>Urgency</t>
  </si>
  <si>
    <t>Sacrifice</t>
  </si>
  <si>
    <t>Mistrust</t>
  </si>
  <si>
    <t>Cyberchondria</t>
  </si>
  <si>
    <t>Delight</t>
  </si>
  <si>
    <t>Dépaysement</t>
  </si>
  <si>
    <t>Disorientation</t>
  </si>
  <si>
    <t>Despair</t>
  </si>
  <si>
    <t>Obsessive Desire</t>
  </si>
  <si>
    <t>Nihilism</t>
  </si>
  <si>
    <t>Resilience</t>
  </si>
  <si>
    <t>Intrigue</t>
  </si>
  <si>
    <t>Escapism</t>
  </si>
  <si>
    <t>Solitude</t>
  </si>
  <si>
    <t>Disillusionment</t>
  </si>
  <si>
    <t>Discontent</t>
  </si>
  <si>
    <t>Amusement</t>
  </si>
  <si>
    <t>Betrayal</t>
  </si>
  <si>
    <t>Petty dissatisfaction</t>
  </si>
  <si>
    <t>Disgust</t>
  </si>
  <si>
    <t>Dismay</t>
  </si>
  <si>
    <t>Desolation</t>
  </si>
  <si>
    <t>Helplessness</t>
  </si>
  <si>
    <t>Sorrow</t>
  </si>
  <si>
    <t>Remorse</t>
  </si>
  <si>
    <t>Dread</t>
  </si>
  <si>
    <t>Panic</t>
  </si>
  <si>
    <t>Ecstasy</t>
  </si>
  <si>
    <t>Kalopsia</t>
  </si>
  <si>
    <t>Embarrassment</t>
  </si>
  <si>
    <t>Vergüenza ajena</t>
  </si>
  <si>
    <t>Sympathy</t>
  </si>
  <si>
    <t>Cynicism</t>
  </si>
  <si>
    <t>Envy</t>
  </si>
  <si>
    <t>Indignation</t>
  </si>
  <si>
    <t>Exasperation</t>
  </si>
  <si>
    <t>Stimulation</t>
  </si>
  <si>
    <t>Fago</t>
  </si>
  <si>
    <t>Fear</t>
  </si>
  <si>
    <t>Inadequacy</t>
  </si>
  <si>
    <t>Self-esteem</t>
  </si>
  <si>
    <t>Numbness</t>
  </si>
  <si>
    <t>Fraudulence</t>
  </si>
  <si>
    <t>Reassurance</t>
  </si>
  <si>
    <t>Imposter Syndrome</t>
  </si>
  <si>
    <t>Glee</t>
  </si>
  <si>
    <t>Guilt</t>
  </si>
  <si>
    <t>Greng Jai</t>
  </si>
  <si>
    <t>Shock</t>
  </si>
  <si>
    <t>Sadness</t>
  </si>
  <si>
    <t>Defiance</t>
  </si>
  <si>
    <t>Han</t>
  </si>
  <si>
    <t>Litost</t>
  </si>
  <si>
    <t>Melancholy</t>
  </si>
  <si>
    <t>Hatred</t>
  </si>
  <si>
    <t>Smugness</t>
  </si>
  <si>
    <t>Heebie-jeebies</t>
  </si>
  <si>
    <t>Apprehension</t>
  </si>
  <si>
    <t>Attachment</t>
  </si>
  <si>
    <t>Loneliness</t>
  </si>
  <si>
    <t>Optimism</t>
  </si>
  <si>
    <t>Stillness</t>
  </si>
  <si>
    <t>Captivation</t>
  </si>
  <si>
    <t>Humility</t>
  </si>
  <si>
    <t>Desperation</t>
  </si>
  <si>
    <t>Hwyl</t>
  </si>
  <si>
    <t>Ijirashii</t>
  </si>
  <si>
    <t>Vicarious pride</t>
  </si>
  <si>
    <t>Ilinx</t>
  </si>
  <si>
    <t>Impatience</t>
  </si>
  <si>
    <t>Righteous indignation</t>
  </si>
  <si>
    <t>Insulted</t>
  </si>
  <si>
    <t>Stability</t>
  </si>
  <si>
    <t>Fury</t>
  </si>
  <si>
    <t>Agitation</t>
  </si>
  <si>
    <t>Pique</t>
  </si>
  <si>
    <t>Suspicion</t>
  </si>
  <si>
    <t>Bliss</t>
  </si>
  <si>
    <t>Alienation</t>
  </si>
  <si>
    <t>Love</t>
  </si>
  <si>
    <t>Lovesickness</t>
  </si>
  <si>
    <t>Restlessness</t>
  </si>
  <si>
    <t>Resignation</t>
  </si>
  <si>
    <t>Malu</t>
  </si>
  <si>
    <t>Matutolypea</t>
  </si>
  <si>
    <t>Misery</t>
  </si>
  <si>
    <t>Morning sorrow</t>
  </si>
  <si>
    <t>Mehameha</t>
  </si>
  <si>
    <t>Miffed</t>
  </si>
  <si>
    <t>Wistfulness</t>
  </si>
  <si>
    <t>Ruinenlust</t>
  </si>
  <si>
    <t>Morbid Curiosity</t>
  </si>
  <si>
    <t>Catharsis</t>
  </si>
  <si>
    <t>Morbid fascination</t>
  </si>
  <si>
    <t>Nakhes</t>
  </si>
  <si>
    <t>Nginyiwarrarringu</t>
  </si>
  <si>
    <t>Bittersweet</t>
  </si>
  <si>
    <t>Oime</t>
  </si>
  <si>
    <t>Temptation</t>
  </si>
  <si>
    <t>Agoraphobia</t>
  </si>
  <si>
    <t>Philoprogenitiveness</t>
  </si>
  <si>
    <t>Pity</t>
  </si>
  <si>
    <t>Self-pity</t>
  </si>
  <si>
    <t>Regret</t>
  </si>
  <si>
    <t>Reluctance</t>
  </si>
  <si>
    <t>Pressure</t>
  </si>
  <si>
    <t>Ambivalence</t>
  </si>
  <si>
    <t>Reproachfulness</t>
  </si>
  <si>
    <t>Ressentiment</t>
  </si>
  <si>
    <t>Ringxiety</t>
  </si>
  <si>
    <t>Rivalry</t>
  </si>
  <si>
    <t>Aggression</t>
  </si>
  <si>
    <t>Conscientiousness</t>
  </si>
  <si>
    <t>Shame</t>
  </si>
  <si>
    <t>Trauma</t>
  </si>
  <si>
    <t>Tension</t>
  </si>
  <si>
    <t>Sensitivity</t>
  </si>
  <si>
    <t>Surprise</t>
  </si>
  <si>
    <t>Technostress</t>
  </si>
  <si>
    <t>Triumph</t>
  </si>
  <si>
    <t>Eeriness</t>
  </si>
  <si>
    <t>Concern</t>
  </si>
  <si>
    <t>Distress</t>
  </si>
  <si>
    <t>Gloominess</t>
  </si>
  <si>
    <t>Umpty</t>
  </si>
  <si>
    <t>Conflicted</t>
  </si>
  <si>
    <t>Cringe</t>
  </si>
  <si>
    <t>Devotion</t>
  </si>
  <si>
    <t>Viraha</t>
  </si>
  <si>
    <t>Wonder</t>
  </si>
  <si>
    <t>Worry</t>
  </si>
  <si>
    <t>Żal</t>
  </si>
  <si>
    <t>Neutral</t>
  </si>
  <si>
    <t>Lovelessness</t>
  </si>
  <si>
    <t>Enthusiasm</t>
  </si>
  <si>
    <t>Burdened</t>
  </si>
  <si>
    <t>Taken for granted</t>
  </si>
  <si>
    <t>Self-fulfillment</t>
  </si>
  <si>
    <t>Discovery</t>
  </si>
  <si>
    <t>Distrust</t>
  </si>
  <si>
    <t>Trust</t>
  </si>
  <si>
    <t>Injustice</t>
  </si>
  <si>
    <t>Connection</t>
  </si>
  <si>
    <t>Intrusion</t>
  </si>
  <si>
    <t>Existential despair</t>
  </si>
  <si>
    <t>Pleasure</t>
  </si>
  <si>
    <t>Disgruntled</t>
  </si>
  <si>
    <t>Vengeance</t>
  </si>
  <si>
    <t>Rootlessness</t>
  </si>
  <si>
    <t>Spiritual ecstasy</t>
  </si>
  <si>
    <t>Affection</t>
  </si>
  <si>
    <t>Frightened</t>
  </si>
  <si>
    <t>Interest</t>
  </si>
  <si>
    <t>Isolation</t>
  </si>
  <si>
    <t>Self-consciousness</t>
  </si>
  <si>
    <t>Weariness</t>
  </si>
  <si>
    <t>Disdain</t>
  </si>
  <si>
    <t>Taboo</t>
  </si>
  <si>
    <t>Exile</t>
  </si>
  <si>
    <t>Bitterness</t>
  </si>
  <si>
    <t>Determination</t>
  </si>
  <si>
    <t>Wrath</t>
  </si>
  <si>
    <t>Inspiration</t>
  </si>
  <si>
    <t>Vigilance</t>
  </si>
  <si>
    <t>Torment</t>
  </si>
  <si>
    <t>Unease</t>
  </si>
  <si>
    <t>Detachment</t>
  </si>
  <si>
    <t>Struggle</t>
  </si>
  <si>
    <t>Timelessness</t>
  </si>
  <si>
    <t>Amok</t>
  </si>
  <si>
    <t>Retribution</t>
  </si>
  <si>
    <t>Stress relief</t>
  </si>
  <si>
    <t>Generosity</t>
  </si>
  <si>
    <t>Devastation</t>
  </si>
  <si>
    <t>Inner turmoil</t>
  </si>
  <si>
    <t>Dishonor</t>
  </si>
  <si>
    <t>Revenge</t>
  </si>
  <si>
    <t>Secondhand embarrassment</t>
  </si>
  <si>
    <t>Shyness</t>
  </si>
  <si>
    <t>Altruism</t>
  </si>
  <si>
    <t>Sentimentality</t>
  </si>
  <si>
    <t>Lassitude</t>
  </si>
  <si>
    <t>Kindness-gratitude blend</t>
  </si>
  <si>
    <t>Dedication</t>
  </si>
  <si>
    <t>A feeling of appreciation and respect for someone's qualities or achievements.</t>
  </si>
  <si>
    <t>A state of restlessness and unease.</t>
  </si>
  <si>
    <t>Fear of open or public spaces where escape feels difficult.</t>
  </si>
  <si>
    <t>Sudden fear or urgency triggered by a terrible event.</t>
  </si>
  <si>
    <t>Feeling isolated and disconnected from others and society.</t>
  </si>
  <si>
    <t>The selfless concern for the well-being of others.</t>
  </si>
  <si>
    <t>An undefined emotional state.</t>
  </si>
  <si>
    <t>Fear of ambiguity or uncertainty.</t>
  </si>
  <si>
    <t>A strong desire for achievement or success.</t>
  </si>
  <si>
    <t>Having mixed or conflicting feelings about something.</t>
  </si>
  <si>
    <t>Pleasure and laughter derived from witty or absurd situations.</t>
  </si>
  <si>
    <t>Feeling irritated or mildly angry.</t>
  </si>
  <si>
    <t>Excitement or nervousness about something expected to happen.</t>
  </si>
  <si>
    <t>Stoic restraint of disruptive emotions for rational action.</t>
  </si>
  <si>
    <t>A feeling of unease or anxiety about something in the future.</t>
  </si>
  <si>
    <t>Emptiness or sadness after guests depart.</t>
  </si>
  <si>
    <t>Intense desire or longing for a baby.</t>
  </si>
  <si>
    <t>Confusion and perplexity from unclear situations.</t>
  </si>
  <si>
    <t>A sense of treachery and disloyalty.</t>
  </si>
  <si>
    <t>A feeling of harshness and emotional pain.</t>
  </si>
  <si>
    <t>Profound happiness and contentment.</t>
  </si>
  <si>
    <t>Disinterest and lack of engagement from monotony or lack of stimulation.</t>
  </si>
  <si>
    <t>Feeling a heavy sense of responsibility or emotional weight.</t>
  </si>
  <si>
    <t>Exhaustion and dissatisfaction from prolonged surface acting of positive emotions.</t>
  </si>
  <si>
    <t>A profound and gripping emotional experience.</t>
  </si>
  <si>
    <t>Fear of confined or enclosed spaces.</t>
  </si>
  <si>
    <t>Worry and care for someone's well-being.</t>
  </si>
  <si>
    <t>Self-assurance arising from one's abilities or judgment.</t>
  </si>
  <si>
    <t>Experiencing inner turmoil or disagreement with another's perspective.</t>
  </si>
  <si>
    <t>A state of puzzlement and lack of understanding.</t>
  </si>
  <si>
    <t>The social bonds and relationships between individuals.</t>
  </si>
  <si>
    <t>A sense of responsibility and moral obligation.</t>
  </si>
  <si>
    <t>Comfort and relief in a difficult situation.</t>
  </si>
  <si>
    <t>Disdain or superiority toward someone perceived as unworthy.</t>
  </si>
  <si>
    <t>Discomfort and fascination with something awkward or embarrassing.</t>
  </si>
  <si>
    <t>Anxiety from excessive online health searches.</t>
  </si>
  <si>
    <t>Skepticism and distrust of human sincerity or motives.</t>
  </si>
  <si>
    <t>Commitment and determination to achieve a goal.</t>
  </si>
  <si>
    <t>Resistance or opposition to authority or expectations.</t>
  </si>
  <si>
    <t>Great pleasure and joy.</t>
  </si>
  <si>
    <t>Profound hopelessness and loss of purpose.</t>
  </si>
  <si>
    <t>Intense despair and a plea for help or intervention.</t>
  </si>
  <si>
    <t>Emotional separation and objective observation.</t>
  </si>
  <si>
    <t>A resolute mindset focused on achieving a goal.</t>
  </si>
  <si>
    <t>Intense emotional disturbance or upheaval.</t>
  </si>
  <si>
    <t>Fervent and passionate dedication to something or someone.</t>
  </si>
  <si>
    <t>Sadness or dissatisfaction from unmet expectations.</t>
  </si>
  <si>
    <t>Confusion and unsettlement.</t>
  </si>
  <si>
    <t>Feeling dissatisfied or unhappy.</t>
  </si>
  <si>
    <t>The feeling of uncovering or learning something new.</t>
  </si>
  <si>
    <t>Contempt and disapproval for something considered unworthy.</t>
  </si>
  <si>
    <t>Dissatisfaction and annoyance.</t>
  </si>
  <si>
    <t>Strong aversion or repulsion.</t>
  </si>
  <si>
    <t>Loss of respect or disgrace.</t>
  </si>
  <si>
    <t>Loss of idealized beliefs or expectations.</t>
  </si>
  <si>
    <t>Distress or disappointment from an unfavorable outcome.</t>
  </si>
  <si>
    <t>Rejecting or dismissing something as unimportant.</t>
  </si>
  <si>
    <t>Confusion and loss of bearings in an unfamiliar environment.</t>
  </si>
  <si>
    <t>Lack of respect or courtesy towards someone or something.</t>
  </si>
  <si>
    <t>Feeling deeply unsettled and uncomfortable.</t>
  </si>
  <si>
    <t>Lack of trust or confidence in someone or something.</t>
  </si>
  <si>
    <t>Uncertainty or lack of conviction.</t>
  </si>
  <si>
    <t>Strong fear or anxiety about something unpleasant expected to happen.</t>
  </si>
  <si>
    <t>Disorientation and estrangement in an unfamiliar environment.</t>
  </si>
  <si>
    <t>An unsettling feeling of unease or strangeness.</t>
  </si>
  <si>
    <t>Self-consciousness and discomfort from a perceived mistake or social misstep.</t>
  </si>
  <si>
    <t>Understanding and sharing the feelings of others.</t>
  </si>
  <si>
    <t>Feeling enabled and capable of taking action.</t>
  </si>
  <si>
    <t>Lively interest or excitement about a topic.</t>
  </si>
  <si>
    <t>Discontent or longing for someone else's possessions or achievements.</t>
  </si>
  <si>
    <t>The desire to escape from reality or responsibilities.</t>
  </si>
  <si>
    <t>Intense irritation or frustration.</t>
  </si>
  <si>
    <t>Separation and displacement from one's homeland or identity.</t>
  </si>
  <si>
    <t>Fear or anxiety about losing one's sense of self or purpose.</t>
  </si>
  <si>
    <t>Intense interest or attraction.</t>
  </si>
  <si>
    <t>An emotional response to perceived threat or danger.</t>
  </si>
  <si>
    <t>Feeling like a fraud despite evidence of competence.</t>
  </si>
  <si>
    <t>Liberation from obligations and constraints.</t>
  </si>
  <si>
    <t>Experiencing extreme fear.</t>
  </si>
  <si>
    <t>Annoyance or dissatisfaction from obstacles or unmet expectations.</t>
  </si>
  <si>
    <t>Intense and uncontrolled anger.</t>
  </si>
  <si>
    <t>Willingness to give or share freely.</t>
  </si>
  <si>
    <t>A persistent feeling of sadness or depression.</t>
  </si>
  <si>
    <t>Thankfulness and appreciation for kindness or positive outcomes.</t>
  </si>
  <si>
    <t>Deep sorrow and emotional pain caused by loss.</t>
  </si>
  <si>
    <t>Responsibility or remorse for a wrongdoing.</t>
  </si>
  <si>
    <t>Intense dislike or hostility.</t>
  </si>
  <si>
    <t>Profound sadness and emotional pain.</t>
  </si>
  <si>
    <t>Powerlessness and inability to act.</t>
  </si>
  <si>
    <t>Longing for one's home or familiar environment.</t>
  </si>
  <si>
    <t>Intense fear and revulsion.</t>
  </si>
  <si>
    <t>Modesty and awareness of one's limitations.</t>
  </si>
  <si>
    <t>Restless desire for immediate action or results.</t>
  </si>
  <si>
    <t>Self-doubt and feeling like a fraud despite success.</t>
  </si>
  <si>
    <t>Feeling insufficient or not meeting expectations.</t>
  </si>
  <si>
    <t>Lack of concern or interest.</t>
  </si>
  <si>
    <t>Anger or annoyance at perceived unfair treatment.</t>
  </si>
  <si>
    <t>Unfair or unjust treatment or situation.</t>
  </si>
  <si>
    <t>Deep emotional distress or conflict.</t>
  </si>
  <si>
    <t>Motivation and encouragement derived from something or someone.</t>
  </si>
  <si>
    <t>Feeling offended or disrespected.</t>
  </si>
  <si>
    <t>Curiosity or engagement with a topic or subject.</t>
  </si>
  <si>
    <t>Fascination and curiosity about something mysterious.</t>
  </si>
  <si>
    <t>Feeling observed or eavesdropped on.</t>
  </si>
  <si>
    <t>Mild anger or annoyance.</t>
  </si>
  <si>
    <t>Being separated or disconnected from others.</t>
  </si>
  <si>
    <t>Envy or resentment towards someone's advantages or possessions.</t>
  </si>
  <si>
    <t>Perceiving everything as intensely beautiful.</t>
  </si>
  <si>
    <t>A combination of kindness and gratitude.</t>
  </si>
  <si>
    <t>Weariness or fatigue.</t>
  </si>
  <si>
    <t>A Czech emotion of torment from realizing one's own misery.</t>
  </si>
  <si>
    <t>Sadness or isolation from lack of companionship.</t>
  </si>
  <si>
    <t>Deep yearning or desire for something or someone.</t>
  </si>
  <si>
    <t>Intense yearning for union with a separated loved one.</t>
  </si>
  <si>
    <t>Inability or unwillingness to experience romantic love.</t>
  </si>
  <si>
    <t>Slightly annoyed or irritated.</t>
  </si>
  <si>
    <t>Paying attention to the present moment without judgment.</t>
  </si>
  <si>
    <t>Overwhelming unhappiness and irritability.</t>
  </si>
  <si>
    <t>Skepticism and lack of confidence in someone or something.</t>
  </si>
  <si>
    <t>Fascination with disturbing or macabre subjects.</t>
  </si>
  <si>
    <t>Dejection or sadness experienced in the morning.</t>
  </si>
  <si>
    <t>Pride and delight in children's achievements.</t>
  </si>
  <si>
    <t>Unease from obscure words or incomplete lists.</t>
  </si>
  <si>
    <t>No specific emotion conveyed.</t>
  </si>
  <si>
    <t>Indifference to human suffering and meaninglessness of life.</t>
  </si>
  <si>
    <t>A carefree and unconcerned attitude.</t>
  </si>
  <si>
    <t>Emotional detachment and lack of feeling.</t>
  </si>
  <si>
    <t>Discomfort from feeling indebted to others.</t>
  </si>
  <si>
    <t>Hopefulness and confidence about the future.</t>
  </si>
  <si>
    <t>Feeling emotionally or mentally overloaded.</t>
  </si>
  <si>
    <t>Inactivity and lack of initiative.</t>
  </si>
  <si>
    <t>Deliberate unreasonable or unacceptable behavior.</t>
  </si>
  <si>
    <t>Minor or trivial annoyance or displeasure.</t>
  </si>
  <si>
    <t>Strong affection and protective instincts for one's offspring.</t>
  </si>
  <si>
    <t>Sudden irritation or resentment.</t>
  </si>
  <si>
    <t>Sorrow or compassion for another's suffering.</t>
  </si>
  <si>
    <t>Enjoyment and satisfaction.</t>
  </si>
  <si>
    <t>Feeling compelled to act or conform due to external expectations.</t>
  </si>
  <si>
    <t>Satisfaction and self-respect from achievements or qualities.</t>
  </si>
  <si>
    <t>Intense and uncontrollable anger.</t>
  </si>
  <si>
    <t>Comforting and reducing anxiety or worry.</t>
  </si>
  <si>
    <t>Sorrow or disappointment over past actions or missed opportunities.</t>
  </si>
  <si>
    <t>Reassurance and relaxation after the removal of stress or discomfort.</t>
  </si>
  <si>
    <t>Hesitation or unwillingness to act.</t>
  </si>
  <si>
    <t>Deep regret or guilt for a wrong committed.</t>
  </si>
  <si>
    <t>Disapproval or disappointment directed towards someone.</t>
  </si>
  <si>
    <t>Bitterness or anger from perceived unfair treatment.</t>
  </si>
  <si>
    <t>Ability to recover from adversity or hardship.</t>
  </si>
  <si>
    <t>Suppressed anger and desire for revenge.</t>
  </si>
  <si>
    <t>Unease and inability to stay still or quiet.</t>
  </si>
  <si>
    <t>Punishment or revenge for a wrong committed.</t>
  </si>
  <si>
    <t>Retaliation for a perceived wrong or injury.</t>
  </si>
  <si>
    <t>Deep respect and admiration.</t>
  </si>
  <si>
    <t>Anger and moral outrage at injustice.</t>
  </si>
  <si>
    <t>Phantom sensation of a phone ringing or vibrating.</t>
  </si>
  <si>
    <t>Competition and desire to outperform others.</t>
  </si>
  <si>
    <t>Lack of belonging or connection to a place or community.</t>
  </si>
  <si>
    <t>Fascination or longing for ruins.</t>
  </si>
  <si>
    <t>Willingness to give up something valuable for a greater cause.</t>
  </si>
  <si>
    <t>Emotional pain associated with loss or disappointment.</t>
  </si>
  <si>
    <t>Contentment or fulfillment from achieving a goal or experiencing pleasure.</t>
  </si>
  <si>
    <t>Pleasure derived from another's misfortune.</t>
  </si>
  <si>
    <t>Discomfort or shame felt for someone else's embarrassing actions.</t>
  </si>
  <si>
    <t>Heightened awareness and scrutiny of oneself.</t>
  </si>
  <si>
    <t>Confidence and satisfaction in oneself.</t>
  </si>
  <si>
    <t>Realizing one's potential and achieving personal satisfaction.</t>
  </si>
  <si>
    <t>Excessive sorrow or pity for oneself.</t>
  </si>
  <si>
    <t>Heightened emotional responsiveness.</t>
  </si>
  <si>
    <t>Humiliation or distress from wrongdoing or inadequacy.</t>
  </si>
  <si>
    <t>Sudden and intense emotional reaction to a distressing event.</t>
  </si>
  <si>
    <t>Timidity and self-consciousness in social situations.</t>
  </si>
  <si>
    <t>Doubt or disbelief about something.</t>
  </si>
  <si>
    <t>Self-satisfaction and superiority.</t>
  </si>
  <si>
    <t>The state of being alone.</t>
  </si>
  <si>
    <t>Deep distress or sadness caused by loss or misfortune.</t>
  </si>
  <si>
    <t>Intense spiritual joy and transcendence.</t>
  </si>
  <si>
    <t>A state of being firm and unchanging.</t>
  </si>
  <si>
    <t>A state of quiet and tranquility.</t>
  </si>
  <si>
    <t>Alleviation of stress and tension.</t>
  </si>
  <si>
    <t>Effort and difficulty in achieving something.</t>
  </si>
  <si>
    <t>A sudden and unexpected reaction to something unforeseen.</t>
  </si>
  <si>
    <t>Doubt or mistrust about someone or something.</t>
  </si>
  <si>
    <t>A socially or culturally prohibited topic or action.</t>
  </si>
  <si>
    <t>Feeling unappreciated or undervalued.</t>
  </si>
  <si>
    <t>Stress or anxiety caused by technology.</t>
  </si>
  <si>
    <t>A strong urge to do something despite knowing it's wrong or unwise.</t>
  </si>
  <si>
    <t>Physical or emotional strain or anxiety.</t>
  </si>
  <si>
    <t>Intense and overwhelming fear.</t>
  </si>
  <si>
    <t>A sense of being unaffected by time.</t>
  </si>
  <si>
    <t>Intense mental or emotional suffering.</t>
  </si>
  <si>
    <t>Emotional distress and psychological damage from a distressing event.</t>
  </si>
  <si>
    <t>Confidence and belief in someone or something.</t>
  </si>
  <si>
    <t>Feeling overwhelmed and misaligned.</t>
  </si>
  <si>
    <t>Doubt or lack of confidence about outcomes or situations.</t>
  </si>
  <si>
    <t>Discomfort or apprehension.</t>
  </si>
  <si>
    <t>A need for immediate action or attention.</t>
  </si>
  <si>
    <t>A desire for revenge or retribution.</t>
  </si>
  <si>
    <t>Embarrassment or shame felt on behalf of someone else.</t>
  </si>
  <si>
    <t>Pride felt for someone else's achievements.</t>
  </si>
  <si>
    <t>A state of watchfulness and alertness.</t>
  </si>
  <si>
    <t>A strong desire to travel and explore.</t>
  </si>
  <si>
    <t>Exhaustion and disillusionment.</t>
  </si>
  <si>
    <t>Longing and melancholy for something lost or unattainable.</t>
  </si>
  <si>
    <t>Amazement and curiosity triggered by something extraordinary.</t>
  </si>
  <si>
    <t>Unease or concern about potential problems.</t>
  </si>
  <si>
    <t>Powerful and intense anger.</t>
  </si>
  <si>
    <t>A complex Indian emotion combining hurt pride, disappointment, and wounded self-respect from perceived neglect by someone valued.</t>
  </si>
  <si>
    <t>A feeling of fondness and care for someone, expressed through positive actions.</t>
  </si>
  <si>
    <t>Hostility and violent behavior, often triggered by anonymity and detachment.</t>
  </si>
  <si>
    <t>A Malay cultural emotion of sudden, uncontrollable violence.</t>
  </si>
  <si>
    <t>A strong feeling of displeasure, frustration, or hostility.</t>
  </si>
  <si>
    <t>Anguish about the present and dread about the future, arising from freedom and responsibility.</t>
  </si>
  <si>
    <t>A feeling of unease, worry, or nervousness about an uncertain outcome.</t>
  </si>
  <si>
    <t>Lack of interest, enthusiasm, or concern.</t>
  </si>
  <si>
    <t>Emotional connection to objects, providing comfort and meaning.</t>
  </si>
  <si>
    <t>A mix of happiness and sadness, often from nostalgia.</t>
  </si>
  <si>
    <t>Curiosity or mischievousness, with an urge to test limits.</t>
  </si>
  <si>
    <t>Freedom from worries, stress, or concerns.</t>
  </si>
  <si>
    <t>A state of happiness, lightheartedness, and optimism.</t>
  </si>
  <si>
    <t>Nervousness, anxiety, or unease, often with a fluttery stomach.</t>
  </si>
  <si>
    <t>Ease and reassurance, often linked to safety and emotional support.</t>
  </si>
  <si>
    <t>Empathy and concern for others' suffering, with a desire to alleviate it.</t>
  </si>
  <si>
    <t>Joy and happiness for another's happiness or success, often in relationships.</t>
  </si>
  <si>
    <t>A strong desire to learn, explore, or understand something new.</t>
  </si>
  <si>
    <t>A state of emptiness, sadness, and despair.</t>
  </si>
  <si>
    <t>Overwhelming joy, happiness, or delight.</t>
  </si>
  <si>
    <t>An Ifaluk emotion combining love, compassion, and sadness for others' suffering.</t>
  </si>
  <si>
    <t>Great joy, delight, or sometimes malicious pleasure.</t>
  </si>
  <si>
    <t>A positive emotional state of joy, contentment, and satisfaction.</t>
  </si>
  <si>
    <t>Intense nervousness, unease, or fear.</t>
  </si>
  <si>
    <t>Deep embarrassment, shame, or loss of dignity.</t>
  </si>
  <si>
    <t>A Welsh emotion of emotional motivation, inspiration, or fervor.</t>
  </si>
  <si>
    <t>Great happiness, delight, or pleasure.</t>
  </si>
  <si>
    <t>Deep affection, care, and connection for someone or something.</t>
  </si>
  <si>
    <t>Yearning for a beloved, often unrequited.</t>
  </si>
  <si>
    <t>Sudden, inexplicable urge to jump or act self-destructively.</t>
  </si>
  <si>
    <t>Embarrassment, shyness, and self-consciousness.</t>
  </si>
  <si>
    <t>Sadness, irritation, or low mood upon waking.</t>
  </si>
  <si>
    <t>Tahitian emotion of unease and altered state, often felt alone in nature.</t>
  </si>
  <si>
    <t>Deep, reflective sadness, often with longing or introspection.</t>
  </si>
  <si>
    <t>Attraction and repulsion towards dark, taboo desires.</t>
  </si>
  <si>
    <t>Consuming craving for a person, object, or goal.</t>
  </si>
  <si>
    <t>Sudden, overwhelming fear or anxiety.</t>
  </si>
  <si>
    <t>Intense distrust or suspicion, often irrational.</t>
  </si>
  <si>
    <t>Acceptance and indifference, often with a sense of defeat.</t>
  </si>
  <si>
    <t>Excessive tenderness, sadness, or nostalgia.</t>
  </si>
  <si>
    <t>Excitement or arousal, often needed for well-being.</t>
  </si>
  <si>
    <t>Understanding and sharing the feelings of others, especially sorrow or distress.</t>
  </si>
  <si>
    <t>Joy, pride, or satisfaction from an achievement or victory.</t>
  </si>
  <si>
    <t>Openness to emotional exposure, uncertainty, or risk.</t>
  </si>
  <si>
    <t>Deep longing and desire, often with emotional pain.</t>
  </si>
  <si>
    <t>A Polish emotion of grief, longing, and sorrow.</t>
  </si>
  <si>
    <t>Example sentences</t>
  </si>
  <si>
    <t>Example situations</t>
  </si>
  <si>
    <t>Indian</t>
  </si>
  <si>
    <t>Welsch</t>
  </si>
  <si>
    <t>Alarmed</t>
  </si>
  <si>
    <t>Ifaluk</t>
  </si>
  <si>
    <t>Korean</t>
  </si>
  <si>
    <t>Being emotionally moved by someone's perseverance through vulnerability.</t>
  </si>
  <si>
    <t>Czech</t>
  </si>
  <si>
    <t>Tahitian</t>
  </si>
  <si>
    <t>Welsh</t>
  </si>
  <si>
    <t>Malay</t>
  </si>
  <si>
    <t>Euphoria is an intense feeling of happiness, excitement, or well-being. It often occurs in response to positive events or achievements and can be characterized by elevated mood, increased energy, and a sense of invincibility.</t>
  </si>
  <si>
    <t>Yiddish</t>
  </si>
  <si>
    <t>Hebrew</t>
  </si>
  <si>
    <t>Norwegian</t>
  </si>
  <si>
    <t>Tagalog</t>
  </si>
  <si>
    <t>Turkish</t>
  </si>
  <si>
    <t>Danish</t>
  </si>
  <si>
    <t>Inuit</t>
  </si>
  <si>
    <t>Polish</t>
  </si>
  <si>
    <t>Acedia is a Latin term describing a state of mental apathy and lack of motivation, often associated with spiritual indifference or neglect. This emotion manifests as an emotional and spiritual fatigue, where one feels detached from life's activities and responsibilities, leading to a sense of boredom or apathy. It's considered a precursor to despair in religious contexts, prompting individuals to seek rejuvenation through introspection or spiritual practice.</t>
  </si>
  <si>
    <t>Amae is a Japanese word that describes a feeling of blissful dependency, where one feels secure in being lovingly cared for by another. It's the emotion of wanting to be indulged, pampered, or taken care of, often seen in parent-child relationships but also applicable to other close bonds.</t>
  </si>
  <si>
    <t>Ataraxia is a Greek term describing a state of serene tranquility and freedom from emotional disturbance achieved through philosophical detachment. It encompasses mental peace and emotional stability.</t>
  </si>
  <si>
    <t>Awe is an emotion characterized by a sense of wonder and reverence, often inspired by the grandeur or vastness of something. It embodies a feeling of being humbled for example by the immensity of the universe or the profound beauty of nature.</t>
  </si>
  <si>
    <t>Basorexia describes an overwhelming desire to kiss someone. This emotion combines physical attraction with emotional longing. It represents the intensity of romantic and affectionate impulses.</t>
  </si>
  <si>
    <t>Fernweh is a German word that translates to 'far-sickness' or an intense longing to travel to faraway places. It describes the deep desire to explore the world, experience new cultures, and escape the familiarity of one's current environment. Fernweh encompasses feelings of restlessness, curiosity, and the excitement of discovering the unknown.</t>
  </si>
  <si>
    <t>Frisson, a French term meaning 'shiver,' refers to a sudden, intense wave of emotion often triggered by music, art, or other aesthetic experiences. This fleeting sensation is characterized by goosebumps, chills, or a shiver running down the spine, accompanied by a surge of excitement or awe. Frisson occurs when an individual encounters something profoundly moving or unexpectedly beautiful, creating a moment of heightened emotional and sensory awareness.</t>
  </si>
  <si>
    <t>Gezelligheid is a Dutch term that encapsulates a complex feeling of coziness, comfort, and togetherness. It is often used to describe the warm and pleasant atmosphere shared with friends and family, whether at home, in a café, or during social gatherings.</t>
  </si>
  <si>
    <t>Hiraeth is a Welsh term that expresses a deep longing or homesickness for a place that no longer exists or may have never existed. It encompasses a sense of nostalgia mixed with yearning for a homeland, time, or experience that is lost or unattainable. Hiraeth is more than mere homesickness; it carries a profound emotional weight, reflecting a desire for a connection to one's roots and identity.</t>
  </si>
  <si>
    <t>Hygge is a Danish concept that represents a feeling of cozy contentment and well-being through enjoying the simple pleasures of life. It involves creating a warm and inviting atmosphere, often with soft lighting, comfortable surroundings, and the company of loved ones.</t>
  </si>
  <si>
    <t xml:space="preserve">Iktsuarpok is an Inuit word that describes the feeling of anticipation and restlessness while waiting for someone to arrive. It captures the eagerness and habitual checking of the surroundings to see if the awaited person has arrived. </t>
  </si>
  <si>
    <t>Insouciance is a French term that describes a carefree, lighthearted attitude, a lack of concern or worry. It embodies a sense of freedom, spontaneity, and a willingness to embrace the present moment without anxiety about the future.</t>
  </si>
  <si>
    <t>Meraki describes the joy of putting one's heart and soul into creative work. This Greek term represents complete absorption in meaningful activity. It encompasses the satisfaction of expressing oneself through dedicated effort. Meraki celebrates the emotional fulfillment found in passionate creation, whether it be cooking a meal, egaging in a hobby, or creating art.</t>
  </si>
  <si>
    <t>Mono no aware is a Japanese term that expresses an awareness of the impermanence of things, coupled with a gentle sadness or wistfulness at their passing. It reflects a deep appreciation for the transient beauty of life and the emotions that arise from recognizing that all things are temporary.</t>
  </si>
  <si>
    <t>Saudade is a profound emotional state originating from Portuguese and Galician cultures, signifying a deep, nostalgic longing for something or someone that is absent. It encompasses a mixture of emotions, including yearning, melancholy, and a bittersweet appreciation of memories.</t>
  </si>
  <si>
    <t>Toska is a Russian word that describes a deep, existential longing, often for something intangible or unattainable. It embodies a sense of melancholy, yearning, and spiritual restlessness. At its deepest and most painful, it is a sensation of great spiritual anguish, even without any specific cause.</t>
  </si>
  <si>
    <t>A contemplative state of deep thought.</t>
  </si>
  <si>
    <t>Emotional release.</t>
  </si>
  <si>
    <t>Total joy over someone else's happiness.</t>
  </si>
  <si>
    <t>Thai</t>
  </si>
  <si>
    <t>A complex emotional cluster specifically tied to Korean identity described amongst others as "a feeling of unresolved resentment against injustices suffered, a sense of helplessness because of the overwhelming odds against one, a feeling of acute pain in one's guts and bowels, making the whole body writhe and squirm, and an obstinate urge to take revenge and to right the wrong—all these combined".</t>
  </si>
  <si>
    <t>Intense emotional pain and distress, often with regard to the fallout of a personal relationship of romantic nature.</t>
  </si>
  <si>
    <t>Exhilaration from chaos or losing control, often involving dizziness. A kind of play.</t>
  </si>
  <si>
    <t>Sudden alarm prompting vigilance for the source of the disturbance.</t>
  </si>
  <si>
    <t>Aboriginal</t>
  </si>
  <si>
    <t>Baining</t>
  </si>
  <si>
    <t>Agape is a Greek word that represents selfless, unconditional love for others, often associated with altruism and spiritual love. This emotion transcends personal desires and is characterized by compassion, generosity, and a deep sense of care for the well-being of others. Agape is frequently discussed in philosophical and religious contexts, emphasizing the importance of loving humanity without expecting anything in return.</t>
  </si>
  <si>
    <t>Amour-propre is a French term that translates to 'self-love' or 'pride in oneself.' It represents the aspect of self-esteem and self-respect that is influenced by how one perceives oneself and how one believes others perceive them. This emotion involves a balance between healthy self-regard and the susceptibility to vanity or pride.</t>
  </si>
  <si>
    <t>Asabiya is an Arabic term that signifies group solidarity or social cohesion. This emotion captures the feeling of unity, loyalty, and mutual support within a community or group. It underscores the importance of collective identity and shared purpose, promoting resilience and cooperation among individuals.</t>
  </si>
  <si>
    <t>Déjà vu is the eerie sensation that one has already experienced a present situation, despite knowing that it is actually happening for the first time. Originating from French, meaning 'already seen,' this phenomenon is both intriguing and perplexing, often leaving individuals feeling disoriented or unsettled.</t>
  </si>
  <si>
    <t>Duende is a Spanish term that refers to a heightened state of emotion, expression, and authenticity, particularly in the context of artistic performance. It embodies the profound connection between the performer, the art, and the audience, often resulting in a deeply moving and almost magical experience.</t>
  </si>
  <si>
    <t>Fiero is an Italian word that describes a feeling of triumphant defiance, pride in overcoming obstacles, and the exhilaration of success after a struggle. This emotion embodies the intense satisfaction and confidence that arise from achieving a difficult goal or conquering a significant challenge.</t>
  </si>
  <si>
    <t>Firgun is a Hebrew word that means genuine, unselfish delight or pride in the achievements and happiness of others. It embodies the joy one feels when witnessing someone else's success without any envy or desire for personal gain.</t>
  </si>
  <si>
    <t>Forelsket is a Norwegian term that describes the euphoric feeling experienced during the early stages of falling in love. It encompasses the excitement, nervousness, and overwhelming joy that come with new romantic connections.</t>
  </si>
  <si>
    <t>Fremdschämen is a German term for the vicarious embarrassment one feels on behalf of others. This emotion reflects empathy and the ability to project oneself into another's awkward or embarrassing situation, often leading to a cringe or discomfort.</t>
  </si>
  <si>
    <t xml:space="preserve">Friluftsliv is a Norwegian concept that translates to 'open-air living.' It represents a cultural and emotional affinity for spending time in nature and embracing outdoor activities. This emotion encompasses feelings of freedom, rejuvenation, and a deep connection with the natural environment. </t>
  </si>
  <si>
    <t>Gaman is a Japanese term that signifies enduring the seemingly unbearable with patience and dignity. It embodies the spirit of perseverance, self-control, and resilience in the face of adversity. Gaman encourages individuals to maintain composure, suppress personal feelings, and continue striving towards their goals despite challenges or hardships.</t>
  </si>
  <si>
    <t>Gemütlichkeit is a German word that conveys a feeling of warmth, friendliness, and good cheer, often associated with a cozy atmosphere. It embodies a sense of comfort, contentment, and belonging, whether in a social setting or a personal space. Gemütlichkeit can be experienced in moments of relaxation with loved ones, enjoying good food and drink, or simply being in a pleasant environment.</t>
  </si>
  <si>
    <t>Gigil is a Tagalog word that describes the overwhelming feeling of affection or adoration towards someone or something, often expressed through a desire to squeeze, hug, or hold them tightly. This emotion captures the intense urge to express love and care in a physical and affectionate manner. Gigil can be felt towards loved ones, adorable animals, or even charming objects, reflecting a deep emotional connection and the joy of seeing something or someone delightful.</t>
  </si>
  <si>
    <t>The concept of greng jai is one of being considerate and respectful. It shows ones reluctance to disturb, impose, or offend. It is a way of living that seeks to cause the least hassle for other people: to not ask for unnecessary favors or to make people feel obliged to help you.</t>
  </si>
  <si>
    <t>Happiness is a fundamental human emotion characterized by feelings of joy, satisfaction, and contentment. It often manifests itself through positive thoughts, a sense of well-being, and a desire to engage in pleasurable activities.</t>
  </si>
  <si>
    <t>Harmonia is a Greek word that signifies a state of balance, agreement, and unity; an experience of inner peace and rest despite chaotic circumstances, negative emotions, or difficult trials. It embodies the feeling of peace, cooperation, and interconnectedness, where different elements come together to create a harmonious whole.</t>
  </si>
  <si>
    <t>Hüzün is a Turkish word that conveys a deep, enigmatic sense of melancholy or cosmic sorrow. It encompasses the feeling of longing, loss, and yearning for something unattainable or beyond reach. Hüzün is often associated with the inevitable passage of time, unfulfilled desires, and the bittersweet nature of existence.</t>
  </si>
  <si>
    <t>Ichi-go ichi-e is a Japanese phrase meaning 'one time, one meeting,' emphasizing the uniqueness of each moment and encounter. This emotion fosters mindfulness, urging individuals to cherish each experience as it is fleeting and irreplaceable.</t>
  </si>
  <si>
    <t>Ikigai is a Japanese concept that refers to a person’s sense of purpose or reason for living. It is the intersection of what you love, what you are good at, what the world needs, and what you can be paid for. Finding one’s ikigai involves self-reflection and understanding one’s passions, values, and strengths.</t>
  </si>
  <si>
    <t>Jayus is an Indonesian term that describes a joke so poorly told and so unfunny that one cannot help but laugh. This emotion captures the unexpected humor that arises from awkwardness, ineptness, or awkward delivery, turning potential embarrassment into shared amusement.</t>
  </si>
  <si>
    <t>Joie de vivre is a French phrase that translates to 'joy of living.' It represents an exuberant enjoyment of life, characterized by enthusiasm, vitality, and a positive outlook. This emotion embodies a zest for experiences, a willingness to embrace new opportunities, and the ability to find happiness in everyday moments.</t>
  </si>
  <si>
    <t>Kefi is a Greek word that describes a joyful spirit, enthusiasm, and joie de vivre. It embodies a sense of passion, energy, and a zest for life, encouraging individuals to embrace moments of happiness, celebration, and spontaneity. Kefi fosters a vibrant and dynamic outlook, promoting positivity and the pursuit of personal fulfillment.</t>
  </si>
  <si>
    <t>Kilig is a Filipino term that describes the exhilarated feeling one gets when experiencing romantic attraction or affection. It encompasses the butterflies in the stomach, the racing heart, and the joyful excitement that accompany budding romance or sweet gestures from a loved one. Kilig is often triggered by moments of vulnerability, such as a sincere compliment, a playful interaction, or witnessing a romantic gesture.</t>
  </si>
  <si>
    <t>L'appel du vide is a French phrase meaning 'the call of the void.' It describes the inexplicable urge to engage in self-destructive or dangerous behaviors, such as the temptation to jump from a high place or veer into oncoming traffic.</t>
  </si>
  <si>
    <t>Lagom is a Swedish word that translates to 'just the right amount' or 'balance.' It represents an ideal of moderation, harmony, and sustainability in various aspects of life, including work, consumption, and personal well-being. This emotion emphasizes the importance of finding equilibrium, avoiding excess and deficiency to achieve a fulfilling and contented existence.</t>
  </si>
  <si>
    <t>Mamihlapinatapai is a word from the Yaghan language of Tierra del Fuego that describes a mutual, unspoken understanding or glance between two people, each hoping the other will initiate something. Mamihlapinatapai often occurs in moments of potential connection, where both parties sense the possibility of something meaningful but hesitate to make the first move.</t>
  </si>
  <si>
    <t>Rubatosis is an English term derived from Latin, describing the unsettling awareness of one's own heartbeat. This emotion can evoke anxiety, nervousness, or acute self-consciousness, especially in moments of stress, fear, or intense emotion.</t>
  </si>
  <si>
    <t>Sehnsucht is a German term that describes an intense longing or yearning for something undefined, a desire for an idealized future or a place that one hasn't yet experienced. This emotion encompasses feelings of nostalgia, aspiration, and a sense of incompleteness, driving individuals to seek fulfillment and meaning beyond their current circumstances. Sehnsucht can be triggered by dreams, memories, or visions of what could be, inspiring creativity, ambition, and personal growth.</t>
  </si>
  <si>
    <t>Sonder is the realization that each passerby has a life as vivid and complex as your own. It embodies the deep awareness of the inner lives of others, recognizing their aspirations, friends, routines, and worries.</t>
  </si>
  <si>
    <t>Ubuntu is a Nguni Bantu term from Southern Africa that translates to 'humanity towards others.' It embodies a philosophy of community, mutual caring, and interconnectedness, emphasizing that an individual's well-being is intrinsically linked to the well-being of others.</t>
  </si>
  <si>
    <t>Wabi-sabi is a Japanese aesthetic and philosophical concept that finds beauty in imperfection, impermanence, and the incomplete. This emotion embraces the natural cycle of growth and decay, valuing simplicity, authenticity, and the subtle nuances of aging and weathering. Wabi-sabi encourages individuals to appreciate the unique character and history embedded in objects and environments, fostering a sense of peace and acceptance of life's transient nature.</t>
  </si>
  <si>
    <t>Aroha</t>
  </si>
  <si>
    <t>Aroha is a Māori word that translates to 'love,' but its meaning extends far beyond the romantic sense. It encompasses love, compassion, empathy, and a deep, spiritual connection to one's community, ancestors, and the natural world. Aroha represents a philosophy of care and respect for all things.</t>
  </si>
  <si>
    <t>Māori</t>
  </si>
  <si>
    <t>Ayni</t>
  </si>
  <si>
    <t>Ayni is a Quechua term for the principle of reciprocity and mutual aid that governs community life. It represents an emotional and ethical commitment to helping others with the understanding that they will help you in return. It's a feeling of interconnectedness and shared responsibility.</t>
  </si>
  <si>
    <t>Quechua</t>
  </si>
  <si>
    <t>Cianalas</t>
  </si>
  <si>
    <t>A Scottish Gaelic word, Cianalas describes a profound sense of longing or homesickness for a place or time, often one that is deeply connected to one's heritage or past. It is a bittersweet and deep-seated yearning for the Scottish Highlands and islands.</t>
  </si>
  <si>
    <t>Scottish Gaelic</t>
  </si>
  <si>
    <t>Commuovere</t>
  </si>
  <si>
    <t>An Italian term for the feeling of being moved to tears by a story, a gesture, or an experience. It's a warm, heartfelt emotional response, often mixed with a sense of tenderness and empathy.</t>
  </si>
  <si>
    <t>Dadirri</t>
  </si>
  <si>
    <t>An Indigenous Australian term from the Ngan'gikurunggurr and Ngen'giwumirri languages, Dadirri is a deep, spiritual act of reflective and respectful listening. It involves a quiet, still awareness and waiting, fostering a connection to the land and community.</t>
  </si>
  <si>
    <t>Desenrascanço</t>
  </si>
  <si>
    <t>A Portuguese concept that means 'to disentangle' or to resourcefully find a solution to a problem with no apparent tools or resources. It embodies the emotional satisfaction and pride of improvising a clever, last-minute fix out of a difficult situation.</t>
  </si>
  <si>
    <t>Portuguese</t>
  </si>
  <si>
    <t>Dor</t>
  </si>
  <si>
    <t>Dor is a Romanian word that describes the profound and bittersweet feeling of longing for someone or something that is absent or out of reach. It combines the pain of separation with the sweetness of remembering the love for what is being missed.</t>
  </si>
  <si>
    <t>Romanian</t>
  </si>
  <si>
    <t>Ei viitsi</t>
  </si>
  <si>
    <t>An Estonian term for the feeling of slight laziness, apathy, or a lack of energy to do anything. It's the feeling of not being bothered to start a task, whether simple or complex, embodying a state of low motivation.</t>
  </si>
  <si>
    <t>Estonian</t>
  </si>
  <si>
    <t>Feierabend</t>
  </si>
  <si>
    <t>A German word that means 'celebration evening,' Feierabend describes the festive mood and sense of relief and freedom experienced at the end of a working day. It's the feeling of transitioning from work to personal time, ready for relaxation and leisure.</t>
  </si>
  <si>
    <t>Gluggaveður</t>
  </si>
  <si>
    <t>An Icelandic term that literally translates to 'window-weather.' It describes the experience of weather that looks beautiful and appealing from indoors but is actually cold, windy, or harsh to be in. It captures the feeling of coziness and the deceptive allure of the view outside.</t>
  </si>
  <si>
    <t>Icelandic</t>
  </si>
  <si>
    <t>Gönül</t>
  </si>
  <si>
    <t>A Turkish word that refers to the heart, but not as a physical organ. Gönül is the metaphorical seat of emotions, desires, and thoughts. When you feel a deep love, a profound sadness, or a heartfelt wish, it comes from your Gönül.</t>
  </si>
  <si>
    <t>Jijivisha</t>
  </si>
  <si>
    <t>A Hindi word for the strong, eternal desire to live and to continue living. It represents a deep zest for life, a passion for existence, and the will to persevere through all circumstances.</t>
  </si>
  <si>
    <t>Kalsarikänni</t>
  </si>
  <si>
    <t>A Finnish concept that translates to 'underwear drunk,' Kalsarikänni is the feeling of contentment and relaxation that comes from drinking at home, alone, in your underwear, with no intention of going out. It celebrates solitary comfort and unwinding without social pressure.</t>
  </si>
  <si>
    <t>Keyif</t>
  </si>
  <si>
    <t>A Turkish term describing a state of quiet, unhurried, and blissful relaxation. It's the feeling of savoring a moment of peaceful enjoyment, free from stress and responsibility, often accompanied by a coffee or a view.</t>
  </si>
  <si>
    <t>Kvell</t>
  </si>
  <si>
    <t>A Yiddish word that means to feel an intense burst of pride and joy in the accomplishments of someone else, particularly a child or family member. It is a shared, celebratory feeling of profound satisfaction in another's success.</t>
  </si>
  <si>
    <t>Lyadh</t>
  </si>
  <si>
    <t>A Bengali word for a specific kind of intelligent, creative laziness or languor. It's not just tiredness but a state of blissful inertia and the feeling of enjoying a lack of energy, often leading to creative procrastination.</t>
  </si>
  <si>
    <t>Bengali</t>
  </si>
  <si>
    <t>Mbuki-mvuki</t>
  </si>
  <si>
    <t>A Bantu word for the irresistible urge to shed one's clothes in order to dance with uninhibited joy. It captures a moment of pure, unrestrained celebration and physical freedom.</t>
  </si>
  <si>
    <t>Bantu</t>
  </si>
  <si>
    <t>Myötähäpeä</t>
  </si>
  <si>
    <t>A Finnish term for the feeling of vicarious embarrassment or 'secondhand shame' one feels on behalf of someone else who is in an awkward or humiliating situation. It is a form of empathy for another's social discomfort.</t>
  </si>
  <si>
    <t>Naz</t>
  </si>
  <si>
    <t>A Persian and Urdu word describing a complex mix of pride, coquetry, and playful coyness that comes from knowing you are loved and cherished. It's the feeling of being able to make affectionate demands because of the security of another's affection.</t>
  </si>
  <si>
    <t>Persian</t>
  </si>
  <si>
    <t>Orenda</t>
  </si>
  <si>
    <t>A word from the Huron (Wyandot) people, Orenda refers to the spiritual power and life force inherent in all people and things, which empowers them to affect the world. It is the feeling of the human will's power to create change in the face of fate or powerful forces.</t>
  </si>
  <si>
    <t>Huron (Wyandot)</t>
  </si>
  <si>
    <t>Pole</t>
  </si>
  <si>
    <t>A Swahili expression of empathy and commiseration used to say 'I'm sorry for your misfortune.' It is a simple, gentle word offered to acknowledge someone's pain, struggle, or bad luck, conveying a sense of shared humanity and comfort.</t>
  </si>
  <si>
    <t>Swahili</t>
  </si>
  <si>
    <t>Shemomechama</t>
  </si>
  <si>
    <t>A Georgian word that means 'I accidentally ate the whole thing.' It describes the feeling of eating past the point of being full simply because the food is so delicious, capturing a moment of unintentional gluttony driven by pure enjoyment.</t>
  </si>
  <si>
    <t>Georgian</t>
  </si>
  <si>
    <t>Sobremesa</t>
  </si>
  <si>
    <t>A Spanish term for the time spent relaxing and enjoying conversation at the table after a meal is finished. It's the feeling of leisurely connection and shared stories with friends or family that extends long after the food is gone.</t>
  </si>
  <si>
    <t>Tampo</t>
  </si>
  <si>
    <t>A Tagalog word describing a specific form of sulking or withdrawing affection when one's feelings have been hurt by a loved one. It is not outright anger but a quiet, resentful sadness, with the expectation that the other person will coax them out of it with affection.</t>
  </si>
  <si>
    <t>Tartle</t>
  </si>
  <si>
    <t>A Scottish word for the moment of hesitation that occurs when you are introducing someone and have suddenly forgotten their name. It captures that specific, awkward pause of a mental blank.</t>
  </si>
  <si>
    <t>Scottish</t>
  </si>
  <si>
    <t>Taarradhin</t>
  </si>
  <si>
    <t>An Arabic word for a happy compromise or a positive reconciliation where everyone wins. It describes the feeling of satisfaction that comes from resolving a conflict in a way that avoids losing face for all parties involved.</t>
  </si>
  <si>
    <t>Ya'aburnee</t>
  </si>
  <si>
    <t>An Arabic word that literally means 'you bury me.' It is a profound, tragic declaration of one's hope to die before a loved one because of how unbearable it would be to live without them.</t>
  </si>
  <si>
    <t>Boketto</t>
  </si>
  <si>
    <t>A Japanese term for the act of gazing vacantly into the distance without thinking about anything in particular. It represents a peaceful, meditative state of being empty-minded and receptive to the world without active thought.</t>
  </si>
  <si>
    <t>Cafuné</t>
  </si>
  <si>
    <t>A Brazilian Portuguese word for the tender and affectionate act of running one's fingers through someone's hair. The word also encompasses the feeling of comfort, intimacy, and care that this gesture evokes in both the giver and the receiver.</t>
  </si>
  <si>
    <t>Brazilian Portuguese</t>
  </si>
  <si>
    <t>Duibheagán</t>
  </si>
  <si>
    <t>An Irish Gaelic word that describes a profound sense of dark, abyss-like despair or overwhelming loneliness. It conveys a feeling of being lost in a deep, dark place with no hope of escape.</t>
  </si>
  <si>
    <t>Irish Gaelic</t>
  </si>
  <si>
    <t>Fanaa</t>
  </si>
  <si>
    <t>An Arabic and Urdu term from Sufi mysticism that describes the 'annihilation' or 'destruction' of the self. It is the spiritual state of losing one's ego and individual identity to merge with a higher reality or the divine, resulting in a profound sense of unity and transcendence.</t>
  </si>
  <si>
    <t>Urdu/Arabic</t>
  </si>
  <si>
    <t>Gemes</t>
  </si>
  <si>
    <t>An Indonesian word for the overwhelming and often uncontrollable urge to squeeze or pinch something that is unbearably cute, such as a baby's cheeks or a fluffy animal. It's a complex feeling where intense affection manifests as a playful, physical expression.</t>
  </si>
  <si>
    <t>Gökotta</t>
  </si>
  <si>
    <t>A Swedish term that means 'early-morning cuckoo.' It refers to the specific act of waking up early to go outside and hear the first birds of spring sing. The word embodies the serene, peaceful joy of connecting with nature at the dawn of a new season.</t>
  </si>
  <si>
    <t>Hiányérzet</t>
  </si>
  <si>
    <t>A Hungarian word for the feeling of missing something or someone. It's a distinct sense of absence or incompleteness, often felt when you can't quite identify what is lacking, creating a feeling of vague but persistent longing.</t>
  </si>
  <si>
    <t>Hungarian</t>
  </si>
  <si>
    <t>Jeong (정)</t>
  </si>
  <si>
    <t>A fundamental Korean concept describing a deep and binding feeling of connection, loyalty, and attachment that develops over time. It can be felt for people, places, or even objects, and combines the warmth of friendship, the bond of family, and a sense of shared history.</t>
  </si>
  <si>
    <t>Kaamos</t>
  </si>
  <si>
    <t>A Finnish word for the polar night, the period in winter when the sun does not rise above the horizon. It also describes the specific feeling of gloom, lethargy, and melancholy that many people experience during this dark, sunless time.</t>
  </si>
  <si>
    <t>Nallik</t>
  </si>
  <si>
    <t>An Inuit term for the emotion of deep love, compassion, and protective care. It is an action-oriented love, particularly the kind a parent feels for a child, that involves nurturing, protecting, and providing for someone's well-being.</t>
  </si>
  <si>
    <t>Ngingit</t>
  </si>
  <si>
    <t>A Tagalog word for the physical expression of baring one's teeth or gritting them in a moment of intense, suppressed emotion. It can be triggered by extreme anger, frustration, physical exertion, or even overwhelming cuteness.</t>
  </si>
  <si>
    <t>Razljubit (разлюбить)</t>
  </si>
  <si>
    <t>A Russian word for the specific, often painful and sad, experience of falling out of love. It describes the moment or process when feelings of love for someone have ceased to exist, leaving behind a sense of loss or finality.</t>
  </si>
  <si>
    <t>Rasāsvāda</t>
  </si>
  <si>
    <t>A Sanskrit term for the appreciation of the emotional 'flavor' or essence of an aesthetic experience, such as art, music, or poetry. It is the act of savoring a powerful emotion as a spectator, enjoying the feeling itself as a form of art.</t>
  </si>
  <si>
    <t>SananKunya</t>
  </si>
  <si>
    <t>A Maninka term for a 'joking relationship' between different clans. It allows members to ritually insult and tease one another without offense, fostering a unique feeling of community, release, and deep connection through shared humor and tradition.</t>
  </si>
  <si>
    <t>Maninka</t>
  </si>
  <si>
    <t>Stesk</t>
  </si>
  <si>
    <t>A Czech word that describes a deep, sorrowful longing for something that one has lost and can never have again. It is a state of melancholic pining for the past, tinged with the impossibility of its return, creating a blend of grief and yearning.</t>
  </si>
  <si>
    <t>Trepverter (טרעפּווערטער)</t>
  </si>
  <si>
    <t>A Yiddish term for a witty comeback or clever remark that you only think of after the moment to use it has passed. The word also encompasses the specific feeling of frustration and regret that comes with this delayed wit.</t>
  </si>
  <si>
    <t>Utepils</t>
  </si>
  <si>
    <t>A Norwegian word for the act of sitting outside on a sunny day to enjoy the first beer of the season. It embodies the specific and widespread joy of this simple pleasure, signaling the end of a long winter and the arrival of warmer weather.</t>
  </si>
  <si>
    <t>Voorpret</t>
  </si>
  <si>
    <t>A Dutch word that translates to 'pre-fun.' It is the distinct feeling of joyful anticipation and excitement that one experiences in the time leading up to an event. It's the pleasure of looking forward to something good.</t>
  </si>
  <si>
    <t>Xìngfú (幸福)</t>
  </si>
  <si>
    <t>A Mandarin Chinese term often translated as 'happiness,' but more specifically refers to a deep, stable, and lasting sense of well-being and contentment. It is not a fleeting joy, but a profound feeling that comes from having a prosperous, meaningful life with strong relationships.</t>
  </si>
  <si>
    <t>Mandarin Chinese</t>
  </si>
  <si>
    <t>Zenosyne</t>
  </si>
  <si>
    <t>A neologism describing the feeling that time seems to be moving faster and faster as one gets older. It captures the anxiety and melancholy associated with the perception of life accelerating and slipping away.</t>
  </si>
  <si>
    <t>Aki</t>
  </si>
  <si>
    <t>An oath or vow in Swahili that carries a deep emotional weight of commitment and truthfulness. The feeling associated with invoking aki is one of profound seriousness and binding oneself to a promise, often before the community or a higher power.</t>
  </si>
  <si>
    <t>Buồn</t>
  </si>
  <si>
    <t>Often translated as 'sadness' from Vietnamese, buồn encompasses a broader, more contemplative and gentle melancholy. It can be a quiet, lingering sadness without a specific, immediate cause, often mixed with a sense of longing or nostalgia.</t>
  </si>
  <si>
    <t>Vietnamese</t>
  </si>
  <si>
    <t>Craic</t>
  </si>
  <si>
    <t>An Irish Gaelic term for the unique atmosphere of fun, enjoyment, and lively conversation. It's the feeling of being in a place with great energy, good humor, and entertaining company, representing a high-spirited and convivial social experience.</t>
  </si>
  <si>
    <t>Cwtch</t>
  </si>
  <si>
    <t>A Welsh word that means more than just a 'hug.' It describes the feeling of creating a safe, warm, and loving space with another person. It's an affectionate embrace that offers a profound sense of security and home.</t>
  </si>
  <si>
    <t>Estrenar</t>
  </si>
  <si>
    <t>A Spanish word for the specific feeling of joy and excitement that comes from wearing or using something for the very first time. It captures the novelty and pleasure of a new beginning associated with a new object.</t>
  </si>
  <si>
    <t>Fihavanana</t>
  </si>
  <si>
    <t>A core Malagasy cultural value that describes the feeling of kinship, cooperation, and positive relationships within a community. It emphasizes maintaining harmony and goodwill, creating a sense of collective well-being and mutual respect.</t>
  </si>
  <si>
    <t>Malagasy</t>
  </si>
  <si>
    <t>Gham (غم)</t>
  </si>
  <si>
    <t>A Farsi/Persian term for a deep, pervasive sorrow or grief that is often seen as a noble and profound aspect of the human experience. It is not something to be simply overcome, but a contemplative state that can lead to greater wisdom and poetic insight.</t>
  </si>
  <si>
    <t>Farsi</t>
  </si>
  <si>
    <t>Hózhó</t>
  </si>
  <si>
    <t>A central Navajo (Diné) concept that encompasses the feeling and state of being in balance, harmony, beauty, and health. It is the ultimate goal of life to walk in hózhó, which means being in a state of positive connection with oneself, the community, nature, and the cosmos.</t>
  </si>
  <si>
    <t>Navajo</t>
  </si>
  <si>
    <t>Ilgesys</t>
  </si>
  <si>
    <t>A Lithuanian word for a profound sense of longing and nostalgia, often for something that is difficult to articulate. It's a deep, soul-level yearning that can feel both sad and beautiful, a wistfulness for a person, place, or feeling that is out of reach.</t>
  </si>
  <si>
    <t>Lithuanian</t>
  </si>
  <si>
    <t>Jai yen (ใจเย็น)</t>
  </si>
  <si>
    <t>Literally 'cool heart' in Thai, this describes the cultural ideal and feeling of remaining calm, poised, and emotionally detached in the face of conflict or stress. It's a state of peaceful composure and avoiding confrontation.</t>
  </si>
  <si>
    <t>Karot (Կարոտ)</t>
  </si>
  <si>
    <t>An Armenian word for a deep, often painful feeling of longing or nostalgia for someone or something that is absent, particularly a lost homeland or a loved one who is far away. It carries a heavier weight than simple missing and is central to the Armenian cultural identity.</t>
  </si>
  <si>
    <t>Armenian</t>
  </si>
  <si>
    <t>Küme mongen</t>
  </si>
  <si>
    <t>A Mapudungun (Mapuche) term for 'good living.' It's the holistic feeling of living a balanced and reciprocal life in harmony with one's community, the natural environment, and the spiritual world, representing a state of complete and righteous contentment.</t>
  </si>
  <si>
    <t>Mapudungun</t>
  </si>
  <si>
    <t>Manja</t>
  </si>
  <si>
    <t>A Malay word for the act of putting on a childlike, pampered, or clingy attitude to seek affection and attention from a loved one. The feeling is one of wanting to be indulged and cared for in a playful manner.</t>
  </si>
  <si>
    <t>Merak</t>
  </si>
  <si>
    <t>A Serbian/Bosnian/Croatian word for a feeling of profound bliss and connection to the universe that comes from simple pleasures, like spending time with friends or listening to good music. It's a sense of contentment so deep it's almost a spiritual experience.</t>
  </si>
  <si>
    <t>Serbian</t>
  </si>
  <si>
    <t>Pono</t>
  </si>
  <si>
    <t>A Hawaiian concept describing a state of being in perfect alignment and harmony with oneself, others, the land, and the divine. It's the feeling of righteousness, balance, and doing what is morally right, leading to a sense of inner peace and strength.</t>
  </si>
  <si>
    <t>Hawaiian</t>
  </si>
  <si>
    <t>Shenpa</t>
  </si>
  <si>
    <t>A Tibetan word for the feeling of being 'hooked' or triggered into a familiar, destructive cycle of thought and action. It's the tightening sensation that leads to habitual negative patterns like anger or craving. Recognizing shenpa is the first step to unhooking from it.</t>
  </si>
  <si>
    <t>Tibetan</t>
  </si>
  <si>
    <t>Shpilkes (שפּילקעס)</t>
  </si>
  <si>
    <t>A Yiddish term for a feeling of nervous, restless energy or 'pins and needles.' It's the inability to sit still, often due to anxiety, impatience, or great anticipation for an upcoming event.</t>
  </si>
  <si>
    <t>Sumak Kawsay</t>
  </si>
  <si>
    <t>A Kichwa (Ecuador) term for 'good living.' It's the emotional and philosophical state of achieving a harmonious life, not based on material wealth, but on community, solidarity, and a deep, respectful connection with nature (Pachamama).</t>
  </si>
  <si>
    <t>Kichwa</t>
  </si>
  <si>
    <t>Teranga</t>
  </si>
  <si>
    <t>A Wolof (Senegal/Gambia) word for a spirit of warmth, generosity, and sharing that creates a feeling of welcome and belonging for a guest. It's the emotional core of making someone feel like a part of the community, regardless of their origin.</t>
  </si>
  <si>
    <t>Wolof</t>
  </si>
  <si>
    <t>Tizita (ትዝታ)</t>
  </si>
  <si>
    <t>An Amharic (Ethiopian) word for a bittersweet feeling of nostalgia and longing for the past. It is often expressed through a specific genre of music and reflects a deep, melancholic remembrance of sweet, bygone memories.</t>
  </si>
  <si>
    <t>Amharic</t>
  </si>
  <si>
    <t>Arbejdsglæde</t>
  </si>
  <si>
    <t>A Danish word that translates to 'work-joy.' It describes the specific feeling of happiness, satisfaction, and fulfillment that comes from one's job. It's the sense of thriving in the workplace and finding pleasure and meaning in the work you do.</t>
  </si>
  <si>
    <t>Besa</t>
  </si>
  <si>
    <t>An Albanian cultural concept that represents a solemn oath or a promise that is a matter of unshakable honor. The feeling associated with besa is one of absolute trust, reliability, and the profound moral duty to keep one's word, even at great cost.</t>
  </si>
  <si>
    <t>Albanian</t>
  </si>
  <si>
    <t>Fa'aaloalo</t>
  </si>
  <si>
    <t>A Samoan word for the feeling and practice of deep, active respect, particularly towards elders, guests, and those with authority. It is a foundational emotion in Samoan culture that guides social interactions and maintains harmony and order.</t>
  </si>
  <si>
    <t>Samoan</t>
  </si>
  <si>
    <t>Gaget</t>
  </si>
  <si>
    <t>An Ilocano (Philippines) term for the feeling of diligence, industriousness, and earnestness in one's work. It embodies the positive emotion and satisfaction derived from being hardworking and persevering through a task.</t>
  </si>
  <si>
    <t>Ilocano</t>
  </si>
  <si>
    <t>Gimingaw</t>
  </si>
  <si>
    <t>A Cebuano (Philippines) word for a deep and melancholic feeling of longing or homesickness for a person, place, or time. It's a quiet, intense sadness that comes from missing something or someone dearly.</t>
  </si>
  <si>
    <t>Cebuano</t>
  </si>
  <si>
    <t>Ìbà</t>
  </si>
  <si>
    <t>A Yoruba word and action that signifies deep respect and homage, often paid to elders, deities, or ancestors. The feeling is one of profound reverence and acknowledgment of another's power, wisdom, or seniority.</t>
  </si>
  <si>
    <t>Yoruba</t>
  </si>
  <si>
    <t>Kalon-kadour</t>
  </si>
  <si>
    <t>A Breton word literally meaning 'heart of a warrior.' It describes a feeling of profound inner strength, resilience, and courage in the face of adversity. It is the emotional fortitude to endure hardship without giving up.</t>
  </si>
  <si>
    <t>Breton</t>
  </si>
  <si>
    <t>Oja</t>
  </si>
  <si>
    <t>An Igbo word for the disorienting feeling of being mentally absent or having 'missed out' on something important that just happened. It's the sense of being out of the loop or not present in the moment.</t>
  </si>
  <si>
    <t>Igbo</t>
  </si>
  <si>
    <t>Oodal (ஊடல்)</t>
  </si>
  <si>
    <t>A Tamil word for a specific type of lover's quarrel or sulk. It is a feigned, temporary anger or coolness shown to a loved one with the implicit understanding that they will coax you out of it, thereby reaffirming the relationship's strength.</t>
  </si>
  <si>
    <t>Tamil</t>
  </si>
  <si>
    <t>Pytumby</t>
  </si>
  <si>
    <t>A Guaraní word for the feeling associated with the transition from day to night. It captures the specific, often melancholic and peaceful, atmosphere of dusk or twilight.</t>
  </si>
  <si>
    <t>Guaraní</t>
  </si>
  <si>
    <t>Sbay (สบาย)</t>
  </si>
  <si>
    <t>A Thai, Lao, and Khmer word that describes a state of being comfortable, easy, and content. The feeling of sbay is one of physical and emotional well-being, of being relaxed and at ease with oneself and one's surroundings.</t>
  </si>
  <si>
    <t>Thai/Lao/Khmer</t>
  </si>
  <si>
    <t>Sevdah</t>
  </si>
  <si>
    <t>A Bosnian word for a state of intense, melancholic longing for a person or place one loves but may never be with. It is a bittersweet and passionate yearning, often associated with unrequited love and a central theme in traditional Sevdalinka music.</t>
  </si>
  <si>
    <t>Bosnian</t>
  </si>
  <si>
    <t>Sirdsdegsme</t>
  </si>
  <si>
    <t>A Latvian word that translates to 'heart-burning.' It describes a feeling of intense, all-consuming passion, zeal, or fervor for a cause, activity, or person. It's the emotion of being ardently committed and enthusiastic.</t>
  </si>
  <si>
    <t>Latvian</t>
  </si>
  <si>
    <t>Smútok</t>
  </si>
  <si>
    <t>A Slovak word for a deep, lingering, and often contemplative sadness or sorrow. It is a more profound and reflective state than simple unhappiness, often carrying a sense of nostalgia or grief.</t>
  </si>
  <si>
    <t>Slovak</t>
  </si>
  <si>
    <t>Tayri</t>
  </si>
  <si>
    <t>A Berber (Tamazight) word for love, but specifically a deep, profound, and foundational love. It represents a powerful bond and connection, whether it be romantic, familial, or for one's people and land.</t>
  </si>
  <si>
    <t>Berber</t>
  </si>
  <si>
    <t>Thương</t>
  </si>
  <si>
    <t>A Vietnamese word for a type of love that is compassionate, affectionate, and caring, but not necessarily romantic. It is the feeling of deep fondness and concern you have for a family member, a friend, or someone who is vulnerable.</t>
  </si>
  <si>
    <t>Túha (Ту́га)</t>
  </si>
  <si>
    <t>A Ukrainian word for a deep and sorrowful longing, often for one's homeland or for something unattainable. It's a heavy-hearted feeling of yearning mixed with a sense of grief and nostalgia.</t>
  </si>
  <si>
    <t>Ukrainian</t>
  </si>
  <si>
    <t>Ujamaa</t>
  </si>
  <si>
    <t>A Swahili word that means 'familyhood.' It describes the feeling of community, cooperation, and shared responsibility. It's the emotional bond and sense of belonging that comes from knowing that people are taking care of each other as an extended family.</t>
  </si>
  <si>
    <t>Vakacegu</t>
  </si>
  <si>
    <t>A Fijian word that describes a feeling of peace, tranquility, and restfulness. It is the state of being free from worry and disturbance, embodying a deep sense of calm and serenity.</t>
  </si>
  <si>
    <t>Fijian</t>
  </si>
  <si>
    <t>Wacantognaka</t>
  </si>
  <si>
    <t>A Lakota word for the feeling and practice of generosity, compassion, and hospitality. It is the emotional state of caring for and providing for others, which is considered a great virtue and a source of community strength.</t>
  </si>
  <si>
    <t>Lakota</t>
  </si>
  <si>
    <t>Abhimaan (अभिमान)</t>
  </si>
  <si>
    <t>A Marathi term for a specific kind of pride that is deeply intertwined with love and a sense of belonging. It's the feeling of being hurt or offended by the actions of a loved one, leading to a temporary, sulking withdrawal with the expectation that the other person will show they care.</t>
  </si>
  <si>
    <t>Marathi</t>
  </si>
  <si>
    <t>Ailyak (Айляк)</t>
  </si>
  <si>
    <t>A Bulgarian cultural concept and feeling of being completely unhurried, relaxed, and untroubled by everyday worries. It is the art of approaching life in a calm, leisurely manner, savoring the moment without any sense of pressure or stress.</t>
  </si>
  <si>
    <t>Bulgarian</t>
  </si>
  <si>
    <t>Anade (အားနာတယ်)</t>
  </si>
  <si>
    <t>A Burmese word for the feeling of reluctance to accept help or impose on someone for fear of inconveniencing them. It is a complex emotion rooted in deep consideration for others, sometimes leading to personal disadvantage to avoid being a burden.</t>
  </si>
  <si>
    <t>Burmese</t>
  </si>
  <si>
    <t>Ghairat (غيرت)</t>
  </si>
  <si>
    <t>A Pashto word for a powerful sense of personal and collective honor, integrity, and self-respect. It is an intense emotion that compels one to defend their family, community, and reputation, and to act with courage and moral uprightness.</t>
  </si>
  <si>
    <t>Pashto</t>
  </si>
  <si>
    <t>Gidimagizi</t>
  </si>
  <si>
    <t>An Anishinaabemowin (Ojibwe) word describing the feeling of being pitiful, poor, or unworthy. While seemingly negative, expressing this emotion can be a humble way to foster empathy and encourage generosity and support from the community.</t>
  </si>
  <si>
    <t>Anishinaabemowin</t>
  </si>
  <si>
    <t>Hiya</t>
  </si>
  <si>
    <t>A core Filipino psychological concept and emotion often translated as 'shame' or 'embarrassment.' However, it is more complex, encompassing a sense of social propriety, respect for authority, and a deep concern for how one is perceived by others.</t>
  </si>
  <si>
    <t>Jivhala (जिव्हाळा)</t>
  </si>
  <si>
    <t>A Marathi word for a feeling of deep, heartfelt affection, fondness, and intimacy. It describes the warm, tender connection one feels for close friends, family, or anyone held dear, signifying a strong emotional bond.</t>
  </si>
  <si>
    <t>Kaukura</t>
  </si>
  <si>
    <t>A Māori term for a feeling of deep contentment, satisfaction, and well-being. It is a state of being at peace with oneself and one's surroundings, often achieved after a shared meal or a fulfilling community activity.</t>
  </si>
  <si>
    <t>Kunnen Kashi</t>
  </si>
  <si>
    <t>A Hausa phrase literally meaning 'ear of the ground.' It describes a feeling of suspicion or a premonition that something is wrong or about to happen. It's an intuitive sense of foreboding based on subtle, unspoken cues.</t>
  </si>
  <si>
    <t>Hausa</t>
  </si>
  <si>
    <t>Lekker</t>
  </si>
  <si>
    <t>An Afrikaans word that goes far beyond its literal meaning of 'tasty.' It describes a general feeling of pleasure, niceness, and enjoyment. A situation, a person, a song, or a day can be 'lekker,' signifying a sense of all-around goodness and satisfaction.</t>
  </si>
  <si>
    <t>Afrikaans</t>
  </si>
  <si>
    <t>Nepantla</t>
  </si>
  <si>
    <t>A Nahuatl (Aztec) word describing the feeling of being 'in the middle.' It refers to the emotional and spiritual state of living between two cultures or worldviews, often accompanied by a sense of disorientation, conflict, and ultimately, creative transformation.</t>
  </si>
  <si>
    <t>Nahuatl</t>
  </si>
  <si>
    <t>Nunchi (눈치)</t>
  </si>
  <si>
    <t>A Korean concept for the subtle art and feeling of instantly grasping a social situation and understanding the thoughts and feelings of others. It is a form of emotional intelligence that allows one to navigate social dynamics with harmony and tact.</t>
  </si>
  <si>
    <t>Pirith</t>
  </si>
  <si>
    <t>While technically a term for protective Buddhist chants in Sri Lanka, the word also evokes the specific feeling of deep tranquility, security, and spiritual peace that comes from listening to them. It is an emotion of serene and sacred calm.</t>
  </si>
  <si>
    <t>Sinhala</t>
  </si>
  <si>
    <t>Pulakam (പുളകം)</t>
  </si>
  <si>
    <t>A Malayalam word for the thrilling sensation of goosebumps that arise from a moment of intense joy, pride, excitement, or aesthetic bliss. It is the physical manifestation of a profound and exhilarating emotional experience.</t>
  </si>
  <si>
    <t>Malayalam</t>
  </si>
  <si>
    <t>Rasa</t>
  </si>
  <si>
    <t>A Javanese concept that is more than just emotion; it is a form of intuitive inner feeling and spiritual perception. Rasa is the deep, wordless understanding of a situation or another person, a way of knowing that comes from the heart rather than the mind.</t>
  </si>
  <si>
    <t>Javanese</t>
  </si>
  <si>
    <t>A Galician word, like its Portuguese cousin, that describes a deep, melancholic longing for something or someone absent. It's a bittersweet feeling of nostalgia and yearning for a beloved past that may never return, central to Galician culture and music.</t>
  </si>
  <si>
    <t>Galician</t>
  </si>
  <si>
    <t>Seny</t>
  </si>
  <si>
    <t>A Catalan cultural trait and feeling that embodies a form of practical wisdom, common sense, and prudence. It is the emotion of being well-grounded, sensible, and having a clear and perceptive understanding of life.</t>
  </si>
  <si>
    <t>Catalan</t>
  </si>
  <si>
    <t>Sólarfrí</t>
  </si>
  <si>
    <t>An Icelandic word for 'sun holiday.' It describes the collective feeling of spontaneous joy and delight when workers are unexpectedly given time off to enjoy a rare, sunny day, capturing a moment of shared, celebratory freedom.</t>
  </si>
  <si>
    <t>Temuulel (Тэмүүлэл)</t>
  </si>
  <si>
    <t>A Mongolian word for a feeling of intense passion, aspiration, and creative drive. It is the rush of energy and inspiration that makes one strive towards a goal, whether it be artistic, intellectual, or personal.</t>
  </si>
  <si>
    <t>Mongolian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</si>
</sst>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2"/>
      <color theme="0" tint="-4.9989318521683403E-2"/>
      <name val="Aptos Narrow"/>
      <family val="2"/>
      <scheme val="minor"/>
    </font>
    <font>
      <sz val="12"/>
      <color rgb="FF000000"/>
      <name val="Aptos Narrow"/>
      <family val="2"/>
      <scheme val="minor"/>
    </font>
    <font>
      <i/>
      <sz val="12"/>
      <color theme="1"/>
      <name val="Aptos Narrow"/>
      <scheme val="minor"/>
    </font>
    <font>
      <sz val="12"/>
      <color rgb="FF282A2E"/>
      <name val="Consolas"/>
      <family val="2"/>
    </font>
  </fonts>
  <fills count="5">
    <fill>
      <patternFill patternType="none"/>
    </fill>
    <fill>
      <patternFill patternType="gray125"/>
    </fill>
    <fill>
      <patternFill patternType="solid">
        <fgColor theme="1" tint="0.14999847407452621"/>
        <bgColor indexed="64"/>
      </patternFill>
    </fill>
    <fill>
      <patternFill patternType="solid">
        <fgColor theme="5" tint="0.79998168889431442"/>
        <bgColor indexed="64"/>
      </patternFill>
    </fill>
    <fill>
      <patternFill patternType="solid">
        <fgColor theme="8"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15">
    <xf numFmtId="0" fontId="0" fillId="0" borderId="0" xfId="0"/>
    <xf numFmtId="0" fontId="0" fillId="0" borderId="0" xfId="0" applyAlignment="1">
      <alignment wrapText="1"/>
    </xf>
    <xf numFmtId="0" fontId="1" fillId="2" borderId="1" xfId="0" applyFont="1" applyFill="1" applyBorder="1"/>
    <xf numFmtId="0" fontId="1" fillId="2" borderId="1" xfId="0" applyFont="1" applyFill="1" applyBorder="1" applyAlignment="1">
      <alignment wrapText="1"/>
    </xf>
    <xf numFmtId="0" fontId="1" fillId="2" borderId="0" xfId="0" applyFont="1" applyFill="1"/>
    <xf numFmtId="0" fontId="2" fillId="0" borderId="0" xfId="0" applyFont="1"/>
    <xf numFmtId="0" fontId="3" fillId="0" borderId="0" xfId="0" applyFont="1"/>
    <xf numFmtId="0" fontId="4" fillId="3" borderId="0" xfId="0" applyFont="1" applyFill="1"/>
    <xf numFmtId="0" fontId="0" fillId="3" borderId="0" xfId="0" applyFill="1" applyAlignment="1">
      <alignment wrapText="1"/>
    </xf>
    <xf numFmtId="0" fontId="0" fillId="3" borderId="0" xfId="0" applyFill="1"/>
    <xf numFmtId="0" fontId="0" fillId="4" borderId="0" xfId="0" applyFill="1"/>
    <xf numFmtId="0" fontId="0" fillId="4" borderId="0" xfId="0" applyFill="1" applyAlignment="1">
      <alignment wrapText="1"/>
    </xf>
    <xf numFmtId="0" fontId="0" fillId="0" borderId="0" xfId="0" applyFill="1"/>
    <xf numFmtId="0" fontId="0" fillId="0" borderId="0" xfId="0" applyFill="1" applyAlignment="1">
      <alignment wrapText="1"/>
    </xf>
    <xf numFmtId="0" fontId="3" fillId="0" borderId="0" xfId="0" applyFont="1" applyFill="1"/>
  </cellXfs>
  <cellStyles count="1">
    <cellStyle name="Normal" xfId="0" builtinId="0"/>
  </cellStyles>
  <dxfs count="3">
    <dxf>
      <font>
        <color rgb="FF9C0006"/>
      </font>
      <fill>
        <patternFill>
          <bgColor rgb="FFFFC7CE"/>
        </patternFill>
      </fill>
    </dxf>
    <dxf>
      <font>
        <color rgb="FF9C5700"/>
      </font>
      <fill>
        <patternFill>
          <bgColor rgb="FFFFEB9C"/>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9021A-12BB-9548-85CA-E3645404A9C9}">
  <dimension ref="A1:F486"/>
  <sheetViews>
    <sheetView tabSelected="1" zoomScale="125" workbookViewId="0">
      <pane xSplit="2" ySplit="1" topLeftCell="C467" activePane="bottomRight" state="frozen"/>
      <selection pane="topRight" activeCell="C1" sqref="C1"/>
      <selection pane="bottomLeft" activeCell="A2" sqref="A2"/>
      <selection pane="bottomRight" activeCell="B472" sqref="B472"/>
    </sheetView>
  </sheetViews>
  <sheetFormatPr baseColWidth="10" defaultRowHeight="16" x14ac:dyDescent="0.2"/>
  <cols>
    <col min="1" max="1" width="19.5" bestFit="1" customWidth="1"/>
    <col min="2" max="2" width="82.1640625" style="1" customWidth="1"/>
    <col min="3" max="3" width="38" bestFit="1" customWidth="1"/>
    <col min="4" max="4" width="16.5" bestFit="1" customWidth="1"/>
    <col min="5" max="5" width="12.6640625" customWidth="1"/>
    <col min="6" max="6" width="41.83203125" style="6" customWidth="1"/>
  </cols>
  <sheetData>
    <row r="1" spans="1:6" ht="17" x14ac:dyDescent="0.2">
      <c r="A1" s="2" t="s">
        <v>0</v>
      </c>
      <c r="B1" s="3" t="s">
        <v>1</v>
      </c>
      <c r="C1" s="4" t="s">
        <v>725</v>
      </c>
      <c r="D1" s="4" t="s">
        <v>726</v>
      </c>
      <c r="E1" s="4" t="s">
        <v>156</v>
      </c>
      <c r="F1" s="4" t="s">
        <v>147</v>
      </c>
    </row>
    <row r="2" spans="1:6" ht="51" x14ac:dyDescent="0.2">
      <c r="A2" t="s">
        <v>145</v>
      </c>
      <c r="B2" s="1" t="s">
        <v>146</v>
      </c>
      <c r="E2" t="s">
        <v>157</v>
      </c>
    </row>
    <row r="3" spans="1:6" ht="51" x14ac:dyDescent="0.2">
      <c r="A3" s="10" t="s">
        <v>1027</v>
      </c>
      <c r="B3" s="11" t="s">
        <v>1028</v>
      </c>
      <c r="C3" s="10"/>
      <c r="D3" s="10"/>
      <c r="E3" s="10" t="s">
        <v>1029</v>
      </c>
    </row>
    <row r="4" spans="1:6" x14ac:dyDescent="0.2">
      <c r="A4" t="s">
        <v>221</v>
      </c>
      <c r="B4" t="s">
        <v>679</v>
      </c>
      <c r="E4" t="s">
        <v>727</v>
      </c>
    </row>
    <row r="5" spans="1:6" ht="51" x14ac:dyDescent="0.2">
      <c r="A5" t="s">
        <v>143</v>
      </c>
      <c r="B5" s="1" t="s">
        <v>144</v>
      </c>
      <c r="E5" t="s">
        <v>163</v>
      </c>
    </row>
    <row r="6" spans="1:6" ht="68" x14ac:dyDescent="0.2">
      <c r="A6" t="s">
        <v>141</v>
      </c>
      <c r="B6" s="1" t="s">
        <v>142</v>
      </c>
      <c r="E6" t="s">
        <v>193</v>
      </c>
    </row>
    <row r="7" spans="1:6" ht="85" x14ac:dyDescent="0.2">
      <c r="A7" t="s">
        <v>62</v>
      </c>
      <c r="B7" s="1" t="s">
        <v>746</v>
      </c>
      <c r="E7" t="s">
        <v>172</v>
      </c>
    </row>
    <row r="8" spans="1:6" x14ac:dyDescent="0.2">
      <c r="A8" t="s">
        <v>284</v>
      </c>
      <c r="B8" t="s">
        <v>473</v>
      </c>
      <c r="E8" s="5" t="s">
        <v>163</v>
      </c>
    </row>
    <row r="9" spans="1:6" ht="34" x14ac:dyDescent="0.2">
      <c r="A9" t="s">
        <v>124</v>
      </c>
      <c r="B9" s="1" t="s">
        <v>125</v>
      </c>
      <c r="E9" t="s">
        <v>163</v>
      </c>
    </row>
    <row r="10" spans="1:6" x14ac:dyDescent="0.2">
      <c r="A10" t="s">
        <v>439</v>
      </c>
      <c r="B10" t="s">
        <v>680</v>
      </c>
      <c r="E10" s="5" t="s">
        <v>163</v>
      </c>
    </row>
    <row r="11" spans="1:6" ht="85" x14ac:dyDescent="0.2">
      <c r="A11" t="s">
        <v>46</v>
      </c>
      <c r="B11" s="1" t="s">
        <v>772</v>
      </c>
      <c r="E11" s="5" t="s">
        <v>165</v>
      </c>
    </row>
    <row r="12" spans="1:6" x14ac:dyDescent="0.2">
      <c r="A12" t="s">
        <v>400</v>
      </c>
      <c r="B12" t="s">
        <v>681</v>
      </c>
      <c r="E12" s="5" t="s">
        <v>163</v>
      </c>
    </row>
    <row r="13" spans="1:6" x14ac:dyDescent="0.2">
      <c r="A13" t="s">
        <v>363</v>
      </c>
      <c r="B13" t="s">
        <v>474</v>
      </c>
      <c r="E13" s="5" t="s">
        <v>163</v>
      </c>
    </row>
    <row r="14" spans="1:6" x14ac:dyDescent="0.2">
      <c r="A14" t="s">
        <v>388</v>
      </c>
      <c r="B14" t="s">
        <v>475</v>
      </c>
      <c r="E14" s="5" t="s">
        <v>163</v>
      </c>
    </row>
    <row r="15" spans="1:6" ht="51" x14ac:dyDescent="0.2">
      <c r="A15" s="10" t="s">
        <v>1030</v>
      </c>
      <c r="B15" s="11" t="s">
        <v>1031</v>
      </c>
      <c r="C15" s="10"/>
      <c r="D15" s="10"/>
      <c r="E15" s="10" t="s">
        <v>1032</v>
      </c>
    </row>
    <row r="16" spans="1:6" ht="51" x14ac:dyDescent="0.2">
      <c r="A16" s="9" t="s">
        <v>917</v>
      </c>
      <c r="B16" s="8" t="s">
        <v>918</v>
      </c>
      <c r="C16" s="9"/>
      <c r="D16" s="9"/>
      <c r="E16" s="9" t="s">
        <v>856</v>
      </c>
    </row>
    <row r="17" spans="1:5" x14ac:dyDescent="0.2">
      <c r="A17" t="s">
        <v>729</v>
      </c>
      <c r="B17" t="s">
        <v>476</v>
      </c>
      <c r="E17" s="5" t="s">
        <v>163</v>
      </c>
    </row>
    <row r="18" spans="1:5" x14ac:dyDescent="0.2">
      <c r="A18" t="s">
        <v>367</v>
      </c>
      <c r="B18" t="s">
        <v>477</v>
      </c>
      <c r="E18" s="5" t="s">
        <v>163</v>
      </c>
    </row>
    <row r="19" spans="1:5" x14ac:dyDescent="0.2">
      <c r="A19" t="s">
        <v>468</v>
      </c>
      <c r="B19" t="s">
        <v>478</v>
      </c>
      <c r="E19" s="5" t="s">
        <v>163</v>
      </c>
    </row>
    <row r="20" spans="1:5" ht="51" x14ac:dyDescent="0.2">
      <c r="A20" t="s">
        <v>65</v>
      </c>
      <c r="B20" s="1" t="s">
        <v>747</v>
      </c>
      <c r="E20" s="5" t="s">
        <v>167</v>
      </c>
    </row>
    <row r="21" spans="1:5" x14ac:dyDescent="0.2">
      <c r="A21" t="s">
        <v>262</v>
      </c>
      <c r="B21" t="s">
        <v>479</v>
      </c>
      <c r="E21" s="5" t="s">
        <v>163</v>
      </c>
    </row>
    <row r="22" spans="1:5" x14ac:dyDescent="0.2">
      <c r="A22" t="s">
        <v>227</v>
      </c>
      <c r="B22" t="s">
        <v>480</v>
      </c>
      <c r="E22" s="5" t="s">
        <v>163</v>
      </c>
    </row>
    <row r="23" spans="1:5" x14ac:dyDescent="0.2">
      <c r="A23" t="s">
        <v>254</v>
      </c>
      <c r="B23" t="s">
        <v>481</v>
      </c>
      <c r="E23" s="5" t="s">
        <v>163</v>
      </c>
    </row>
    <row r="24" spans="1:5" x14ac:dyDescent="0.2">
      <c r="A24" t="s">
        <v>395</v>
      </c>
      <c r="B24" t="s">
        <v>482</v>
      </c>
      <c r="E24" s="5" t="s">
        <v>163</v>
      </c>
    </row>
    <row r="25" spans="1:5" x14ac:dyDescent="0.2">
      <c r="A25" t="s">
        <v>458</v>
      </c>
      <c r="B25" t="s">
        <v>682</v>
      </c>
      <c r="E25" s="5" t="s">
        <v>736</v>
      </c>
    </row>
    <row r="26" spans="1:5" ht="68" x14ac:dyDescent="0.2">
      <c r="A26" t="s">
        <v>48</v>
      </c>
      <c r="B26" s="1" t="s">
        <v>773</v>
      </c>
      <c r="E26" s="5" t="s">
        <v>158</v>
      </c>
    </row>
    <row r="27" spans="1:5" x14ac:dyDescent="0.2">
      <c r="A27" t="s">
        <v>305</v>
      </c>
      <c r="B27" t="s">
        <v>483</v>
      </c>
      <c r="E27" s="5" t="s">
        <v>163</v>
      </c>
    </row>
    <row r="28" spans="1:5" ht="51" x14ac:dyDescent="0.2">
      <c r="A28" s="10" t="s">
        <v>1033</v>
      </c>
      <c r="B28" s="11" t="s">
        <v>1034</v>
      </c>
      <c r="C28" s="10"/>
      <c r="D28" s="10"/>
      <c r="E28" s="10" t="s">
        <v>1035</v>
      </c>
    </row>
    <row r="29" spans="1:5" ht="68" x14ac:dyDescent="0.2">
      <c r="A29" t="s">
        <v>63</v>
      </c>
      <c r="B29" s="1" t="s">
        <v>66</v>
      </c>
      <c r="E29" s="5" t="s">
        <v>163</v>
      </c>
    </row>
    <row r="30" spans="1:5" x14ac:dyDescent="0.2">
      <c r="A30" t="s">
        <v>229</v>
      </c>
      <c r="B30" t="s">
        <v>683</v>
      </c>
      <c r="E30" s="5" t="s">
        <v>163</v>
      </c>
    </row>
    <row r="31" spans="1:5" x14ac:dyDescent="0.2">
      <c r="A31" t="s">
        <v>233</v>
      </c>
      <c r="B31" t="s">
        <v>684</v>
      </c>
      <c r="E31" s="5" t="s">
        <v>163</v>
      </c>
    </row>
    <row r="32" spans="1:5" x14ac:dyDescent="0.2">
      <c r="A32" t="s">
        <v>268</v>
      </c>
      <c r="B32" t="s">
        <v>484</v>
      </c>
      <c r="E32" s="5" t="s">
        <v>163</v>
      </c>
    </row>
    <row r="33" spans="1:5" ht="68" x14ac:dyDescent="0.2">
      <c r="A33" t="s">
        <v>67</v>
      </c>
      <c r="B33" s="1" t="s">
        <v>68</v>
      </c>
      <c r="E33" s="5" t="s">
        <v>158</v>
      </c>
    </row>
    <row r="34" spans="1:5" x14ac:dyDescent="0.2">
      <c r="A34" t="s">
        <v>230</v>
      </c>
      <c r="B34" t="s">
        <v>485</v>
      </c>
      <c r="E34" s="5" t="s">
        <v>163</v>
      </c>
    </row>
    <row r="35" spans="1:5" x14ac:dyDescent="0.2">
      <c r="A35" t="s">
        <v>232</v>
      </c>
      <c r="B35" t="s">
        <v>685</v>
      </c>
      <c r="E35" s="5" t="s">
        <v>163</v>
      </c>
    </row>
    <row r="36" spans="1:5" x14ac:dyDescent="0.2">
      <c r="A36" t="s">
        <v>235</v>
      </c>
      <c r="B36" t="s">
        <v>486</v>
      </c>
      <c r="E36" s="5" t="s">
        <v>172</v>
      </c>
    </row>
    <row r="37" spans="1:5" x14ac:dyDescent="0.2">
      <c r="A37" t="s">
        <v>234</v>
      </c>
      <c r="B37" t="s">
        <v>686</v>
      </c>
      <c r="E37" s="5" t="s">
        <v>163</v>
      </c>
    </row>
    <row r="38" spans="1:5" x14ac:dyDescent="0.2">
      <c r="A38" t="s">
        <v>346</v>
      </c>
      <c r="B38" t="s">
        <v>487</v>
      </c>
      <c r="E38" s="5" t="s">
        <v>163</v>
      </c>
    </row>
    <row r="39" spans="1:5" ht="51" x14ac:dyDescent="0.2">
      <c r="A39" s="10" t="s">
        <v>970</v>
      </c>
      <c r="B39" s="11" t="s">
        <v>971</v>
      </c>
      <c r="C39" s="10"/>
      <c r="D39" s="10"/>
      <c r="E39" s="10" t="s">
        <v>743</v>
      </c>
    </row>
    <row r="40" spans="1:5" ht="68" x14ac:dyDescent="0.2">
      <c r="A40" s="7" t="s">
        <v>803</v>
      </c>
      <c r="B40" s="8" t="s">
        <v>804</v>
      </c>
      <c r="C40" s="9"/>
      <c r="D40" s="9"/>
      <c r="E40" s="9" t="s">
        <v>805</v>
      </c>
    </row>
    <row r="41" spans="1:5" ht="68" x14ac:dyDescent="0.2">
      <c r="A41" t="s">
        <v>69</v>
      </c>
      <c r="B41" s="1" t="s">
        <v>774</v>
      </c>
      <c r="E41" s="5" t="s">
        <v>205</v>
      </c>
    </row>
    <row r="42" spans="1:5" ht="51" x14ac:dyDescent="0.2">
      <c r="A42" t="s">
        <v>64</v>
      </c>
      <c r="B42" s="1" t="s">
        <v>748</v>
      </c>
      <c r="E42" s="5" t="s">
        <v>165</v>
      </c>
    </row>
    <row r="43" spans="1:5" x14ac:dyDescent="0.2">
      <c r="A43" t="s">
        <v>347</v>
      </c>
      <c r="B43" t="s">
        <v>687</v>
      </c>
      <c r="E43" s="5" t="s">
        <v>163</v>
      </c>
    </row>
    <row r="44" spans="1:5" ht="51" x14ac:dyDescent="0.2">
      <c r="A44" t="s">
        <v>70</v>
      </c>
      <c r="B44" s="1" t="s">
        <v>749</v>
      </c>
      <c r="E44" s="5" t="s">
        <v>163</v>
      </c>
    </row>
    <row r="45" spans="1:5" x14ac:dyDescent="0.2">
      <c r="A45" t="s">
        <v>239</v>
      </c>
      <c r="B45" t="s">
        <v>488</v>
      </c>
      <c r="E45" s="5" t="s">
        <v>771</v>
      </c>
    </row>
    <row r="46" spans="1:5" ht="51" x14ac:dyDescent="0.2">
      <c r="A46" s="7" t="s">
        <v>806</v>
      </c>
      <c r="B46" s="8" t="s">
        <v>807</v>
      </c>
      <c r="C46" s="9"/>
      <c r="D46" s="9"/>
      <c r="E46" s="9" t="s">
        <v>808</v>
      </c>
    </row>
    <row r="47" spans="1:5" x14ac:dyDescent="0.2">
      <c r="A47" t="s">
        <v>250</v>
      </c>
      <c r="B47" t="s">
        <v>489</v>
      </c>
      <c r="E47" s="5" t="s">
        <v>163</v>
      </c>
    </row>
    <row r="48" spans="1:5" ht="34" x14ac:dyDescent="0.2">
      <c r="A48" t="s">
        <v>30</v>
      </c>
      <c r="B48" s="1" t="s">
        <v>750</v>
      </c>
      <c r="E48" s="5" t="s">
        <v>163</v>
      </c>
    </row>
    <row r="49" spans="1:5" x14ac:dyDescent="0.2">
      <c r="A49" t="s">
        <v>242</v>
      </c>
      <c r="B49" t="s">
        <v>490</v>
      </c>
      <c r="E49" s="5" t="s">
        <v>163</v>
      </c>
    </row>
    <row r="50" spans="1:5" ht="51" x14ac:dyDescent="0.2">
      <c r="A50" s="10" t="s">
        <v>972</v>
      </c>
      <c r="B50" s="11" t="s">
        <v>973</v>
      </c>
      <c r="C50" s="10"/>
      <c r="D50" s="10"/>
      <c r="E50" s="10" t="s">
        <v>974</v>
      </c>
    </row>
    <row r="51" spans="1:5" x14ac:dyDescent="0.2">
      <c r="A51" t="s">
        <v>306</v>
      </c>
      <c r="B51" t="s">
        <v>491</v>
      </c>
      <c r="E51" s="5" t="s">
        <v>163</v>
      </c>
    </row>
    <row r="52" spans="1:5" x14ac:dyDescent="0.2">
      <c r="A52" t="s">
        <v>448</v>
      </c>
      <c r="B52" t="s">
        <v>492</v>
      </c>
      <c r="E52" s="5" t="s">
        <v>163</v>
      </c>
    </row>
    <row r="53" spans="1:5" x14ac:dyDescent="0.2">
      <c r="A53" t="s">
        <v>385</v>
      </c>
      <c r="B53" t="s">
        <v>688</v>
      </c>
      <c r="E53" s="5" t="s">
        <v>163</v>
      </c>
    </row>
    <row r="54" spans="1:5" x14ac:dyDescent="0.2">
      <c r="A54" t="s">
        <v>366</v>
      </c>
      <c r="B54" t="s">
        <v>493</v>
      </c>
      <c r="E54" s="5" t="s">
        <v>163</v>
      </c>
    </row>
    <row r="55" spans="1:5" ht="51" x14ac:dyDescent="0.2">
      <c r="A55" s="9" t="s">
        <v>871</v>
      </c>
      <c r="B55" s="8" t="s">
        <v>872</v>
      </c>
      <c r="C55" s="9"/>
      <c r="D55" s="9"/>
      <c r="E55" s="9" t="s">
        <v>167</v>
      </c>
    </row>
    <row r="56" spans="1:5" x14ac:dyDescent="0.2">
      <c r="A56" t="s">
        <v>225</v>
      </c>
      <c r="B56" t="s">
        <v>494</v>
      </c>
      <c r="E56" s="5" t="s">
        <v>163</v>
      </c>
    </row>
    <row r="57" spans="1:5" x14ac:dyDescent="0.2">
      <c r="A57" t="s">
        <v>247</v>
      </c>
      <c r="B57" t="s">
        <v>689</v>
      </c>
      <c r="E57" t="s">
        <v>163</v>
      </c>
    </row>
    <row r="58" spans="1:5" x14ac:dyDescent="0.2">
      <c r="A58" t="s">
        <v>249</v>
      </c>
      <c r="B58" t="s">
        <v>762</v>
      </c>
      <c r="E58" s="5" t="s">
        <v>163</v>
      </c>
    </row>
    <row r="59" spans="1:5" ht="51" x14ac:dyDescent="0.2">
      <c r="A59" s="9" t="s">
        <v>919</v>
      </c>
      <c r="B59" s="8" t="s">
        <v>920</v>
      </c>
      <c r="C59" s="9"/>
      <c r="D59" s="9"/>
      <c r="E59" s="9" t="s">
        <v>921</v>
      </c>
    </row>
    <row r="60" spans="1:5" x14ac:dyDescent="0.2">
      <c r="A60" t="s">
        <v>424</v>
      </c>
      <c r="B60" t="s">
        <v>495</v>
      </c>
      <c r="E60" s="5" t="s">
        <v>163</v>
      </c>
    </row>
    <row r="61" spans="1:5" x14ac:dyDescent="0.2">
      <c r="A61" t="s">
        <v>266</v>
      </c>
      <c r="B61" t="s">
        <v>496</v>
      </c>
      <c r="E61" s="5" t="s">
        <v>163</v>
      </c>
    </row>
    <row r="62" spans="1:5" ht="51" x14ac:dyDescent="0.2">
      <c r="A62" s="9" t="s">
        <v>873</v>
      </c>
      <c r="B62" s="8" t="s">
        <v>874</v>
      </c>
      <c r="C62" s="9"/>
      <c r="D62" s="9"/>
      <c r="E62" s="9" t="s">
        <v>875</v>
      </c>
    </row>
    <row r="63" spans="1:5" ht="51" x14ac:dyDescent="0.2">
      <c r="A63" t="s">
        <v>122</v>
      </c>
      <c r="B63" s="1" t="s">
        <v>123</v>
      </c>
      <c r="E63" s="5" t="s">
        <v>163</v>
      </c>
    </row>
    <row r="64" spans="1:5" x14ac:dyDescent="0.2">
      <c r="A64" t="s">
        <v>351</v>
      </c>
      <c r="B64" t="s">
        <v>497</v>
      </c>
      <c r="E64" s="5" t="s">
        <v>163</v>
      </c>
    </row>
    <row r="65" spans="1:5" x14ac:dyDescent="0.2">
      <c r="A65" t="s">
        <v>258</v>
      </c>
      <c r="B65" t="s">
        <v>690</v>
      </c>
      <c r="E65" s="5" t="s">
        <v>163</v>
      </c>
    </row>
    <row r="66" spans="1:5" x14ac:dyDescent="0.2">
      <c r="A66" t="s">
        <v>381</v>
      </c>
      <c r="B66" t="s">
        <v>763</v>
      </c>
      <c r="E66" s="5" t="s">
        <v>163</v>
      </c>
    </row>
    <row r="67" spans="1:5" x14ac:dyDescent="0.2">
      <c r="A67" t="s">
        <v>265</v>
      </c>
      <c r="B67" t="s">
        <v>691</v>
      </c>
      <c r="E67" s="5" t="s">
        <v>163</v>
      </c>
    </row>
    <row r="68" spans="1:5" ht="51" x14ac:dyDescent="0.2">
      <c r="A68" s="7" t="s">
        <v>809</v>
      </c>
      <c r="B68" s="8" t="s">
        <v>810</v>
      </c>
      <c r="C68" s="9"/>
      <c r="D68" s="9"/>
      <c r="E68" s="9" t="s">
        <v>811</v>
      </c>
    </row>
    <row r="69" spans="1:5" x14ac:dyDescent="0.2">
      <c r="A69" t="s">
        <v>271</v>
      </c>
      <c r="B69" t="s">
        <v>498</v>
      </c>
      <c r="E69" s="5" t="s">
        <v>163</v>
      </c>
    </row>
    <row r="70" spans="1:5" x14ac:dyDescent="0.2">
      <c r="A70" t="s">
        <v>273</v>
      </c>
      <c r="B70" t="s">
        <v>692</v>
      </c>
      <c r="E70" s="5" t="s">
        <v>163</v>
      </c>
    </row>
    <row r="71" spans="1:5" x14ac:dyDescent="0.2">
      <c r="A71" t="s">
        <v>226</v>
      </c>
      <c r="B71" t="s">
        <v>693</v>
      </c>
      <c r="E71" s="5" t="s">
        <v>163</v>
      </c>
    </row>
    <row r="72" spans="1:5" ht="34" x14ac:dyDescent="0.2">
      <c r="A72" s="7" t="s">
        <v>812</v>
      </c>
      <c r="B72" s="8" t="s">
        <v>813</v>
      </c>
      <c r="C72" s="9"/>
      <c r="D72" s="9"/>
      <c r="E72" s="9" t="s">
        <v>157</v>
      </c>
    </row>
    <row r="73" spans="1:5" x14ac:dyDescent="0.2">
      <c r="A73" t="s">
        <v>121</v>
      </c>
      <c r="B73" t="s">
        <v>694</v>
      </c>
      <c r="E73" s="5" t="s">
        <v>163</v>
      </c>
    </row>
    <row r="74" spans="1:5" x14ac:dyDescent="0.2">
      <c r="A74" t="s">
        <v>279</v>
      </c>
      <c r="B74" t="s">
        <v>695</v>
      </c>
      <c r="E74" s="5" t="s">
        <v>163</v>
      </c>
    </row>
    <row r="75" spans="1:5" x14ac:dyDescent="0.2">
      <c r="A75" t="s">
        <v>410</v>
      </c>
      <c r="B75" t="s">
        <v>499</v>
      </c>
      <c r="E75" s="5" t="s">
        <v>163</v>
      </c>
    </row>
    <row r="76" spans="1:5" x14ac:dyDescent="0.2">
      <c r="A76" t="s">
        <v>282</v>
      </c>
      <c r="B76" t="s">
        <v>500</v>
      </c>
      <c r="E76" s="5" t="s">
        <v>163</v>
      </c>
    </row>
    <row r="77" spans="1:5" x14ac:dyDescent="0.2">
      <c r="A77" t="s">
        <v>414</v>
      </c>
      <c r="B77" t="s">
        <v>501</v>
      </c>
      <c r="E77" s="5" t="s">
        <v>163</v>
      </c>
    </row>
    <row r="78" spans="1:5" x14ac:dyDescent="0.2">
      <c r="A78" t="s">
        <v>244</v>
      </c>
      <c r="B78" t="s">
        <v>502</v>
      </c>
      <c r="E78" s="5" t="s">
        <v>163</v>
      </c>
    </row>
    <row r="79" spans="1:5" x14ac:dyDescent="0.2">
      <c r="A79" t="s">
        <v>431</v>
      </c>
      <c r="B79" t="s">
        <v>503</v>
      </c>
      <c r="E79" s="5" t="s">
        <v>163</v>
      </c>
    </row>
    <row r="80" spans="1:5" x14ac:dyDescent="0.2">
      <c r="A80" t="s">
        <v>401</v>
      </c>
      <c r="B80" t="s">
        <v>504</v>
      </c>
      <c r="E80" s="5" t="s">
        <v>163</v>
      </c>
    </row>
    <row r="81" spans="1:5" x14ac:dyDescent="0.2">
      <c r="A81" t="s">
        <v>276</v>
      </c>
      <c r="B81" t="s">
        <v>505</v>
      </c>
      <c r="E81" s="5" t="s">
        <v>163</v>
      </c>
    </row>
    <row r="82" spans="1:5" x14ac:dyDescent="0.2">
      <c r="A82" t="s">
        <v>285</v>
      </c>
      <c r="B82" t="s">
        <v>506</v>
      </c>
      <c r="E82" s="5" t="s">
        <v>163</v>
      </c>
    </row>
    <row r="83" spans="1:5" ht="51" x14ac:dyDescent="0.2">
      <c r="A83" t="s">
        <v>119</v>
      </c>
      <c r="B83" s="1" t="s">
        <v>120</v>
      </c>
      <c r="E83" s="5" t="s">
        <v>163</v>
      </c>
    </row>
    <row r="84" spans="1:5" ht="51" x14ac:dyDescent="0.2">
      <c r="A84" t="s">
        <v>117</v>
      </c>
      <c r="B84" s="1" t="s">
        <v>118</v>
      </c>
      <c r="E84" s="5" t="s">
        <v>163</v>
      </c>
    </row>
    <row r="85" spans="1:5" ht="51" x14ac:dyDescent="0.2">
      <c r="A85" s="9" t="s">
        <v>922</v>
      </c>
      <c r="B85" s="8" t="s">
        <v>923</v>
      </c>
      <c r="C85" s="9"/>
      <c r="D85" s="9"/>
      <c r="E85" s="9" t="s">
        <v>878</v>
      </c>
    </row>
    <row r="86" spans="1:5" x14ac:dyDescent="0.2">
      <c r="A86" t="s">
        <v>415</v>
      </c>
      <c r="B86" t="s">
        <v>507</v>
      </c>
      <c r="E86" s="5" t="s">
        <v>163</v>
      </c>
    </row>
    <row r="87" spans="1:5" x14ac:dyDescent="0.2">
      <c r="A87" t="s">
        <v>240</v>
      </c>
      <c r="B87" t="s">
        <v>696</v>
      </c>
      <c r="E87" s="5" t="s">
        <v>163</v>
      </c>
    </row>
    <row r="88" spans="1:5" ht="51" x14ac:dyDescent="0.2">
      <c r="A88" s="9" t="s">
        <v>924</v>
      </c>
      <c r="B88" s="8" t="s">
        <v>925</v>
      </c>
      <c r="C88" s="9"/>
      <c r="D88" s="9"/>
      <c r="E88" s="9" t="s">
        <v>735</v>
      </c>
    </row>
    <row r="89" spans="1:5" x14ac:dyDescent="0.2">
      <c r="A89" t="s">
        <v>292</v>
      </c>
      <c r="B89" t="s">
        <v>508</v>
      </c>
      <c r="E89" s="5" t="s">
        <v>163</v>
      </c>
    </row>
    <row r="90" spans="1:5" x14ac:dyDescent="0.2">
      <c r="A90" t="s">
        <v>321</v>
      </c>
      <c r="B90" t="s">
        <v>509</v>
      </c>
      <c r="E90" s="5" t="s">
        <v>163</v>
      </c>
    </row>
    <row r="91" spans="1:5" ht="51" x14ac:dyDescent="0.2">
      <c r="A91" s="7" t="s">
        <v>814</v>
      </c>
      <c r="B91" s="8" t="s">
        <v>815</v>
      </c>
      <c r="C91" s="9"/>
      <c r="D91" s="9"/>
      <c r="E91" s="9" t="s">
        <v>770</v>
      </c>
    </row>
    <row r="92" spans="1:5" x14ac:dyDescent="0.2">
      <c r="A92" t="s">
        <v>472</v>
      </c>
      <c r="B92" t="s">
        <v>510</v>
      </c>
      <c r="E92" s="5" t="s">
        <v>163</v>
      </c>
    </row>
    <row r="93" spans="1:5" x14ac:dyDescent="0.2">
      <c r="A93" t="s">
        <v>339</v>
      </c>
      <c r="B93" t="s">
        <v>511</v>
      </c>
      <c r="E93" s="5" t="s">
        <v>163</v>
      </c>
    </row>
    <row r="94" spans="1:5" ht="68" x14ac:dyDescent="0.2">
      <c r="A94" t="s">
        <v>13</v>
      </c>
      <c r="B94" s="1" t="s">
        <v>775</v>
      </c>
      <c r="E94" s="5" t="s">
        <v>158</v>
      </c>
    </row>
    <row r="95" spans="1:5" x14ac:dyDescent="0.2">
      <c r="A95" t="s">
        <v>293</v>
      </c>
      <c r="B95" t="s">
        <v>512</v>
      </c>
      <c r="E95" s="5" t="s">
        <v>163</v>
      </c>
    </row>
    <row r="96" spans="1:5" x14ac:dyDescent="0.2">
      <c r="A96" t="s">
        <v>294</v>
      </c>
      <c r="B96" t="s">
        <v>536</v>
      </c>
      <c r="E96" s="5" t="s">
        <v>158</v>
      </c>
    </row>
    <row r="97" spans="1:5" ht="51" x14ac:dyDescent="0.2">
      <c r="A97" s="7" t="s">
        <v>816</v>
      </c>
      <c r="B97" s="8" t="s">
        <v>817</v>
      </c>
      <c r="C97" s="9"/>
      <c r="D97" s="9"/>
      <c r="E97" s="9" t="s">
        <v>818</v>
      </c>
    </row>
    <row r="98" spans="1:5" ht="34" x14ac:dyDescent="0.2">
      <c r="A98" t="s">
        <v>115</v>
      </c>
      <c r="B98" s="1" t="s">
        <v>116</v>
      </c>
      <c r="E98" s="5" t="s">
        <v>163</v>
      </c>
    </row>
    <row r="99" spans="1:5" x14ac:dyDescent="0.2">
      <c r="A99" t="s">
        <v>310</v>
      </c>
      <c r="B99" t="s">
        <v>697</v>
      </c>
      <c r="E99" s="5" t="s">
        <v>163</v>
      </c>
    </row>
    <row r="100" spans="1:5" x14ac:dyDescent="0.2">
      <c r="A100" t="s">
        <v>296</v>
      </c>
      <c r="B100" t="s">
        <v>513</v>
      </c>
      <c r="E100" s="5" t="s">
        <v>163</v>
      </c>
    </row>
    <row r="101" spans="1:5" x14ac:dyDescent="0.2">
      <c r="A101" t="s">
        <v>353</v>
      </c>
      <c r="B101" t="s">
        <v>514</v>
      </c>
      <c r="E101" s="5" t="s">
        <v>163</v>
      </c>
    </row>
    <row r="102" spans="1:5" x14ac:dyDescent="0.2">
      <c r="A102" t="s">
        <v>455</v>
      </c>
      <c r="B102" t="s">
        <v>515</v>
      </c>
      <c r="E102" s="5" t="s">
        <v>163</v>
      </c>
    </row>
    <row r="103" spans="1:5" x14ac:dyDescent="0.2">
      <c r="A103" t="s">
        <v>449</v>
      </c>
      <c r="B103" t="s">
        <v>516</v>
      </c>
      <c r="E103" s="5" t="s">
        <v>163</v>
      </c>
    </row>
    <row r="104" spans="1:5" x14ac:dyDescent="0.2">
      <c r="A104" t="s">
        <v>462</v>
      </c>
      <c r="B104" t="s">
        <v>517</v>
      </c>
      <c r="E104" s="5" t="s">
        <v>163</v>
      </c>
    </row>
    <row r="105" spans="1:5" x14ac:dyDescent="0.2">
      <c r="A105" t="s">
        <v>416</v>
      </c>
      <c r="B105" t="s">
        <v>518</v>
      </c>
      <c r="E105" s="5" t="s">
        <v>163</v>
      </c>
    </row>
    <row r="106" spans="1:5" x14ac:dyDescent="0.2">
      <c r="A106" t="s">
        <v>251</v>
      </c>
      <c r="B106" t="s">
        <v>519</v>
      </c>
      <c r="E106" s="5" t="s">
        <v>163</v>
      </c>
    </row>
    <row r="107" spans="1:5" x14ac:dyDescent="0.2">
      <c r="A107" t="s">
        <v>256</v>
      </c>
      <c r="B107" t="s">
        <v>520</v>
      </c>
      <c r="E107" s="5" t="s">
        <v>163</v>
      </c>
    </row>
    <row r="108" spans="1:5" x14ac:dyDescent="0.2">
      <c r="A108" t="s">
        <v>304</v>
      </c>
      <c r="B108" t="s">
        <v>521</v>
      </c>
      <c r="E108" s="5" t="s">
        <v>163</v>
      </c>
    </row>
    <row r="109" spans="1:5" x14ac:dyDescent="0.2">
      <c r="A109" t="s">
        <v>427</v>
      </c>
      <c r="B109" t="s">
        <v>522</v>
      </c>
      <c r="E109" s="5" t="s">
        <v>163</v>
      </c>
    </row>
    <row r="110" spans="1:5" x14ac:dyDescent="0.2">
      <c r="A110" t="s">
        <v>445</v>
      </c>
      <c r="B110" t="s">
        <v>523</v>
      </c>
      <c r="E110" s="5" t="s">
        <v>163</v>
      </c>
    </row>
    <row r="111" spans="1:5" x14ac:dyDescent="0.2">
      <c r="A111" t="s">
        <v>435</v>
      </c>
      <c r="B111" t="s">
        <v>524</v>
      </c>
      <c r="E111" s="5" t="s">
        <v>163</v>
      </c>
    </row>
    <row r="112" spans="1:5" x14ac:dyDescent="0.2">
      <c r="A112" t="s">
        <v>308</v>
      </c>
      <c r="B112" t="s">
        <v>525</v>
      </c>
      <c r="E112" s="5" t="s">
        <v>163</v>
      </c>
    </row>
    <row r="113" spans="1:5" x14ac:dyDescent="0.2">
      <c r="A113" t="s">
        <v>464</v>
      </c>
      <c r="B113" t="s">
        <v>526</v>
      </c>
      <c r="E113" s="5" t="s">
        <v>163</v>
      </c>
    </row>
    <row r="114" spans="1:5" x14ac:dyDescent="0.2">
      <c r="A114" t="s">
        <v>303</v>
      </c>
      <c r="B114" t="s">
        <v>527</v>
      </c>
      <c r="E114" s="5" t="s">
        <v>163</v>
      </c>
    </row>
    <row r="115" spans="1:5" x14ac:dyDescent="0.2">
      <c r="A115" t="s">
        <v>309</v>
      </c>
      <c r="B115" t="s">
        <v>528</v>
      </c>
      <c r="E115" s="5" t="s">
        <v>163</v>
      </c>
    </row>
    <row r="116" spans="1:5" x14ac:dyDescent="0.2">
      <c r="A116" t="s">
        <v>253</v>
      </c>
      <c r="B116" t="s">
        <v>529</v>
      </c>
      <c r="E116" s="5" t="s">
        <v>163</v>
      </c>
    </row>
    <row r="117" spans="1:5" x14ac:dyDescent="0.2">
      <c r="A117" t="s">
        <v>295</v>
      </c>
      <c r="B117" t="s">
        <v>530</v>
      </c>
      <c r="E117" s="5" t="s">
        <v>163</v>
      </c>
    </row>
    <row r="118" spans="1:5" x14ac:dyDescent="0.2">
      <c r="A118" t="s">
        <v>286</v>
      </c>
      <c r="B118" t="s">
        <v>531</v>
      </c>
      <c r="E118" s="5" t="s">
        <v>163</v>
      </c>
    </row>
    <row r="119" spans="1:5" x14ac:dyDescent="0.2">
      <c r="A119" t="s">
        <v>411</v>
      </c>
      <c r="B119" t="s">
        <v>532</v>
      </c>
      <c r="E119" s="5" t="s">
        <v>163</v>
      </c>
    </row>
    <row r="120" spans="1:5" x14ac:dyDescent="0.2">
      <c r="A120" t="s">
        <v>428</v>
      </c>
      <c r="B120" t="s">
        <v>533</v>
      </c>
      <c r="E120" s="5" t="s">
        <v>163</v>
      </c>
    </row>
    <row r="121" spans="1:5" ht="51" x14ac:dyDescent="0.2">
      <c r="A121" s="7" t="s">
        <v>819</v>
      </c>
      <c r="B121" s="8" t="s">
        <v>820</v>
      </c>
      <c r="C121" s="9"/>
      <c r="D121" s="9"/>
      <c r="E121" s="9" t="s">
        <v>821</v>
      </c>
    </row>
    <row r="122" spans="1:5" x14ac:dyDescent="0.2">
      <c r="A122" t="s">
        <v>252</v>
      </c>
      <c r="B122" t="s">
        <v>534</v>
      </c>
      <c r="E122" s="5" t="s">
        <v>163</v>
      </c>
    </row>
    <row r="123" spans="1:5" x14ac:dyDescent="0.2">
      <c r="A123" t="s">
        <v>314</v>
      </c>
      <c r="B123" t="s">
        <v>535</v>
      </c>
      <c r="E123" s="5" t="s">
        <v>163</v>
      </c>
    </row>
    <row r="124" spans="1:5" ht="68" x14ac:dyDescent="0.2">
      <c r="A124" t="s">
        <v>22</v>
      </c>
      <c r="B124" s="1" t="s">
        <v>776</v>
      </c>
      <c r="E124" s="5" t="s">
        <v>193</v>
      </c>
    </row>
    <row r="125" spans="1:5" ht="34" x14ac:dyDescent="0.2">
      <c r="A125" s="9" t="s">
        <v>876</v>
      </c>
      <c r="B125" s="8" t="s">
        <v>877</v>
      </c>
      <c r="C125" s="9"/>
      <c r="D125" s="9"/>
      <c r="E125" s="9" t="s">
        <v>878</v>
      </c>
    </row>
    <row r="126" spans="1:5" ht="68" x14ac:dyDescent="0.2">
      <c r="A126" t="s">
        <v>71</v>
      </c>
      <c r="B126" s="1" t="s">
        <v>72</v>
      </c>
      <c r="E126" s="5" t="s">
        <v>172</v>
      </c>
    </row>
    <row r="127" spans="1:5" x14ac:dyDescent="0.2">
      <c r="A127" t="s">
        <v>316</v>
      </c>
      <c r="B127" t="s">
        <v>698</v>
      </c>
      <c r="E127" s="5" t="s">
        <v>163</v>
      </c>
    </row>
    <row r="128" spans="1:5" x14ac:dyDescent="0.2">
      <c r="A128" t="s">
        <v>409</v>
      </c>
      <c r="B128" t="s">
        <v>537</v>
      </c>
      <c r="E128" s="5" t="s">
        <v>163</v>
      </c>
    </row>
    <row r="129" spans="1:5" ht="51" x14ac:dyDescent="0.2">
      <c r="A129" s="7" t="s">
        <v>822</v>
      </c>
      <c r="B129" s="8" t="s">
        <v>823</v>
      </c>
      <c r="C129" s="9"/>
      <c r="D129" s="9"/>
      <c r="E129" s="9" t="s">
        <v>824</v>
      </c>
    </row>
    <row r="130" spans="1:5" ht="34" x14ac:dyDescent="0.2">
      <c r="A130" t="s">
        <v>178</v>
      </c>
      <c r="B130" s="1" t="s">
        <v>179</v>
      </c>
      <c r="E130" t="s">
        <v>163</v>
      </c>
    </row>
    <row r="131" spans="1:5" x14ac:dyDescent="0.2">
      <c r="A131" t="s">
        <v>318</v>
      </c>
      <c r="B131" t="s">
        <v>538</v>
      </c>
      <c r="E131" s="5" t="s">
        <v>163</v>
      </c>
    </row>
    <row r="132" spans="1:5" x14ac:dyDescent="0.2">
      <c r="A132" t="s">
        <v>278</v>
      </c>
      <c r="B132" t="s">
        <v>539</v>
      </c>
      <c r="E132" s="5" t="s">
        <v>163</v>
      </c>
    </row>
    <row r="133" spans="1:5" x14ac:dyDescent="0.2">
      <c r="A133" t="s">
        <v>287</v>
      </c>
      <c r="B133" t="s">
        <v>540</v>
      </c>
      <c r="E133" s="5" t="s">
        <v>163</v>
      </c>
    </row>
    <row r="134" spans="1:5" x14ac:dyDescent="0.2">
      <c r="A134" t="s">
        <v>423</v>
      </c>
      <c r="B134" t="s">
        <v>541</v>
      </c>
      <c r="E134" s="5" t="s">
        <v>163</v>
      </c>
    </row>
    <row r="135" spans="1:5" x14ac:dyDescent="0.2">
      <c r="A135" t="s">
        <v>322</v>
      </c>
      <c r="B135" t="s">
        <v>542</v>
      </c>
      <c r="E135" s="5" t="s">
        <v>163</v>
      </c>
    </row>
    <row r="136" spans="1:5" x14ac:dyDescent="0.2">
      <c r="A136" t="s">
        <v>301</v>
      </c>
      <c r="B136" t="s">
        <v>543</v>
      </c>
      <c r="E136" s="5" t="s">
        <v>163</v>
      </c>
    </row>
    <row r="137" spans="1:5" ht="51" x14ac:dyDescent="0.2">
      <c r="A137" s="9" t="s">
        <v>926</v>
      </c>
      <c r="B137" s="8" t="s">
        <v>927</v>
      </c>
      <c r="C137" s="9"/>
      <c r="D137" s="9"/>
      <c r="E137" s="9" t="s">
        <v>193</v>
      </c>
    </row>
    <row r="138" spans="1:5" ht="51" x14ac:dyDescent="0.2">
      <c r="A138" t="s">
        <v>139</v>
      </c>
      <c r="B138" s="1" t="s">
        <v>140</v>
      </c>
      <c r="E138" s="5" t="s">
        <v>165</v>
      </c>
    </row>
    <row r="139" spans="1:5" ht="51" x14ac:dyDescent="0.2">
      <c r="A139" t="s">
        <v>10</v>
      </c>
      <c r="B139" s="1" t="s">
        <v>737</v>
      </c>
      <c r="E139" s="5" t="s">
        <v>163</v>
      </c>
    </row>
    <row r="140" spans="1:5" x14ac:dyDescent="0.2">
      <c r="A140" t="s">
        <v>324</v>
      </c>
      <c r="B140" t="s">
        <v>544</v>
      </c>
      <c r="E140" s="5" t="s">
        <v>163</v>
      </c>
    </row>
    <row r="141" spans="1:5" ht="51" x14ac:dyDescent="0.2">
      <c r="A141" t="s">
        <v>113</v>
      </c>
      <c r="B141" s="1" t="s">
        <v>114</v>
      </c>
      <c r="E141" s="5" t="s">
        <v>163</v>
      </c>
    </row>
    <row r="142" spans="1:5" x14ac:dyDescent="0.2">
      <c r="A142" t="s">
        <v>447</v>
      </c>
      <c r="B142" t="s">
        <v>545</v>
      </c>
      <c r="E142" s="5" t="s">
        <v>163</v>
      </c>
    </row>
    <row r="143" spans="1:5" x14ac:dyDescent="0.2">
      <c r="A143" t="s">
        <v>433</v>
      </c>
      <c r="B143" t="s">
        <v>546</v>
      </c>
      <c r="E143" s="5" t="s">
        <v>163</v>
      </c>
    </row>
    <row r="144" spans="1:5" ht="34" x14ac:dyDescent="0.2">
      <c r="A144" t="s">
        <v>180</v>
      </c>
      <c r="B144" s="1" t="s">
        <v>181</v>
      </c>
      <c r="E144" t="s">
        <v>163</v>
      </c>
    </row>
    <row r="145" spans="1:5" ht="51" x14ac:dyDescent="0.2">
      <c r="A145" s="10" t="s">
        <v>975</v>
      </c>
      <c r="B145" s="11" t="s">
        <v>976</v>
      </c>
      <c r="C145" s="10"/>
      <c r="D145" s="10"/>
      <c r="E145" s="10" t="s">
        <v>977</v>
      </c>
    </row>
    <row r="146" spans="1:5" x14ac:dyDescent="0.2">
      <c r="A146" t="s">
        <v>326</v>
      </c>
      <c r="B146" t="s">
        <v>699</v>
      </c>
      <c r="E146" s="5" t="s">
        <v>730</v>
      </c>
    </row>
    <row r="147" spans="1:5" ht="51" x14ac:dyDescent="0.2">
      <c r="A147" s="9" t="s">
        <v>879</v>
      </c>
      <c r="B147" s="8" t="s">
        <v>880</v>
      </c>
      <c r="C147" s="9"/>
      <c r="D147" s="9"/>
      <c r="E147" s="9" t="s">
        <v>881</v>
      </c>
    </row>
    <row r="148" spans="1:5" ht="68" x14ac:dyDescent="0.2">
      <c r="A148" t="s">
        <v>73</v>
      </c>
      <c r="B148" s="1" t="s">
        <v>74</v>
      </c>
      <c r="E148" s="5" t="s">
        <v>738</v>
      </c>
    </row>
    <row r="149" spans="1:5" x14ac:dyDescent="0.2">
      <c r="A149" t="s">
        <v>283</v>
      </c>
      <c r="B149" t="s">
        <v>547</v>
      </c>
      <c r="E149" s="5" t="s">
        <v>163</v>
      </c>
    </row>
    <row r="150" spans="1:5" x14ac:dyDescent="0.2">
      <c r="A150" t="s">
        <v>327</v>
      </c>
      <c r="B150" t="s">
        <v>548</v>
      </c>
      <c r="E150" s="5" t="s">
        <v>163</v>
      </c>
    </row>
    <row r="151" spans="1:5" ht="51" x14ac:dyDescent="0.2">
      <c r="A151" s="7" t="s">
        <v>825</v>
      </c>
      <c r="B151" s="8" t="s">
        <v>826</v>
      </c>
      <c r="C151" s="9"/>
      <c r="D151" s="9"/>
      <c r="E151" s="9" t="s">
        <v>177</v>
      </c>
    </row>
    <row r="152" spans="1:5" ht="68" x14ac:dyDescent="0.2">
      <c r="A152" t="s">
        <v>75</v>
      </c>
      <c r="B152" s="1" t="s">
        <v>148</v>
      </c>
      <c r="E152" s="5" t="s">
        <v>158</v>
      </c>
    </row>
    <row r="153" spans="1:5" ht="68" x14ac:dyDescent="0.2">
      <c r="A153" t="s">
        <v>51</v>
      </c>
      <c r="B153" s="1" t="s">
        <v>751</v>
      </c>
      <c r="E153" s="5" t="s">
        <v>177</v>
      </c>
    </row>
    <row r="154" spans="1:5" ht="68" x14ac:dyDescent="0.2">
      <c r="A154" t="s">
        <v>47</v>
      </c>
      <c r="B154" s="1" t="s">
        <v>777</v>
      </c>
      <c r="E154" s="5" t="s">
        <v>157</v>
      </c>
    </row>
    <row r="155" spans="1:5" ht="51" x14ac:dyDescent="0.2">
      <c r="A155" s="9" t="s">
        <v>928</v>
      </c>
      <c r="B155" s="8" t="s">
        <v>929</v>
      </c>
      <c r="C155" s="9"/>
      <c r="D155" s="9"/>
      <c r="E155" s="9" t="s">
        <v>930</v>
      </c>
    </row>
    <row r="156" spans="1:5" ht="51" x14ac:dyDescent="0.2">
      <c r="A156" t="s">
        <v>19</v>
      </c>
      <c r="B156" s="1" t="s">
        <v>778</v>
      </c>
      <c r="E156" s="5" t="s">
        <v>739</v>
      </c>
    </row>
    <row r="157" spans="1:5" ht="51" x14ac:dyDescent="0.2">
      <c r="A157" t="s">
        <v>21</v>
      </c>
      <c r="B157" s="1" t="s">
        <v>779</v>
      </c>
      <c r="E157" s="5" t="s">
        <v>740</v>
      </c>
    </row>
    <row r="158" spans="1:5" x14ac:dyDescent="0.2">
      <c r="A158" t="s">
        <v>331</v>
      </c>
      <c r="B158" t="s">
        <v>549</v>
      </c>
      <c r="E158" s="5" t="s">
        <v>163</v>
      </c>
    </row>
    <row r="159" spans="1:5" x14ac:dyDescent="0.2">
      <c r="A159" t="s">
        <v>259</v>
      </c>
      <c r="B159" t="s">
        <v>550</v>
      </c>
      <c r="E159" s="5" t="s">
        <v>163</v>
      </c>
    </row>
    <row r="160" spans="1:5" ht="51" x14ac:dyDescent="0.2">
      <c r="A160" t="s">
        <v>76</v>
      </c>
      <c r="B160" s="1" t="s">
        <v>780</v>
      </c>
      <c r="E160" s="5" t="s">
        <v>177</v>
      </c>
    </row>
    <row r="161" spans="1:5" x14ac:dyDescent="0.2">
      <c r="A161" t="s">
        <v>440</v>
      </c>
      <c r="B161" t="s">
        <v>551</v>
      </c>
      <c r="E161" s="5" t="s">
        <v>163</v>
      </c>
    </row>
    <row r="162" spans="1:5" ht="68" x14ac:dyDescent="0.2">
      <c r="A162" t="s">
        <v>33</v>
      </c>
      <c r="B162" s="1" t="s">
        <v>781</v>
      </c>
      <c r="E162" s="5" t="s">
        <v>740</v>
      </c>
    </row>
    <row r="163" spans="1:5" ht="85" x14ac:dyDescent="0.2">
      <c r="A163" t="s">
        <v>12</v>
      </c>
      <c r="B163" s="1" t="s">
        <v>752</v>
      </c>
      <c r="E163" s="5" t="s">
        <v>158</v>
      </c>
    </row>
    <row r="164" spans="1:5" x14ac:dyDescent="0.2">
      <c r="A164" t="s">
        <v>280</v>
      </c>
      <c r="B164" t="s">
        <v>764</v>
      </c>
      <c r="E164" s="5" t="s">
        <v>163</v>
      </c>
    </row>
    <row r="165" spans="1:5" x14ac:dyDescent="0.2">
      <c r="A165" t="s">
        <v>269</v>
      </c>
      <c r="B165" t="s">
        <v>552</v>
      </c>
      <c r="E165" s="5" t="s">
        <v>163</v>
      </c>
    </row>
    <row r="166" spans="1:5" ht="68" x14ac:dyDescent="0.2">
      <c r="A166" t="s">
        <v>77</v>
      </c>
      <c r="B166" s="1" t="s">
        <v>149</v>
      </c>
      <c r="E166" s="5" t="s">
        <v>172</v>
      </c>
    </row>
    <row r="167" spans="1:5" x14ac:dyDescent="0.2">
      <c r="A167" t="s">
        <v>362</v>
      </c>
      <c r="B167" t="s">
        <v>553</v>
      </c>
      <c r="E167" s="5" t="s">
        <v>163</v>
      </c>
    </row>
    <row r="168" spans="1:5" ht="51" x14ac:dyDescent="0.2">
      <c r="A168" s="10" t="s">
        <v>978</v>
      </c>
      <c r="B168" s="11" t="s">
        <v>979</v>
      </c>
      <c r="C168" s="10"/>
      <c r="D168" s="10"/>
      <c r="E168" s="10" t="s">
        <v>980</v>
      </c>
    </row>
    <row r="169" spans="1:5" ht="68" x14ac:dyDescent="0.2">
      <c r="A169" t="s">
        <v>50</v>
      </c>
      <c r="B169" s="1" t="s">
        <v>782</v>
      </c>
      <c r="E169" s="5" t="s">
        <v>167</v>
      </c>
    </row>
    <row r="170" spans="1:5" ht="68" x14ac:dyDescent="0.2">
      <c r="A170" t="s">
        <v>78</v>
      </c>
      <c r="B170" s="1" t="s">
        <v>150</v>
      </c>
      <c r="E170" s="5" t="s">
        <v>167</v>
      </c>
    </row>
    <row r="171" spans="1:5" ht="51" x14ac:dyDescent="0.2">
      <c r="A171" s="9" t="s">
        <v>882</v>
      </c>
      <c r="B171" s="8" t="s">
        <v>883</v>
      </c>
      <c r="C171" s="9"/>
      <c r="D171" s="9"/>
      <c r="E171" s="9" t="s">
        <v>160</v>
      </c>
    </row>
    <row r="172" spans="1:5" ht="85" x14ac:dyDescent="0.2">
      <c r="A172" t="s">
        <v>52</v>
      </c>
      <c r="B172" s="1" t="s">
        <v>783</v>
      </c>
      <c r="E172" s="5" t="s">
        <v>177</v>
      </c>
    </row>
    <row r="173" spans="1:5" x14ac:dyDescent="0.2">
      <c r="A173" t="s">
        <v>461</v>
      </c>
      <c r="B173" t="s">
        <v>554</v>
      </c>
      <c r="E173" s="5" t="s">
        <v>163</v>
      </c>
    </row>
    <row r="174" spans="1:5" ht="51" x14ac:dyDescent="0.2">
      <c r="A174" t="s">
        <v>7</v>
      </c>
      <c r="B174" s="1" t="s">
        <v>753</v>
      </c>
      <c r="E174" s="5" t="s">
        <v>210</v>
      </c>
    </row>
    <row r="175" spans="1:5" ht="51" x14ac:dyDescent="0.2">
      <c r="A175" s="10" t="s">
        <v>1036</v>
      </c>
      <c r="B175" s="11" t="s">
        <v>1037</v>
      </c>
      <c r="C175" s="10"/>
      <c r="D175" s="10"/>
      <c r="E175" s="10" t="s">
        <v>1038</v>
      </c>
    </row>
    <row r="176" spans="1:5" ht="51" x14ac:dyDescent="0.2">
      <c r="A176" s="9" t="s">
        <v>931</v>
      </c>
      <c r="B176" s="8" t="s">
        <v>932</v>
      </c>
      <c r="C176" s="9"/>
      <c r="D176" s="9"/>
      <c r="E176" s="9" t="s">
        <v>933</v>
      </c>
    </row>
    <row r="177" spans="1:5" ht="51" x14ac:dyDescent="0.2">
      <c r="A177" s="10" t="s">
        <v>1039</v>
      </c>
      <c r="B177" s="11" t="s">
        <v>1040</v>
      </c>
      <c r="C177" s="10"/>
      <c r="D177" s="10"/>
      <c r="E177" s="10" t="s">
        <v>1041</v>
      </c>
    </row>
    <row r="178" spans="1:5" ht="85" x14ac:dyDescent="0.2">
      <c r="A178" t="s">
        <v>56</v>
      </c>
      <c r="B178" s="1" t="s">
        <v>784</v>
      </c>
      <c r="E178" s="5" t="s">
        <v>741</v>
      </c>
    </row>
    <row r="179" spans="1:5" ht="51" x14ac:dyDescent="0.2">
      <c r="A179" s="10" t="s">
        <v>981</v>
      </c>
      <c r="B179" s="11" t="s">
        <v>982</v>
      </c>
      <c r="C179" s="10"/>
      <c r="D179" s="10"/>
      <c r="E179" s="10" t="s">
        <v>983</v>
      </c>
    </row>
    <row r="180" spans="1:5" x14ac:dyDescent="0.2">
      <c r="A180" t="s">
        <v>334</v>
      </c>
      <c r="B180" t="s">
        <v>700</v>
      </c>
      <c r="E180" s="5" t="s">
        <v>163</v>
      </c>
    </row>
    <row r="181" spans="1:5" x14ac:dyDescent="0.2">
      <c r="A181" t="s">
        <v>412</v>
      </c>
      <c r="B181" t="s">
        <v>555</v>
      </c>
      <c r="E181" s="5" t="s">
        <v>163</v>
      </c>
    </row>
    <row r="182" spans="1:5" ht="51" x14ac:dyDescent="0.2">
      <c r="A182" s="7" t="s">
        <v>827</v>
      </c>
      <c r="B182" s="8" t="s">
        <v>828</v>
      </c>
      <c r="C182" s="9"/>
      <c r="D182" s="9"/>
      <c r="E182" s="9" t="s">
        <v>829</v>
      </c>
    </row>
    <row r="183" spans="1:5" ht="51" x14ac:dyDescent="0.2">
      <c r="A183" s="9" t="s">
        <v>884</v>
      </c>
      <c r="B183" s="8" t="s">
        <v>885</v>
      </c>
      <c r="C183" s="9"/>
      <c r="D183" s="9"/>
      <c r="E183" s="9" t="s">
        <v>170</v>
      </c>
    </row>
    <row r="184" spans="1:5" ht="51" x14ac:dyDescent="0.2">
      <c r="A184" s="7" t="s">
        <v>830</v>
      </c>
      <c r="B184" s="8" t="s">
        <v>831</v>
      </c>
      <c r="C184" s="9"/>
      <c r="D184" s="9"/>
      <c r="E184" s="9" t="s">
        <v>742</v>
      </c>
    </row>
    <row r="185" spans="1:5" x14ac:dyDescent="0.2">
      <c r="A185" t="s">
        <v>112</v>
      </c>
      <c r="B185" t="s">
        <v>556</v>
      </c>
      <c r="E185" s="5" t="s">
        <v>163</v>
      </c>
    </row>
    <row r="186" spans="1:5" ht="51" x14ac:dyDescent="0.2">
      <c r="A186" t="s">
        <v>336</v>
      </c>
      <c r="B186" s="1" t="s">
        <v>785</v>
      </c>
      <c r="E186" s="5" t="s">
        <v>765</v>
      </c>
    </row>
    <row r="187" spans="1:5" x14ac:dyDescent="0.2">
      <c r="A187" t="s">
        <v>288</v>
      </c>
      <c r="B187" t="s">
        <v>557</v>
      </c>
      <c r="E187" s="5" t="s">
        <v>163</v>
      </c>
    </row>
    <row r="188" spans="1:5" x14ac:dyDescent="0.2">
      <c r="A188" t="s">
        <v>335</v>
      </c>
      <c r="B188" t="s">
        <v>558</v>
      </c>
      <c r="E188" s="5" t="s">
        <v>163</v>
      </c>
    </row>
    <row r="189" spans="1:5" ht="68" x14ac:dyDescent="0.2">
      <c r="A189" t="s">
        <v>79</v>
      </c>
      <c r="B189" s="1" t="s">
        <v>80</v>
      </c>
      <c r="E189" t="s">
        <v>157</v>
      </c>
    </row>
    <row r="190" spans="1:5" x14ac:dyDescent="0.2">
      <c r="A190" t="s">
        <v>340</v>
      </c>
      <c r="B190" t="s">
        <v>766</v>
      </c>
      <c r="E190" s="5" t="s">
        <v>731</v>
      </c>
    </row>
    <row r="191" spans="1:5" x14ac:dyDescent="0.2">
      <c r="A191" t="s">
        <v>267</v>
      </c>
      <c r="B191" t="s">
        <v>701</v>
      </c>
      <c r="E191" s="5" t="s">
        <v>163</v>
      </c>
    </row>
    <row r="192" spans="1:5" ht="51" x14ac:dyDescent="0.2">
      <c r="A192" t="s">
        <v>2</v>
      </c>
      <c r="B192" s="1" t="s">
        <v>786</v>
      </c>
      <c r="E192" t="s">
        <v>163</v>
      </c>
    </row>
    <row r="193" spans="1:5" ht="68" x14ac:dyDescent="0.2">
      <c r="A193" t="s">
        <v>111</v>
      </c>
      <c r="B193" s="1" t="s">
        <v>787</v>
      </c>
      <c r="E193" t="s">
        <v>165</v>
      </c>
    </row>
    <row r="194" spans="1:5" x14ac:dyDescent="0.2">
      <c r="A194" t="s">
        <v>343</v>
      </c>
      <c r="B194" t="s">
        <v>559</v>
      </c>
      <c r="E194" s="5" t="s">
        <v>163</v>
      </c>
    </row>
    <row r="195" spans="1:5" x14ac:dyDescent="0.2">
      <c r="A195" t="s">
        <v>274</v>
      </c>
      <c r="B195" t="s">
        <v>560</v>
      </c>
      <c r="E195" s="5" t="s">
        <v>163</v>
      </c>
    </row>
    <row r="196" spans="1:5" x14ac:dyDescent="0.2">
      <c r="A196" t="s">
        <v>275</v>
      </c>
      <c r="B196" t="s">
        <v>767</v>
      </c>
      <c r="E196" s="5" t="s">
        <v>163</v>
      </c>
    </row>
    <row r="197" spans="1:5" x14ac:dyDescent="0.2">
      <c r="A197" t="s">
        <v>345</v>
      </c>
      <c r="B197" t="s">
        <v>702</v>
      </c>
      <c r="E197" s="5" t="s">
        <v>163</v>
      </c>
    </row>
    <row r="198" spans="1:5" x14ac:dyDescent="0.2">
      <c r="A198" t="s">
        <v>311</v>
      </c>
      <c r="B198" t="s">
        <v>561</v>
      </c>
      <c r="E198" s="5" t="s">
        <v>163</v>
      </c>
    </row>
    <row r="199" spans="1:5" ht="51" x14ac:dyDescent="0.2">
      <c r="A199" s="9" t="s">
        <v>886</v>
      </c>
      <c r="B199" s="8" t="s">
        <v>887</v>
      </c>
      <c r="C199" s="9"/>
      <c r="D199" s="9"/>
      <c r="E199" s="9" t="s">
        <v>888</v>
      </c>
    </row>
    <row r="200" spans="1:5" ht="85" x14ac:dyDescent="0.2">
      <c r="A200" t="s">
        <v>17</v>
      </c>
      <c r="B200" s="1" t="s">
        <v>754</v>
      </c>
      <c r="E200" s="5" t="s">
        <v>735</v>
      </c>
    </row>
    <row r="201" spans="1:5" ht="51" x14ac:dyDescent="0.2">
      <c r="A201" s="10" t="s">
        <v>1042</v>
      </c>
      <c r="B201" s="11" t="s">
        <v>1043</v>
      </c>
      <c r="C201" s="10"/>
      <c r="D201" s="10"/>
      <c r="E201" s="10" t="s">
        <v>741</v>
      </c>
    </row>
    <row r="202" spans="1:5" x14ac:dyDescent="0.2">
      <c r="A202" t="s">
        <v>270</v>
      </c>
      <c r="B202" t="s">
        <v>562</v>
      </c>
      <c r="E202" s="5" t="s">
        <v>163</v>
      </c>
    </row>
    <row r="203" spans="1:5" ht="51" x14ac:dyDescent="0.2">
      <c r="A203" t="s">
        <v>109</v>
      </c>
      <c r="B203" s="1" t="s">
        <v>110</v>
      </c>
      <c r="E203" s="5" t="s">
        <v>163</v>
      </c>
    </row>
    <row r="204" spans="1:5" ht="34" x14ac:dyDescent="0.2">
      <c r="A204" t="s">
        <v>107</v>
      </c>
      <c r="B204" s="1" t="s">
        <v>108</v>
      </c>
      <c r="E204" s="5" t="s">
        <v>163</v>
      </c>
    </row>
    <row r="205" spans="1:5" x14ac:dyDescent="0.2">
      <c r="A205" t="s">
        <v>272</v>
      </c>
      <c r="B205" t="s">
        <v>563</v>
      </c>
      <c r="E205" s="5" t="s">
        <v>163</v>
      </c>
    </row>
    <row r="206" spans="1:5" ht="51" x14ac:dyDescent="0.2">
      <c r="A206" s="9" t="s">
        <v>934</v>
      </c>
      <c r="B206" s="8" t="s">
        <v>935</v>
      </c>
      <c r="C206" s="9"/>
      <c r="D206" s="9"/>
      <c r="E206" s="9" t="s">
        <v>936</v>
      </c>
    </row>
    <row r="207" spans="1:5" x14ac:dyDescent="0.2">
      <c r="A207" t="s">
        <v>224</v>
      </c>
      <c r="B207" t="s">
        <v>703</v>
      </c>
      <c r="E207" s="5" t="s">
        <v>163</v>
      </c>
    </row>
    <row r="208" spans="1:5" x14ac:dyDescent="0.2">
      <c r="A208" t="s">
        <v>352</v>
      </c>
      <c r="B208" t="s">
        <v>564</v>
      </c>
      <c r="E208" s="5" t="s">
        <v>163</v>
      </c>
    </row>
    <row r="209" spans="1:5" ht="68" x14ac:dyDescent="0.2">
      <c r="A209" t="s">
        <v>24</v>
      </c>
      <c r="B209" s="1" t="s">
        <v>788</v>
      </c>
      <c r="E209" s="5" t="s">
        <v>742</v>
      </c>
    </row>
    <row r="210" spans="1:5" x14ac:dyDescent="0.2">
      <c r="A210" t="s">
        <v>354</v>
      </c>
      <c r="B210" t="s">
        <v>704</v>
      </c>
      <c r="E210" s="5" t="s">
        <v>728</v>
      </c>
    </row>
    <row r="211" spans="1:5" ht="51" x14ac:dyDescent="0.2">
      <c r="A211" t="s">
        <v>53</v>
      </c>
      <c r="B211" s="1" t="s">
        <v>755</v>
      </c>
      <c r="E211" s="5" t="s">
        <v>743</v>
      </c>
    </row>
    <row r="212" spans="1:5" ht="51" x14ac:dyDescent="0.2">
      <c r="A212" s="10" t="s">
        <v>984</v>
      </c>
      <c r="B212" s="11" t="s">
        <v>985</v>
      </c>
      <c r="C212" s="10"/>
      <c r="D212" s="10"/>
      <c r="E212" s="10" t="s">
        <v>986</v>
      </c>
    </row>
    <row r="213" spans="1:5" ht="51" x14ac:dyDescent="0.2">
      <c r="A213" t="s">
        <v>81</v>
      </c>
      <c r="B213" s="1" t="s">
        <v>789</v>
      </c>
      <c r="E213" s="5" t="s">
        <v>167</v>
      </c>
    </row>
    <row r="214" spans="1:5" x14ac:dyDescent="0.2">
      <c r="A214" t="s">
        <v>355</v>
      </c>
      <c r="B214" t="s">
        <v>732</v>
      </c>
      <c r="E214" s="5" t="s">
        <v>167</v>
      </c>
    </row>
    <row r="215" spans="1:5" ht="68" x14ac:dyDescent="0.2">
      <c r="A215" t="s">
        <v>6</v>
      </c>
      <c r="B215" s="1" t="s">
        <v>790</v>
      </c>
      <c r="E215" s="5" t="s">
        <v>167</v>
      </c>
    </row>
    <row r="216" spans="1:5" ht="51" x14ac:dyDescent="0.2">
      <c r="A216" t="s">
        <v>23</v>
      </c>
      <c r="B216" s="1" t="s">
        <v>756</v>
      </c>
      <c r="E216" s="5" t="s">
        <v>744</v>
      </c>
    </row>
    <row r="217" spans="1:5" ht="51" x14ac:dyDescent="0.2">
      <c r="A217" s="9" t="s">
        <v>937</v>
      </c>
      <c r="B217" s="8" t="s">
        <v>938</v>
      </c>
      <c r="C217" s="9"/>
      <c r="D217" s="9"/>
      <c r="E217" s="9" t="s">
        <v>939</v>
      </c>
    </row>
    <row r="218" spans="1:5" x14ac:dyDescent="0.2">
      <c r="A218" t="s">
        <v>357</v>
      </c>
      <c r="B218" t="s">
        <v>768</v>
      </c>
      <c r="E218" s="5" t="s">
        <v>163</v>
      </c>
    </row>
    <row r="219" spans="1:5" x14ac:dyDescent="0.2">
      <c r="A219" t="s">
        <v>358</v>
      </c>
      <c r="B219" t="s">
        <v>565</v>
      </c>
      <c r="E219" s="5" t="s">
        <v>163</v>
      </c>
    </row>
    <row r="220" spans="1:5" x14ac:dyDescent="0.2">
      <c r="A220" t="s">
        <v>333</v>
      </c>
      <c r="B220" t="s">
        <v>566</v>
      </c>
      <c r="E220" s="5" t="s">
        <v>163</v>
      </c>
    </row>
    <row r="221" spans="1:5" x14ac:dyDescent="0.2">
      <c r="A221" t="s">
        <v>328</v>
      </c>
      <c r="B221" t="s">
        <v>567</v>
      </c>
      <c r="E221" s="5" t="s">
        <v>163</v>
      </c>
    </row>
    <row r="222" spans="1:5" x14ac:dyDescent="0.2">
      <c r="A222" t="s">
        <v>261</v>
      </c>
      <c r="B222" t="s">
        <v>568</v>
      </c>
      <c r="E222" s="5" t="s">
        <v>163</v>
      </c>
    </row>
    <row r="223" spans="1:5" x14ac:dyDescent="0.2">
      <c r="A223" t="s">
        <v>323</v>
      </c>
      <c r="B223" t="s">
        <v>569</v>
      </c>
      <c r="E223" s="5" t="s">
        <v>163</v>
      </c>
    </row>
    <row r="224" spans="1:5" x14ac:dyDescent="0.2">
      <c r="A224" t="s">
        <v>430</v>
      </c>
      <c r="B224" t="s">
        <v>570</v>
      </c>
      <c r="E224" s="5" t="s">
        <v>163</v>
      </c>
    </row>
    <row r="225" spans="1:5" x14ac:dyDescent="0.2">
      <c r="A225" t="s">
        <v>463</v>
      </c>
      <c r="B225" t="s">
        <v>571</v>
      </c>
      <c r="E225" s="5" t="s">
        <v>163</v>
      </c>
    </row>
    <row r="226" spans="1:5" ht="68" x14ac:dyDescent="0.2">
      <c r="A226" t="s">
        <v>104</v>
      </c>
      <c r="B226" s="1" t="s">
        <v>105</v>
      </c>
      <c r="E226" t="s">
        <v>158</v>
      </c>
    </row>
    <row r="227" spans="1:5" ht="51" x14ac:dyDescent="0.2">
      <c r="A227" t="s">
        <v>106</v>
      </c>
      <c r="B227" s="1" t="s">
        <v>757</v>
      </c>
      <c r="E227" t="s">
        <v>158</v>
      </c>
    </row>
    <row r="228" spans="1:5" x14ac:dyDescent="0.2">
      <c r="A228" t="s">
        <v>451</v>
      </c>
      <c r="B228" t="s">
        <v>572</v>
      </c>
      <c r="E228" s="5" t="s">
        <v>163</v>
      </c>
    </row>
    <row r="229" spans="1:5" x14ac:dyDescent="0.2">
      <c r="A229" t="s">
        <v>360</v>
      </c>
      <c r="B229" t="s">
        <v>573</v>
      </c>
      <c r="E229" s="5" t="s">
        <v>163</v>
      </c>
    </row>
    <row r="230" spans="1:5" x14ac:dyDescent="0.2">
      <c r="A230" t="s">
        <v>441</v>
      </c>
      <c r="B230" t="s">
        <v>574</v>
      </c>
      <c r="E230" s="5" t="s">
        <v>163</v>
      </c>
    </row>
    <row r="231" spans="1:5" x14ac:dyDescent="0.2">
      <c r="A231" t="s">
        <v>300</v>
      </c>
      <c r="B231" t="s">
        <v>575</v>
      </c>
      <c r="E231" s="5" t="s">
        <v>163</v>
      </c>
    </row>
    <row r="232" spans="1:5" x14ac:dyDescent="0.2">
      <c r="A232" t="s">
        <v>432</v>
      </c>
      <c r="B232" t="s">
        <v>576</v>
      </c>
      <c r="E232" s="5" t="s">
        <v>163</v>
      </c>
    </row>
    <row r="233" spans="1:5" x14ac:dyDescent="0.2">
      <c r="A233" t="s">
        <v>246</v>
      </c>
      <c r="B233" t="s">
        <v>577</v>
      </c>
      <c r="E233" s="5" t="s">
        <v>163</v>
      </c>
    </row>
    <row r="234" spans="1:5" ht="68" x14ac:dyDescent="0.2">
      <c r="A234" t="s">
        <v>137</v>
      </c>
      <c r="B234" s="1" t="s">
        <v>138</v>
      </c>
      <c r="E234" t="s">
        <v>159</v>
      </c>
    </row>
    <row r="235" spans="1:5" x14ac:dyDescent="0.2">
      <c r="A235" t="s">
        <v>442</v>
      </c>
      <c r="B235" t="s">
        <v>578</v>
      </c>
      <c r="E235" s="5" t="s">
        <v>163</v>
      </c>
    </row>
    <row r="236" spans="1:5" ht="51" x14ac:dyDescent="0.2">
      <c r="A236" s="9" t="s">
        <v>940</v>
      </c>
      <c r="B236" s="8" t="s">
        <v>941</v>
      </c>
      <c r="C236" s="9"/>
      <c r="D236" s="9"/>
      <c r="E236" s="9" t="s">
        <v>765</v>
      </c>
    </row>
    <row r="237" spans="1:5" ht="51" x14ac:dyDescent="0.2">
      <c r="A237" t="s">
        <v>34</v>
      </c>
      <c r="B237" s="1" t="s">
        <v>791</v>
      </c>
      <c r="E237" t="s">
        <v>160</v>
      </c>
    </row>
    <row r="238" spans="1:5" x14ac:dyDescent="0.2">
      <c r="A238" t="s">
        <v>281</v>
      </c>
      <c r="B238" t="s">
        <v>579</v>
      </c>
      <c r="E238" s="5" t="s">
        <v>163</v>
      </c>
    </row>
    <row r="239" spans="1:5" ht="51" x14ac:dyDescent="0.2">
      <c r="A239" s="9" t="s">
        <v>889</v>
      </c>
      <c r="B239" s="8" t="s">
        <v>890</v>
      </c>
      <c r="C239" s="9"/>
      <c r="D239" s="9"/>
      <c r="E239" s="9" t="s">
        <v>731</v>
      </c>
    </row>
    <row r="240" spans="1:5" ht="34" x14ac:dyDescent="0.2">
      <c r="A240" s="7" t="s">
        <v>832</v>
      </c>
      <c r="B240" s="8" t="s">
        <v>833</v>
      </c>
      <c r="C240" s="9"/>
      <c r="D240" s="9"/>
      <c r="E240" s="9" t="s">
        <v>162</v>
      </c>
    </row>
    <row r="241" spans="1:5" ht="51" x14ac:dyDescent="0.2">
      <c r="A241" s="10" t="s">
        <v>1044</v>
      </c>
      <c r="B241" s="11" t="s">
        <v>1045</v>
      </c>
      <c r="C241" s="10"/>
      <c r="D241" s="10"/>
      <c r="E241" s="10" t="s">
        <v>1029</v>
      </c>
    </row>
    <row r="242" spans="1:5" ht="68" x14ac:dyDescent="0.2">
      <c r="A242" t="s">
        <v>42</v>
      </c>
      <c r="B242" s="1" t="s">
        <v>792</v>
      </c>
      <c r="E242" t="s">
        <v>158</v>
      </c>
    </row>
    <row r="243" spans="1:5" x14ac:dyDescent="0.2">
      <c r="A243" t="s">
        <v>103</v>
      </c>
      <c r="B243" t="s">
        <v>705</v>
      </c>
      <c r="E243" s="5" t="s">
        <v>163</v>
      </c>
    </row>
    <row r="244" spans="1:5" ht="68" x14ac:dyDescent="0.2">
      <c r="A244" t="s">
        <v>136</v>
      </c>
      <c r="B244" s="1" t="s">
        <v>161</v>
      </c>
      <c r="E244" t="s">
        <v>162</v>
      </c>
    </row>
    <row r="245" spans="1:5" ht="51" x14ac:dyDescent="0.2">
      <c r="A245" s="9" t="s">
        <v>891</v>
      </c>
      <c r="B245" s="8" t="s">
        <v>892</v>
      </c>
      <c r="C245" s="9"/>
      <c r="D245" s="9"/>
      <c r="E245" s="9" t="s">
        <v>164</v>
      </c>
    </row>
    <row r="246" spans="1:5" ht="51" x14ac:dyDescent="0.2">
      <c r="A246" s="10" t="s">
        <v>987</v>
      </c>
      <c r="B246" s="11" t="s">
        <v>988</v>
      </c>
      <c r="C246" s="10"/>
      <c r="D246" s="10"/>
      <c r="E246" s="10" t="s">
        <v>989</v>
      </c>
    </row>
    <row r="247" spans="1:5" x14ac:dyDescent="0.2">
      <c r="A247" t="s">
        <v>317</v>
      </c>
      <c r="B247" t="s">
        <v>580</v>
      </c>
      <c r="E247" s="5" t="s">
        <v>165</v>
      </c>
    </row>
    <row r="248" spans="1:5" ht="51" x14ac:dyDescent="0.2">
      <c r="A248" s="7" t="s">
        <v>834</v>
      </c>
      <c r="B248" s="8" t="s">
        <v>835</v>
      </c>
      <c r="C248" s="9"/>
      <c r="D248" s="9"/>
      <c r="E248" s="9" t="s">
        <v>164</v>
      </c>
    </row>
    <row r="249" spans="1:5" ht="51" x14ac:dyDescent="0.2">
      <c r="A249" s="9" t="s">
        <v>942</v>
      </c>
      <c r="B249" s="8" t="s">
        <v>943</v>
      </c>
      <c r="C249" s="9"/>
      <c r="D249" s="9"/>
      <c r="E249" s="9" t="s">
        <v>944</v>
      </c>
    </row>
    <row r="250" spans="1:5" ht="51" x14ac:dyDescent="0.2">
      <c r="A250" t="s">
        <v>101</v>
      </c>
      <c r="B250" s="1" t="s">
        <v>102</v>
      </c>
      <c r="E250" t="s">
        <v>164</v>
      </c>
    </row>
    <row r="251" spans="1:5" ht="51" x14ac:dyDescent="0.2">
      <c r="A251" s="10" t="s">
        <v>1046</v>
      </c>
      <c r="B251" s="11" t="s">
        <v>1047</v>
      </c>
      <c r="C251" s="10"/>
      <c r="D251" s="10"/>
      <c r="E251" s="10" t="s">
        <v>805</v>
      </c>
    </row>
    <row r="252" spans="1:5" ht="68" x14ac:dyDescent="0.2">
      <c r="A252" t="s">
        <v>59</v>
      </c>
      <c r="B252" s="1" t="s">
        <v>793</v>
      </c>
      <c r="E252" t="s">
        <v>165</v>
      </c>
    </row>
    <row r="253" spans="1:5" ht="34" x14ac:dyDescent="0.2">
      <c r="A253" t="s">
        <v>135</v>
      </c>
      <c r="B253" s="1" t="s">
        <v>166</v>
      </c>
      <c r="E253" t="s">
        <v>167</v>
      </c>
    </row>
    <row r="254" spans="1:5" ht="51" x14ac:dyDescent="0.2">
      <c r="A254" s="7" t="s">
        <v>836</v>
      </c>
      <c r="B254" s="8" t="s">
        <v>837</v>
      </c>
      <c r="C254" s="9"/>
      <c r="D254" s="9"/>
      <c r="E254" s="9" t="s">
        <v>742</v>
      </c>
    </row>
    <row r="255" spans="1:5" ht="85" x14ac:dyDescent="0.2">
      <c r="A255" t="s">
        <v>27</v>
      </c>
      <c r="B255" s="1" t="s">
        <v>794</v>
      </c>
      <c r="E255" t="s">
        <v>168</v>
      </c>
    </row>
    <row r="256" spans="1:5" x14ac:dyDescent="0.2">
      <c r="A256" t="s">
        <v>471</v>
      </c>
      <c r="B256" t="s">
        <v>581</v>
      </c>
      <c r="E256" s="5" t="s">
        <v>163</v>
      </c>
    </row>
    <row r="257" spans="1:5" ht="34" x14ac:dyDescent="0.2">
      <c r="A257" t="s">
        <v>20</v>
      </c>
      <c r="B257" s="1" t="s">
        <v>169</v>
      </c>
      <c r="E257" t="s">
        <v>167</v>
      </c>
    </row>
    <row r="258" spans="1:5" ht="51" x14ac:dyDescent="0.2">
      <c r="A258" s="9" t="s">
        <v>945</v>
      </c>
      <c r="B258" s="8" t="s">
        <v>946</v>
      </c>
      <c r="C258" s="9"/>
      <c r="D258" s="9"/>
      <c r="E258" s="9" t="s">
        <v>947</v>
      </c>
    </row>
    <row r="259" spans="1:5" ht="51" x14ac:dyDescent="0.2">
      <c r="A259" s="10" t="s">
        <v>1048</v>
      </c>
      <c r="B259" s="11" t="s">
        <v>1049</v>
      </c>
      <c r="C259" s="10"/>
      <c r="D259" s="10"/>
      <c r="E259" s="10" t="s">
        <v>1050</v>
      </c>
    </row>
    <row r="260" spans="1:5" ht="51" x14ac:dyDescent="0.2">
      <c r="A260" s="7" t="s">
        <v>838</v>
      </c>
      <c r="B260" s="8" t="s">
        <v>839</v>
      </c>
      <c r="C260" s="9"/>
      <c r="D260" s="9"/>
      <c r="E260" s="9" t="s">
        <v>738</v>
      </c>
    </row>
    <row r="261" spans="1:5" ht="51" x14ac:dyDescent="0.2">
      <c r="A261" t="s">
        <v>15</v>
      </c>
      <c r="B261" s="1" t="s">
        <v>795</v>
      </c>
      <c r="E261" t="s">
        <v>158</v>
      </c>
    </row>
    <row r="262" spans="1:5" x14ac:dyDescent="0.2">
      <c r="A262" t="s">
        <v>237</v>
      </c>
      <c r="B262" t="s">
        <v>708</v>
      </c>
      <c r="E262" s="5" t="s">
        <v>158</v>
      </c>
    </row>
    <row r="263" spans="1:5" ht="68" x14ac:dyDescent="0.2">
      <c r="A263" t="s">
        <v>25</v>
      </c>
      <c r="B263" s="1" t="s">
        <v>796</v>
      </c>
      <c r="E263" t="s">
        <v>170</v>
      </c>
    </row>
    <row r="264" spans="1:5" x14ac:dyDescent="0.2">
      <c r="A264" t="s">
        <v>470</v>
      </c>
      <c r="B264" t="s">
        <v>582</v>
      </c>
      <c r="E264" s="5" t="s">
        <v>163</v>
      </c>
    </row>
    <row r="265" spans="1:5" ht="51" x14ac:dyDescent="0.2">
      <c r="A265" s="10" t="s">
        <v>1051</v>
      </c>
      <c r="B265" s="11" t="s">
        <v>1052</v>
      </c>
      <c r="C265" s="10"/>
      <c r="D265" s="10"/>
      <c r="E265" s="10" t="s">
        <v>1053</v>
      </c>
    </row>
    <row r="266" spans="1:5" ht="51" x14ac:dyDescent="0.2">
      <c r="A266" t="s">
        <v>100</v>
      </c>
      <c r="B266" s="1" t="s">
        <v>171</v>
      </c>
      <c r="E266" t="s">
        <v>163</v>
      </c>
    </row>
    <row r="267" spans="1:5" ht="34" x14ac:dyDescent="0.2">
      <c r="A267" t="s">
        <v>134</v>
      </c>
      <c r="B267" s="1" t="s">
        <v>182</v>
      </c>
      <c r="E267" t="s">
        <v>168</v>
      </c>
    </row>
    <row r="268" spans="1:5" ht="85" x14ac:dyDescent="0.2">
      <c r="A268" t="s">
        <v>31</v>
      </c>
      <c r="B268" s="1" t="s">
        <v>183</v>
      </c>
      <c r="E268" t="s">
        <v>163</v>
      </c>
    </row>
    <row r="269" spans="1:5" x14ac:dyDescent="0.2">
      <c r="A269" t="s">
        <v>341</v>
      </c>
      <c r="B269" t="s">
        <v>583</v>
      </c>
      <c r="E269" s="5" t="s">
        <v>733</v>
      </c>
    </row>
    <row r="270" spans="1:5" x14ac:dyDescent="0.2">
      <c r="A270" t="s">
        <v>348</v>
      </c>
      <c r="B270" t="s">
        <v>584</v>
      </c>
      <c r="E270" s="5" t="s">
        <v>163</v>
      </c>
    </row>
    <row r="271" spans="1:5" x14ac:dyDescent="0.2">
      <c r="A271" t="s">
        <v>99</v>
      </c>
      <c r="B271" t="s">
        <v>585</v>
      </c>
      <c r="E271" s="5" t="s">
        <v>163</v>
      </c>
    </row>
    <row r="272" spans="1:5" x14ac:dyDescent="0.2">
      <c r="A272" t="s">
        <v>368</v>
      </c>
      <c r="B272" t="s">
        <v>706</v>
      </c>
      <c r="E272" s="5" t="s">
        <v>163</v>
      </c>
    </row>
    <row r="273" spans="1:5" x14ac:dyDescent="0.2">
      <c r="A273" t="s">
        <v>422</v>
      </c>
      <c r="B273" t="s">
        <v>587</v>
      </c>
      <c r="E273" s="5" t="s">
        <v>163</v>
      </c>
    </row>
    <row r="274" spans="1:5" x14ac:dyDescent="0.2">
      <c r="A274" t="s">
        <v>369</v>
      </c>
      <c r="B274" t="s">
        <v>707</v>
      </c>
      <c r="E274" s="5" t="s">
        <v>163</v>
      </c>
    </row>
    <row r="275" spans="1:5" ht="51" x14ac:dyDescent="0.2">
      <c r="A275" s="7" t="s">
        <v>840</v>
      </c>
      <c r="B275" s="8" t="s">
        <v>841</v>
      </c>
      <c r="C275" s="9"/>
      <c r="D275" s="9"/>
      <c r="E275" s="9" t="s">
        <v>842</v>
      </c>
    </row>
    <row r="276" spans="1:5" x14ac:dyDescent="0.2">
      <c r="A276" t="s">
        <v>372</v>
      </c>
      <c r="B276" t="s">
        <v>709</v>
      </c>
      <c r="E276" s="5" t="s">
        <v>736</v>
      </c>
    </row>
    <row r="277" spans="1:5" ht="68" x14ac:dyDescent="0.2">
      <c r="A277" t="s">
        <v>41</v>
      </c>
      <c r="B277" s="1" t="s">
        <v>797</v>
      </c>
      <c r="E277" t="s">
        <v>184</v>
      </c>
    </row>
    <row r="278" spans="1:5" ht="51" x14ac:dyDescent="0.2">
      <c r="A278" s="9" t="s">
        <v>948</v>
      </c>
      <c r="B278" s="8" t="s">
        <v>949</v>
      </c>
      <c r="C278" s="9"/>
      <c r="D278" s="9"/>
      <c r="E278" s="9" t="s">
        <v>736</v>
      </c>
    </row>
    <row r="279" spans="1:5" x14ac:dyDescent="0.2">
      <c r="A279" t="s">
        <v>373</v>
      </c>
      <c r="B279" t="s">
        <v>710</v>
      </c>
      <c r="E279" s="5" t="s">
        <v>163</v>
      </c>
    </row>
    <row r="280" spans="1:5" ht="34" x14ac:dyDescent="0.2">
      <c r="A280" s="7" t="s">
        <v>843</v>
      </c>
      <c r="B280" s="8" t="s">
        <v>844</v>
      </c>
      <c r="C280" s="9"/>
      <c r="D280" s="9"/>
      <c r="E280" s="9" t="s">
        <v>845</v>
      </c>
    </row>
    <row r="281" spans="1:5" x14ac:dyDescent="0.2">
      <c r="A281" t="s">
        <v>376</v>
      </c>
      <c r="B281" t="s">
        <v>711</v>
      </c>
      <c r="E281" s="5" t="s">
        <v>734</v>
      </c>
    </row>
    <row r="282" spans="1:5" x14ac:dyDescent="0.2">
      <c r="A282" t="s">
        <v>342</v>
      </c>
      <c r="B282" t="s">
        <v>712</v>
      </c>
      <c r="E282" s="5" t="s">
        <v>163</v>
      </c>
    </row>
    <row r="283" spans="1:5" ht="51" x14ac:dyDescent="0.2">
      <c r="A283" s="9" t="s">
        <v>950</v>
      </c>
      <c r="B283" s="8" t="s">
        <v>951</v>
      </c>
      <c r="C283" s="9"/>
      <c r="D283" s="9"/>
      <c r="E283" s="9" t="s">
        <v>952</v>
      </c>
    </row>
    <row r="284" spans="1:5" ht="68" x14ac:dyDescent="0.2">
      <c r="A284" t="s">
        <v>16</v>
      </c>
      <c r="B284" s="1" t="s">
        <v>758</v>
      </c>
      <c r="E284" t="s">
        <v>165</v>
      </c>
    </row>
    <row r="285" spans="1:5" ht="68" x14ac:dyDescent="0.2">
      <c r="A285" t="s">
        <v>60</v>
      </c>
      <c r="B285" s="1" t="s">
        <v>185</v>
      </c>
      <c r="E285" t="s">
        <v>165</v>
      </c>
    </row>
    <row r="286" spans="1:5" x14ac:dyDescent="0.2">
      <c r="A286" t="s">
        <v>377</v>
      </c>
      <c r="B286" t="s">
        <v>588</v>
      </c>
      <c r="E286" s="5" t="s">
        <v>163</v>
      </c>
    </row>
    <row r="287" spans="1:5" x14ac:dyDescent="0.2">
      <c r="A287" t="s">
        <v>264</v>
      </c>
      <c r="B287" t="s">
        <v>589</v>
      </c>
      <c r="E287" s="5" t="s">
        <v>163</v>
      </c>
    </row>
    <row r="288" spans="1:5" x14ac:dyDescent="0.2">
      <c r="A288" t="s">
        <v>374</v>
      </c>
      <c r="B288" t="s">
        <v>590</v>
      </c>
      <c r="E288" s="5" t="s">
        <v>163</v>
      </c>
    </row>
    <row r="289" spans="1:5" x14ac:dyDescent="0.2">
      <c r="A289" t="s">
        <v>291</v>
      </c>
      <c r="B289" t="s">
        <v>591</v>
      </c>
      <c r="E289" s="5" t="s">
        <v>163</v>
      </c>
    </row>
    <row r="290" spans="1:5" ht="34" x14ac:dyDescent="0.2">
      <c r="A290" t="s">
        <v>173</v>
      </c>
      <c r="B290" s="1" t="s">
        <v>174</v>
      </c>
      <c r="E290" t="s">
        <v>172</v>
      </c>
    </row>
    <row r="291" spans="1:5" ht="51" x14ac:dyDescent="0.2">
      <c r="A291" t="s">
        <v>8</v>
      </c>
      <c r="B291" s="1" t="s">
        <v>759</v>
      </c>
      <c r="E291" t="s">
        <v>167</v>
      </c>
    </row>
    <row r="292" spans="1:5" x14ac:dyDescent="0.2">
      <c r="A292" t="s">
        <v>380</v>
      </c>
      <c r="B292" t="s">
        <v>592</v>
      </c>
      <c r="E292" s="5" t="s">
        <v>163</v>
      </c>
    </row>
    <row r="293" spans="1:5" x14ac:dyDescent="0.2">
      <c r="A293" t="s">
        <v>382</v>
      </c>
      <c r="B293" t="s">
        <v>713</v>
      </c>
      <c r="E293" s="5" t="s">
        <v>163</v>
      </c>
    </row>
    <row r="294" spans="1:5" x14ac:dyDescent="0.2">
      <c r="A294" t="s">
        <v>375</v>
      </c>
      <c r="B294" t="s">
        <v>593</v>
      </c>
      <c r="E294" s="5" t="s">
        <v>163</v>
      </c>
    </row>
    <row r="295" spans="1:5" ht="34" x14ac:dyDescent="0.2">
      <c r="A295" t="s">
        <v>29</v>
      </c>
      <c r="B295" s="1" t="s">
        <v>186</v>
      </c>
      <c r="E295" t="s">
        <v>187</v>
      </c>
    </row>
    <row r="296" spans="1:5" ht="51" x14ac:dyDescent="0.2">
      <c r="A296" s="7" t="s">
        <v>846</v>
      </c>
      <c r="B296" s="8" t="s">
        <v>847</v>
      </c>
      <c r="C296" s="9"/>
      <c r="D296" s="9"/>
      <c r="E296" s="9" t="s">
        <v>164</v>
      </c>
    </row>
    <row r="297" spans="1:5" x14ac:dyDescent="0.2">
      <c r="A297" t="s">
        <v>383</v>
      </c>
      <c r="B297" t="s">
        <v>594</v>
      </c>
      <c r="E297" s="5" t="s">
        <v>739</v>
      </c>
    </row>
    <row r="298" spans="1:5" ht="51" x14ac:dyDescent="0.2">
      <c r="A298" s="9" t="s">
        <v>893</v>
      </c>
      <c r="B298" s="8" t="s">
        <v>894</v>
      </c>
      <c r="C298" s="9"/>
      <c r="D298" s="9"/>
      <c r="E298" s="9" t="s">
        <v>744</v>
      </c>
    </row>
    <row r="299" spans="1:5" ht="85" x14ac:dyDescent="0.2">
      <c r="A299" t="s">
        <v>32</v>
      </c>
      <c r="B299" s="1" t="s">
        <v>188</v>
      </c>
      <c r="E299" t="s">
        <v>167</v>
      </c>
    </row>
    <row r="300" spans="1:5" ht="51" x14ac:dyDescent="0.2">
      <c r="A300" s="7" t="s">
        <v>848</v>
      </c>
      <c r="B300" s="8" t="s">
        <v>849</v>
      </c>
      <c r="C300" s="9"/>
      <c r="D300" s="9"/>
      <c r="E300" s="9" t="s">
        <v>850</v>
      </c>
    </row>
    <row r="301" spans="1:5" x14ac:dyDescent="0.2">
      <c r="A301" t="s">
        <v>243</v>
      </c>
      <c r="B301" t="s">
        <v>595</v>
      </c>
      <c r="E301" s="5" t="s">
        <v>163</v>
      </c>
    </row>
    <row r="302" spans="1:5" ht="51" x14ac:dyDescent="0.2">
      <c r="A302" s="10" t="s">
        <v>1054</v>
      </c>
      <c r="B302" s="11" t="s">
        <v>1055</v>
      </c>
      <c r="C302" s="10"/>
      <c r="D302" s="10"/>
      <c r="E302" s="10" t="s">
        <v>1056</v>
      </c>
    </row>
    <row r="303" spans="1:5" x14ac:dyDescent="0.2">
      <c r="A303" t="s">
        <v>421</v>
      </c>
      <c r="B303" t="s">
        <v>596</v>
      </c>
      <c r="E303" s="5" t="s">
        <v>163</v>
      </c>
    </row>
    <row r="304" spans="1:5" ht="51" x14ac:dyDescent="0.2">
      <c r="A304" s="9" t="s">
        <v>895</v>
      </c>
      <c r="B304" s="8" t="s">
        <v>896</v>
      </c>
      <c r="C304" s="9"/>
      <c r="D304" s="9"/>
      <c r="E304" s="9" t="s">
        <v>741</v>
      </c>
    </row>
    <row r="305" spans="1:5" x14ac:dyDescent="0.2">
      <c r="A305" t="s">
        <v>384</v>
      </c>
      <c r="B305" t="s">
        <v>769</v>
      </c>
      <c r="E305" s="5" t="s">
        <v>770</v>
      </c>
    </row>
    <row r="306" spans="1:5" x14ac:dyDescent="0.2">
      <c r="A306" t="s">
        <v>298</v>
      </c>
      <c r="B306" t="s">
        <v>597</v>
      </c>
      <c r="E306" s="5" t="s">
        <v>163</v>
      </c>
    </row>
    <row r="307" spans="1:5" ht="102" x14ac:dyDescent="0.2">
      <c r="A307" t="s">
        <v>49</v>
      </c>
      <c r="B307" s="1" t="s">
        <v>189</v>
      </c>
      <c r="E307" t="s">
        <v>187</v>
      </c>
    </row>
    <row r="308" spans="1:5" ht="51" x14ac:dyDescent="0.2">
      <c r="A308" t="s">
        <v>97</v>
      </c>
      <c r="B308" s="1" t="s">
        <v>98</v>
      </c>
      <c r="E308" t="s">
        <v>172</v>
      </c>
    </row>
    <row r="309" spans="1:5" x14ac:dyDescent="0.2">
      <c r="A309" t="s">
        <v>263</v>
      </c>
      <c r="B309" t="s">
        <v>598</v>
      </c>
      <c r="E309" s="5" t="s">
        <v>163</v>
      </c>
    </row>
    <row r="310" spans="1:5" ht="34" x14ac:dyDescent="0.2">
      <c r="A310" t="s">
        <v>11</v>
      </c>
      <c r="B310" s="1" t="s">
        <v>190</v>
      </c>
      <c r="E310" t="s">
        <v>163</v>
      </c>
    </row>
    <row r="311" spans="1:5" ht="51" x14ac:dyDescent="0.2">
      <c r="A311" t="s">
        <v>95</v>
      </c>
      <c r="B311" s="1" t="s">
        <v>96</v>
      </c>
      <c r="E311" t="s">
        <v>163</v>
      </c>
    </row>
    <row r="312" spans="1:5" x14ac:dyDescent="0.2">
      <c r="A312" t="s">
        <v>330</v>
      </c>
      <c r="B312" t="s">
        <v>599</v>
      </c>
      <c r="E312" s="5" t="s">
        <v>163</v>
      </c>
    </row>
    <row r="313" spans="1:5" ht="51" x14ac:dyDescent="0.2">
      <c r="A313" s="10" t="s">
        <v>1057</v>
      </c>
      <c r="B313" s="11" t="s">
        <v>1058</v>
      </c>
      <c r="C313" s="10"/>
      <c r="D313" s="10"/>
      <c r="E313" s="10" t="s">
        <v>731</v>
      </c>
    </row>
    <row r="314" spans="1:5" x14ac:dyDescent="0.2">
      <c r="A314" t="s">
        <v>297</v>
      </c>
      <c r="B314" t="s">
        <v>714</v>
      </c>
      <c r="E314" s="5" t="s">
        <v>163</v>
      </c>
    </row>
    <row r="315" spans="1:5" x14ac:dyDescent="0.2">
      <c r="A315" t="s">
        <v>386</v>
      </c>
      <c r="B315" t="s">
        <v>600</v>
      </c>
      <c r="E315" s="5" t="s">
        <v>167</v>
      </c>
    </row>
    <row r="316" spans="1:5" ht="34" x14ac:dyDescent="0.2">
      <c r="A316" s="10" t="s">
        <v>990</v>
      </c>
      <c r="B316" s="11" t="s">
        <v>991</v>
      </c>
      <c r="C316" s="10"/>
      <c r="D316" s="10"/>
      <c r="E316" s="10" t="s">
        <v>992</v>
      </c>
    </row>
    <row r="317" spans="1:5" ht="102" x14ac:dyDescent="0.2">
      <c r="A317" t="s">
        <v>38</v>
      </c>
      <c r="B317" s="1" t="s">
        <v>191</v>
      </c>
      <c r="E317" t="s">
        <v>163</v>
      </c>
    </row>
    <row r="318" spans="1:5" ht="51" x14ac:dyDescent="0.2">
      <c r="A318" s="10" t="s">
        <v>993</v>
      </c>
      <c r="B318" s="11" t="s">
        <v>994</v>
      </c>
      <c r="C318" s="10"/>
      <c r="D318" s="10"/>
      <c r="E318" s="10" t="s">
        <v>995</v>
      </c>
    </row>
    <row r="319" spans="1:5" x14ac:dyDescent="0.2">
      <c r="A319" t="s">
        <v>349</v>
      </c>
      <c r="B319" t="s">
        <v>601</v>
      </c>
      <c r="E319" s="5" t="s">
        <v>163</v>
      </c>
    </row>
    <row r="320" spans="1:5" ht="51" x14ac:dyDescent="0.2">
      <c r="A320" s="7" t="s">
        <v>851</v>
      </c>
      <c r="B320" s="8" t="s">
        <v>852</v>
      </c>
      <c r="C320" s="9"/>
      <c r="D320" s="9"/>
      <c r="E320" s="9" t="s">
        <v>853</v>
      </c>
    </row>
    <row r="321" spans="1:5" x14ac:dyDescent="0.2">
      <c r="A321" t="s">
        <v>245</v>
      </c>
      <c r="B321" t="s">
        <v>602</v>
      </c>
      <c r="E321" s="5" t="s">
        <v>163</v>
      </c>
    </row>
    <row r="322" spans="1:5" x14ac:dyDescent="0.2">
      <c r="A322" t="s">
        <v>315</v>
      </c>
      <c r="B322" t="s">
        <v>715</v>
      </c>
      <c r="E322" s="5" t="s">
        <v>163</v>
      </c>
    </row>
    <row r="323" spans="1:5" x14ac:dyDescent="0.2">
      <c r="A323" t="s">
        <v>228</v>
      </c>
      <c r="B323" t="s">
        <v>716</v>
      </c>
      <c r="E323" s="5" t="s">
        <v>163</v>
      </c>
    </row>
    <row r="324" spans="1:5" ht="51" x14ac:dyDescent="0.2">
      <c r="A324" t="s">
        <v>93</v>
      </c>
      <c r="B324" s="1" t="s">
        <v>94</v>
      </c>
      <c r="E324" t="s">
        <v>163</v>
      </c>
    </row>
    <row r="325" spans="1:5" x14ac:dyDescent="0.2">
      <c r="A325" t="s">
        <v>255</v>
      </c>
      <c r="B325" t="s">
        <v>603</v>
      </c>
      <c r="E325" s="5" t="s">
        <v>163</v>
      </c>
    </row>
    <row r="326" spans="1:5" ht="34" x14ac:dyDescent="0.2">
      <c r="A326" t="s">
        <v>37</v>
      </c>
      <c r="B326" s="1" t="s">
        <v>192</v>
      </c>
      <c r="E326" t="s">
        <v>193</v>
      </c>
    </row>
    <row r="327" spans="1:5" ht="34" x14ac:dyDescent="0.2">
      <c r="A327" t="s">
        <v>61</v>
      </c>
      <c r="B327" s="1" t="s">
        <v>194</v>
      </c>
      <c r="E327" t="s">
        <v>163</v>
      </c>
    </row>
    <row r="328" spans="1:5" x14ac:dyDescent="0.2">
      <c r="A328" t="s">
        <v>248</v>
      </c>
      <c r="B328" t="s">
        <v>604</v>
      </c>
      <c r="E328" s="5" t="s">
        <v>163</v>
      </c>
    </row>
    <row r="329" spans="1:5" ht="51" x14ac:dyDescent="0.2">
      <c r="A329" t="s">
        <v>26</v>
      </c>
      <c r="B329" s="1" t="s">
        <v>133</v>
      </c>
      <c r="E329" t="s">
        <v>163</v>
      </c>
    </row>
    <row r="330" spans="1:5" x14ac:dyDescent="0.2">
      <c r="A330" t="s">
        <v>307</v>
      </c>
      <c r="B330" t="s">
        <v>605</v>
      </c>
      <c r="E330" s="5" t="s">
        <v>163</v>
      </c>
    </row>
    <row r="331" spans="1:5" x14ac:dyDescent="0.2">
      <c r="A331" t="s">
        <v>389</v>
      </c>
      <c r="B331" t="s">
        <v>606</v>
      </c>
      <c r="E331" s="5" t="s">
        <v>163</v>
      </c>
    </row>
    <row r="332" spans="1:5" x14ac:dyDescent="0.2">
      <c r="A332" t="s">
        <v>364</v>
      </c>
      <c r="B332" t="s">
        <v>607</v>
      </c>
      <c r="E332" s="5" t="s">
        <v>163</v>
      </c>
    </row>
    <row r="333" spans="1:5" ht="51" x14ac:dyDescent="0.2">
      <c r="A333" s="10" t="s">
        <v>1059</v>
      </c>
      <c r="B333" s="11" t="s">
        <v>1060</v>
      </c>
      <c r="C333" s="10"/>
      <c r="D333" s="10"/>
      <c r="E333" s="10" t="s">
        <v>1061</v>
      </c>
    </row>
    <row r="334" spans="1:5" x14ac:dyDescent="0.2">
      <c r="A334" t="s">
        <v>390</v>
      </c>
      <c r="B334" t="s">
        <v>608</v>
      </c>
      <c r="E334" s="5" t="s">
        <v>163</v>
      </c>
    </row>
    <row r="335" spans="1:5" x14ac:dyDescent="0.2">
      <c r="A335" t="s">
        <v>434</v>
      </c>
      <c r="B335" t="s">
        <v>609</v>
      </c>
      <c r="E335" s="5" t="s">
        <v>163</v>
      </c>
    </row>
    <row r="336" spans="1:5" ht="17" x14ac:dyDescent="0.2">
      <c r="A336" t="s">
        <v>39</v>
      </c>
      <c r="B336" s="1" t="s">
        <v>195</v>
      </c>
      <c r="E336" t="s">
        <v>163</v>
      </c>
    </row>
    <row r="337" spans="1:5" ht="51" x14ac:dyDescent="0.2">
      <c r="A337" s="7" t="s">
        <v>854</v>
      </c>
      <c r="B337" s="8" t="s">
        <v>855</v>
      </c>
      <c r="C337" s="9"/>
      <c r="D337" s="9"/>
      <c r="E337" s="9" t="s">
        <v>856</v>
      </c>
    </row>
    <row r="338" spans="1:5" ht="51" x14ac:dyDescent="0.2">
      <c r="A338" s="9" t="s">
        <v>953</v>
      </c>
      <c r="B338" s="8" t="s">
        <v>954</v>
      </c>
      <c r="C338" s="9"/>
      <c r="D338" s="9"/>
      <c r="E338" s="9" t="s">
        <v>955</v>
      </c>
    </row>
    <row r="339" spans="1:5" x14ac:dyDescent="0.2">
      <c r="A339" t="s">
        <v>394</v>
      </c>
      <c r="B339" t="s">
        <v>610</v>
      </c>
      <c r="E339" s="5" t="s">
        <v>163</v>
      </c>
    </row>
    <row r="340" spans="1:5" x14ac:dyDescent="0.2">
      <c r="A340" t="s">
        <v>260</v>
      </c>
      <c r="B340" t="s">
        <v>611</v>
      </c>
      <c r="E340" s="5" t="s">
        <v>163</v>
      </c>
    </row>
    <row r="341" spans="1:5" ht="51" x14ac:dyDescent="0.2">
      <c r="A341" s="10" t="s">
        <v>1062</v>
      </c>
      <c r="B341" s="11" t="s">
        <v>1063</v>
      </c>
      <c r="C341" s="10"/>
      <c r="D341" s="10"/>
      <c r="E341" s="10" t="s">
        <v>1064</v>
      </c>
    </row>
    <row r="342" spans="1:5" ht="34" x14ac:dyDescent="0.2">
      <c r="A342" s="10" t="s">
        <v>996</v>
      </c>
      <c r="B342" s="11" t="s">
        <v>997</v>
      </c>
      <c r="C342" s="10"/>
      <c r="D342" s="10"/>
      <c r="E342" s="10" t="s">
        <v>998</v>
      </c>
    </row>
    <row r="343" spans="1:5" ht="51" x14ac:dyDescent="0.2">
      <c r="A343" t="s">
        <v>91</v>
      </c>
      <c r="B343" s="1" t="s">
        <v>92</v>
      </c>
      <c r="E343" t="s">
        <v>193</v>
      </c>
    </row>
    <row r="344" spans="1:5" x14ac:dyDescent="0.2">
      <c r="A344" t="s">
        <v>257</v>
      </c>
      <c r="B344" t="s">
        <v>612</v>
      </c>
      <c r="E344" s="5" t="s">
        <v>163</v>
      </c>
    </row>
    <row r="345" spans="1:5" ht="51" x14ac:dyDescent="0.2">
      <c r="A345" s="10" t="s">
        <v>1065</v>
      </c>
      <c r="B345" s="11" t="s">
        <v>1066</v>
      </c>
      <c r="C345" s="10"/>
      <c r="D345" s="10"/>
      <c r="E345" s="10" t="s">
        <v>1067</v>
      </c>
    </row>
    <row r="346" spans="1:5" ht="51" x14ac:dyDescent="0.2">
      <c r="A346" s="9" t="s">
        <v>899</v>
      </c>
      <c r="B346" s="8" t="s">
        <v>900</v>
      </c>
      <c r="C346" s="9"/>
      <c r="D346" s="9"/>
      <c r="E346" s="9" t="s">
        <v>187</v>
      </c>
    </row>
    <row r="347" spans="1:5" ht="51" x14ac:dyDescent="0.2">
      <c r="A347" s="9" t="s">
        <v>897</v>
      </c>
      <c r="B347" s="8" t="s">
        <v>898</v>
      </c>
      <c r="C347" s="9"/>
      <c r="D347" s="9"/>
      <c r="E347" s="9" t="s">
        <v>207</v>
      </c>
    </row>
    <row r="348" spans="1:5" x14ac:dyDescent="0.2">
      <c r="A348" t="s">
        <v>332</v>
      </c>
      <c r="B348" t="s">
        <v>613</v>
      </c>
      <c r="E348" s="5" t="s">
        <v>163</v>
      </c>
    </row>
    <row r="349" spans="1:5" x14ac:dyDescent="0.2">
      <c r="A349" t="s">
        <v>392</v>
      </c>
      <c r="B349" t="s">
        <v>614</v>
      </c>
      <c r="E349" s="5" t="s">
        <v>163</v>
      </c>
    </row>
    <row r="350" spans="1:5" x14ac:dyDescent="0.2">
      <c r="A350" t="s">
        <v>277</v>
      </c>
      <c r="B350" t="s">
        <v>615</v>
      </c>
      <c r="E350" s="5" t="s">
        <v>163</v>
      </c>
    </row>
    <row r="351" spans="1:5" x14ac:dyDescent="0.2">
      <c r="A351" t="s">
        <v>393</v>
      </c>
      <c r="B351" t="s">
        <v>616</v>
      </c>
      <c r="E351" s="5" t="s">
        <v>163</v>
      </c>
    </row>
    <row r="352" spans="1:5" x14ac:dyDescent="0.2">
      <c r="A352" t="s">
        <v>313</v>
      </c>
      <c r="B352" t="s">
        <v>617</v>
      </c>
      <c r="E352" s="5" t="s">
        <v>163</v>
      </c>
    </row>
    <row r="353" spans="1:5" ht="51" x14ac:dyDescent="0.2">
      <c r="A353" t="s">
        <v>58</v>
      </c>
      <c r="B353" s="1" t="s">
        <v>196</v>
      </c>
      <c r="E353" t="s">
        <v>197</v>
      </c>
    </row>
    <row r="354" spans="1:5" x14ac:dyDescent="0.2">
      <c r="A354" t="s">
        <v>396</v>
      </c>
      <c r="B354" t="s">
        <v>618</v>
      </c>
      <c r="E354" s="5" t="s">
        <v>163</v>
      </c>
    </row>
    <row r="355" spans="1:5" x14ac:dyDescent="0.2">
      <c r="A355" t="s">
        <v>223</v>
      </c>
      <c r="B355" t="s">
        <v>619</v>
      </c>
      <c r="E355" s="5" t="s">
        <v>163</v>
      </c>
    </row>
    <row r="356" spans="1:5" ht="51" x14ac:dyDescent="0.2">
      <c r="A356" t="s">
        <v>28</v>
      </c>
      <c r="B356" s="1" t="s">
        <v>198</v>
      </c>
      <c r="E356" t="s">
        <v>170</v>
      </c>
    </row>
    <row r="357" spans="1:5" x14ac:dyDescent="0.2">
      <c r="A357" t="s">
        <v>371</v>
      </c>
      <c r="B357" t="s">
        <v>717</v>
      </c>
      <c r="E357" s="5" t="s">
        <v>163</v>
      </c>
    </row>
    <row r="358" spans="1:5" x14ac:dyDescent="0.2">
      <c r="A358" t="s">
        <v>299</v>
      </c>
      <c r="B358" t="s">
        <v>620</v>
      </c>
      <c r="E358" s="5" t="s">
        <v>163</v>
      </c>
    </row>
    <row r="359" spans="1:5" x14ac:dyDescent="0.2">
      <c r="A359" t="s">
        <v>397</v>
      </c>
      <c r="B359" t="s">
        <v>621</v>
      </c>
      <c r="E359" s="5" t="s">
        <v>163</v>
      </c>
    </row>
    <row r="360" spans="1:5" x14ac:dyDescent="0.2">
      <c r="A360" t="s">
        <v>370</v>
      </c>
      <c r="B360" t="s">
        <v>622</v>
      </c>
      <c r="E360" s="5" t="s">
        <v>163</v>
      </c>
    </row>
    <row r="361" spans="1:5" x14ac:dyDescent="0.2">
      <c r="A361" t="s">
        <v>459</v>
      </c>
      <c r="B361" t="s">
        <v>623</v>
      </c>
      <c r="E361" s="5" t="s">
        <v>163</v>
      </c>
    </row>
    <row r="362" spans="1:5" ht="68" x14ac:dyDescent="0.2">
      <c r="A362" t="s">
        <v>131</v>
      </c>
      <c r="B362" s="1" t="s">
        <v>132</v>
      </c>
      <c r="E362" t="s">
        <v>158</v>
      </c>
    </row>
    <row r="363" spans="1:5" x14ac:dyDescent="0.2">
      <c r="A363" t="s">
        <v>465</v>
      </c>
      <c r="B363" t="s">
        <v>624</v>
      </c>
      <c r="E363" s="5" t="s">
        <v>163</v>
      </c>
    </row>
    <row r="364" spans="1:5" x14ac:dyDescent="0.2">
      <c r="A364" t="s">
        <v>222</v>
      </c>
      <c r="B364" t="s">
        <v>625</v>
      </c>
      <c r="E364" s="5" t="s">
        <v>163</v>
      </c>
    </row>
    <row r="365" spans="1:5" x14ac:dyDescent="0.2">
      <c r="A365" t="s">
        <v>359</v>
      </c>
      <c r="B365" t="s">
        <v>626</v>
      </c>
      <c r="E365" s="5" t="s">
        <v>163</v>
      </c>
    </row>
    <row r="366" spans="1:5" x14ac:dyDescent="0.2">
      <c r="A366" t="s">
        <v>398</v>
      </c>
      <c r="B366" t="s">
        <v>627</v>
      </c>
      <c r="E366" s="5" t="s">
        <v>163</v>
      </c>
    </row>
    <row r="367" spans="1:5" x14ac:dyDescent="0.2">
      <c r="A367" t="s">
        <v>399</v>
      </c>
      <c r="B367" t="s">
        <v>628</v>
      </c>
      <c r="E367" s="5" t="s">
        <v>163</v>
      </c>
    </row>
    <row r="368" spans="1:5" x14ac:dyDescent="0.2">
      <c r="A368" t="s">
        <v>437</v>
      </c>
      <c r="B368" t="s">
        <v>629</v>
      </c>
      <c r="E368" s="5" t="s">
        <v>163</v>
      </c>
    </row>
    <row r="369" spans="1:5" ht="51" x14ac:dyDescent="0.2">
      <c r="A369" t="s">
        <v>45</v>
      </c>
      <c r="B369" s="1" t="s">
        <v>798</v>
      </c>
      <c r="E369" t="s">
        <v>163</v>
      </c>
    </row>
    <row r="370" spans="1:5" ht="34" x14ac:dyDescent="0.2">
      <c r="A370" t="s">
        <v>175</v>
      </c>
      <c r="B370" s="1" t="s">
        <v>176</v>
      </c>
      <c r="E370" t="s">
        <v>177</v>
      </c>
    </row>
    <row r="371" spans="1:5" x14ac:dyDescent="0.2">
      <c r="A371" t="s">
        <v>379</v>
      </c>
      <c r="B371" t="s">
        <v>630</v>
      </c>
      <c r="E371" s="5" t="s">
        <v>177</v>
      </c>
    </row>
    <row r="372" spans="1:5" x14ac:dyDescent="0.2">
      <c r="A372" t="s">
        <v>290</v>
      </c>
      <c r="B372" t="s">
        <v>631</v>
      </c>
      <c r="E372" s="5" t="s">
        <v>163</v>
      </c>
    </row>
    <row r="373" spans="1:5" x14ac:dyDescent="0.2">
      <c r="A373" t="s">
        <v>338</v>
      </c>
      <c r="B373" t="s">
        <v>632</v>
      </c>
      <c r="E373" s="5" t="s">
        <v>163</v>
      </c>
    </row>
    <row r="374" spans="1:5" ht="51" x14ac:dyDescent="0.2">
      <c r="A374" s="9" t="s">
        <v>901</v>
      </c>
      <c r="B374" s="8" t="s">
        <v>902</v>
      </c>
      <c r="C374" s="9"/>
      <c r="D374" s="9"/>
      <c r="E374" s="9" t="s">
        <v>903</v>
      </c>
    </row>
    <row r="375" spans="1:5" ht="17" x14ac:dyDescent="0.2">
      <c r="A375" t="s">
        <v>130</v>
      </c>
      <c r="B375" s="1" t="s">
        <v>199</v>
      </c>
      <c r="E375" t="s">
        <v>163</v>
      </c>
    </row>
    <row r="376" spans="1:5" x14ac:dyDescent="0.2">
      <c r="A376" t="s">
        <v>90</v>
      </c>
      <c r="B376" t="s">
        <v>633</v>
      </c>
      <c r="E376" s="5" t="s">
        <v>163</v>
      </c>
    </row>
    <row r="377" spans="1:5" ht="51" x14ac:dyDescent="0.2">
      <c r="A377" t="s">
        <v>4</v>
      </c>
      <c r="B377" s="1" t="s">
        <v>760</v>
      </c>
      <c r="E377" t="s">
        <v>200</v>
      </c>
    </row>
    <row r="378" spans="1:5" ht="51" x14ac:dyDescent="0.2">
      <c r="A378" s="10" t="s">
        <v>4</v>
      </c>
      <c r="B378" s="11" t="s">
        <v>1068</v>
      </c>
      <c r="C378" s="10"/>
      <c r="D378" s="10"/>
      <c r="E378" s="10" t="s">
        <v>1069</v>
      </c>
    </row>
    <row r="379" spans="1:5" ht="51" x14ac:dyDescent="0.2">
      <c r="A379" s="10" t="s">
        <v>999</v>
      </c>
      <c r="B379" s="11" t="s">
        <v>1000</v>
      </c>
      <c r="C379" s="10"/>
      <c r="D379" s="10"/>
      <c r="E379" s="10" t="s">
        <v>1001</v>
      </c>
    </row>
    <row r="380" spans="1:5" x14ac:dyDescent="0.2">
      <c r="A380" t="s">
        <v>3</v>
      </c>
      <c r="B380" t="s">
        <v>634</v>
      </c>
      <c r="E380" s="5" t="s">
        <v>177</v>
      </c>
    </row>
    <row r="381" spans="1:5" x14ac:dyDescent="0.2">
      <c r="A381" t="s">
        <v>466</v>
      </c>
      <c r="B381" t="s">
        <v>635</v>
      </c>
      <c r="E381" s="5" t="s">
        <v>163</v>
      </c>
    </row>
    <row r="382" spans="1:5" ht="85" x14ac:dyDescent="0.2">
      <c r="A382" t="s">
        <v>44</v>
      </c>
      <c r="B382" s="1" t="s">
        <v>799</v>
      </c>
      <c r="E382" t="s">
        <v>177</v>
      </c>
    </row>
    <row r="383" spans="1:5" ht="34" x14ac:dyDescent="0.2">
      <c r="A383" t="s">
        <v>89</v>
      </c>
      <c r="B383" s="1" t="s">
        <v>201</v>
      </c>
      <c r="E383" t="s">
        <v>167</v>
      </c>
    </row>
    <row r="384" spans="1:5" x14ac:dyDescent="0.2">
      <c r="A384" t="s">
        <v>443</v>
      </c>
      <c r="B384" t="s">
        <v>636</v>
      </c>
      <c r="E384" s="5" t="s">
        <v>163</v>
      </c>
    </row>
    <row r="385" spans="1:5" x14ac:dyDescent="0.2">
      <c r="A385" t="s">
        <v>329</v>
      </c>
      <c r="B385" t="s">
        <v>637</v>
      </c>
      <c r="E385" s="5" t="s">
        <v>163</v>
      </c>
    </row>
    <row r="386" spans="1:5" x14ac:dyDescent="0.2">
      <c r="A386" t="s">
        <v>426</v>
      </c>
      <c r="B386" t="s">
        <v>638</v>
      </c>
      <c r="E386" s="5" t="s">
        <v>163</v>
      </c>
    </row>
    <row r="387" spans="1:5" x14ac:dyDescent="0.2">
      <c r="A387" t="s">
        <v>391</v>
      </c>
      <c r="B387" t="s">
        <v>639</v>
      </c>
      <c r="E387" s="5" t="s">
        <v>163</v>
      </c>
    </row>
    <row r="388" spans="1:5" x14ac:dyDescent="0.2">
      <c r="A388" t="s">
        <v>405</v>
      </c>
      <c r="B388" t="s">
        <v>640</v>
      </c>
      <c r="E388" s="5" t="s">
        <v>163</v>
      </c>
    </row>
    <row r="389" spans="1:5" x14ac:dyDescent="0.2">
      <c r="A389" t="s">
        <v>469</v>
      </c>
      <c r="B389" t="s">
        <v>718</v>
      </c>
      <c r="E389" s="5" t="s">
        <v>163</v>
      </c>
    </row>
    <row r="390" spans="1:5" ht="51" x14ac:dyDescent="0.2">
      <c r="A390" s="10" t="s">
        <v>1070</v>
      </c>
      <c r="B390" s="11" t="s">
        <v>1071</v>
      </c>
      <c r="C390" s="10"/>
      <c r="D390" s="10"/>
      <c r="E390" s="10" t="s">
        <v>1072</v>
      </c>
    </row>
    <row r="391" spans="1:5" ht="51" x14ac:dyDescent="0.2">
      <c r="A391" t="s">
        <v>88</v>
      </c>
      <c r="B391" s="1" t="s">
        <v>202</v>
      </c>
      <c r="E391" t="s">
        <v>163</v>
      </c>
    </row>
    <row r="392" spans="1:5" ht="51" x14ac:dyDescent="0.2">
      <c r="A392" s="10" t="s">
        <v>1002</v>
      </c>
      <c r="B392" s="11" t="s">
        <v>1003</v>
      </c>
      <c r="C392" s="10"/>
      <c r="D392" s="10"/>
      <c r="E392" s="10" t="s">
        <v>1004</v>
      </c>
    </row>
    <row r="393" spans="1:5" x14ac:dyDescent="0.2">
      <c r="A393" t="s">
        <v>402</v>
      </c>
      <c r="B393" t="s">
        <v>641</v>
      </c>
      <c r="E393" s="5" t="s">
        <v>163</v>
      </c>
    </row>
    <row r="394" spans="1:5" ht="51" x14ac:dyDescent="0.2">
      <c r="A394" s="7" t="s">
        <v>857</v>
      </c>
      <c r="B394" s="8" t="s">
        <v>858</v>
      </c>
      <c r="C394" s="9"/>
      <c r="D394" s="9"/>
      <c r="E394" s="9" t="s">
        <v>859</v>
      </c>
    </row>
    <row r="395" spans="1:5" ht="51" x14ac:dyDescent="0.2">
      <c r="A395" s="9" t="s">
        <v>956</v>
      </c>
      <c r="B395" s="8" t="s">
        <v>957</v>
      </c>
      <c r="C395" s="9"/>
      <c r="D395" s="9"/>
      <c r="E395" s="9" t="s">
        <v>958</v>
      </c>
    </row>
    <row r="396" spans="1:5" ht="17" x14ac:dyDescent="0.2">
      <c r="A396" t="s">
        <v>151</v>
      </c>
      <c r="B396" s="1" t="s">
        <v>152</v>
      </c>
      <c r="E396" t="s">
        <v>167</v>
      </c>
    </row>
    <row r="397" spans="1:5" x14ac:dyDescent="0.2">
      <c r="A397" t="s">
        <v>337</v>
      </c>
      <c r="B397" t="s">
        <v>642</v>
      </c>
      <c r="E397" s="5" t="s">
        <v>163</v>
      </c>
    </row>
    <row r="398" spans="1:5" ht="34" x14ac:dyDescent="0.2">
      <c r="A398" s="9" t="s">
        <v>959</v>
      </c>
      <c r="B398" s="8" t="s">
        <v>960</v>
      </c>
      <c r="C398" s="9"/>
      <c r="D398" s="9"/>
      <c r="E398" s="9" t="s">
        <v>738</v>
      </c>
    </row>
    <row r="399" spans="1:5" x14ac:dyDescent="0.2">
      <c r="A399" t="s">
        <v>467</v>
      </c>
      <c r="B399" t="s">
        <v>643</v>
      </c>
      <c r="E399" s="5" t="s">
        <v>163</v>
      </c>
    </row>
    <row r="400" spans="1:5" ht="51" x14ac:dyDescent="0.2">
      <c r="A400" s="10" t="s">
        <v>1005</v>
      </c>
      <c r="B400" s="11" t="s">
        <v>1006</v>
      </c>
      <c r="C400" s="10"/>
      <c r="D400" s="10"/>
      <c r="E400" s="10" t="s">
        <v>1007</v>
      </c>
    </row>
    <row r="401" spans="1:5" ht="85" x14ac:dyDescent="0.2">
      <c r="A401" t="s">
        <v>36</v>
      </c>
      <c r="B401" s="1" t="s">
        <v>203</v>
      </c>
      <c r="E401" t="s">
        <v>164</v>
      </c>
    </row>
    <row r="402" spans="1:5" x14ac:dyDescent="0.2">
      <c r="A402" t="s">
        <v>236</v>
      </c>
      <c r="B402" t="s">
        <v>644</v>
      </c>
      <c r="E402" s="5" t="s">
        <v>163</v>
      </c>
    </row>
    <row r="403" spans="1:5" x14ac:dyDescent="0.2">
      <c r="A403" t="s">
        <v>344</v>
      </c>
      <c r="B403" t="s">
        <v>645</v>
      </c>
      <c r="E403" s="5" t="s">
        <v>163</v>
      </c>
    </row>
    <row r="404" spans="1:5" ht="34" x14ac:dyDescent="0.2">
      <c r="A404" s="10" t="s">
        <v>1008</v>
      </c>
      <c r="B404" s="11" t="s">
        <v>1009</v>
      </c>
      <c r="C404" s="10"/>
      <c r="D404" s="10"/>
      <c r="E404" s="10" t="s">
        <v>1010</v>
      </c>
    </row>
    <row r="405" spans="1:5" ht="51" x14ac:dyDescent="0.2">
      <c r="A405" s="7" t="s">
        <v>860</v>
      </c>
      <c r="B405" s="8" t="s">
        <v>861</v>
      </c>
      <c r="C405" s="9"/>
      <c r="D405" s="9"/>
      <c r="E405" s="9" t="s">
        <v>193</v>
      </c>
    </row>
    <row r="406" spans="1:5" ht="51" x14ac:dyDescent="0.2">
      <c r="A406" s="10" t="s">
        <v>1073</v>
      </c>
      <c r="B406" s="11" t="s">
        <v>1074</v>
      </c>
      <c r="C406" s="10"/>
      <c r="D406" s="10"/>
      <c r="E406" s="10" t="s">
        <v>829</v>
      </c>
    </row>
    <row r="407" spans="1:5" x14ac:dyDescent="0.2">
      <c r="A407" t="s">
        <v>302</v>
      </c>
      <c r="B407" t="s">
        <v>646</v>
      </c>
      <c r="E407" s="5" t="s">
        <v>163</v>
      </c>
    </row>
    <row r="408" spans="1:5" ht="51" x14ac:dyDescent="0.2">
      <c r="A408" t="s">
        <v>57</v>
      </c>
      <c r="B408" s="1" t="s">
        <v>800</v>
      </c>
      <c r="E408" t="s">
        <v>163</v>
      </c>
    </row>
    <row r="409" spans="1:5" x14ac:dyDescent="0.2">
      <c r="A409" t="s">
        <v>312</v>
      </c>
      <c r="B409" t="s">
        <v>647</v>
      </c>
      <c r="E409" s="5" t="s">
        <v>163</v>
      </c>
    </row>
    <row r="410" spans="1:5" x14ac:dyDescent="0.2">
      <c r="A410" t="s">
        <v>438</v>
      </c>
      <c r="B410" t="s">
        <v>648</v>
      </c>
      <c r="E410" s="5" t="s">
        <v>163</v>
      </c>
    </row>
    <row r="411" spans="1:5" x14ac:dyDescent="0.2">
      <c r="A411" t="s">
        <v>361</v>
      </c>
      <c r="B411" t="s">
        <v>649</v>
      </c>
      <c r="E411" s="5" t="s">
        <v>163</v>
      </c>
    </row>
    <row r="412" spans="1:5" ht="51" x14ac:dyDescent="0.2">
      <c r="A412" s="9" t="s">
        <v>904</v>
      </c>
      <c r="B412" s="8" t="s">
        <v>905</v>
      </c>
      <c r="C412" s="9"/>
      <c r="D412" s="9"/>
      <c r="E412" s="9" t="s">
        <v>733</v>
      </c>
    </row>
    <row r="413" spans="1:5" x14ac:dyDescent="0.2">
      <c r="A413" t="s">
        <v>350</v>
      </c>
      <c r="B413" t="s">
        <v>650</v>
      </c>
      <c r="E413" s="5" t="s">
        <v>163</v>
      </c>
    </row>
    <row r="414" spans="1:5" x14ac:dyDescent="0.2">
      <c r="A414" t="s">
        <v>325</v>
      </c>
      <c r="B414" t="s">
        <v>719</v>
      </c>
      <c r="E414" s="5" t="s">
        <v>163</v>
      </c>
    </row>
    <row r="415" spans="1:5" x14ac:dyDescent="0.2">
      <c r="A415" t="s">
        <v>460</v>
      </c>
      <c r="B415" t="s">
        <v>651</v>
      </c>
      <c r="E415" s="5" t="s">
        <v>163</v>
      </c>
    </row>
    <row r="416" spans="1:5" x14ac:dyDescent="0.2">
      <c r="A416" t="s">
        <v>456</v>
      </c>
      <c r="B416" t="s">
        <v>652</v>
      </c>
      <c r="E416" s="5" t="s">
        <v>163</v>
      </c>
    </row>
    <row r="417" spans="1:5" ht="17" x14ac:dyDescent="0.2">
      <c r="A417" t="s">
        <v>154</v>
      </c>
      <c r="B417" s="1" t="s">
        <v>155</v>
      </c>
      <c r="E417" t="s">
        <v>187</v>
      </c>
    </row>
    <row r="418" spans="1:5" ht="51" x14ac:dyDescent="0.2">
      <c r="A418" s="9" t="s">
        <v>961</v>
      </c>
      <c r="B418" s="8" t="s">
        <v>962</v>
      </c>
      <c r="C418" s="9"/>
      <c r="D418" s="9"/>
      <c r="E418" s="9" t="s">
        <v>963</v>
      </c>
    </row>
    <row r="419" spans="1:5" x14ac:dyDescent="0.2">
      <c r="A419" t="s">
        <v>406</v>
      </c>
      <c r="B419" t="s">
        <v>653</v>
      </c>
      <c r="E419" s="5" t="s">
        <v>163</v>
      </c>
    </row>
    <row r="420" spans="1:5" x14ac:dyDescent="0.2">
      <c r="A420" t="s">
        <v>365</v>
      </c>
      <c r="B420" t="s">
        <v>654</v>
      </c>
      <c r="E420" s="5" t="s">
        <v>163</v>
      </c>
    </row>
    <row r="421" spans="1:5" x14ac:dyDescent="0.2">
      <c r="A421" t="s">
        <v>320</v>
      </c>
      <c r="B421" t="s">
        <v>720</v>
      </c>
      <c r="E421" s="5" t="s">
        <v>163</v>
      </c>
    </row>
    <row r="422" spans="1:5" ht="51" x14ac:dyDescent="0.2">
      <c r="A422" s="7" t="s">
        <v>867</v>
      </c>
      <c r="B422" s="8" t="s">
        <v>868</v>
      </c>
      <c r="C422" s="9"/>
      <c r="D422" s="9"/>
      <c r="E422" s="9" t="s">
        <v>205</v>
      </c>
    </row>
    <row r="423" spans="1:5" x14ac:dyDescent="0.2">
      <c r="A423" t="s">
        <v>446</v>
      </c>
      <c r="B423" t="s">
        <v>655</v>
      </c>
      <c r="E423" s="5" t="s">
        <v>163</v>
      </c>
    </row>
    <row r="424" spans="1:5" x14ac:dyDescent="0.2">
      <c r="A424" t="s">
        <v>425</v>
      </c>
      <c r="B424" t="s">
        <v>656</v>
      </c>
      <c r="E424" s="5" t="s">
        <v>163</v>
      </c>
    </row>
    <row r="425" spans="1:5" ht="51" x14ac:dyDescent="0.2">
      <c r="A425" s="7" t="s">
        <v>862</v>
      </c>
      <c r="B425" s="8" t="s">
        <v>863</v>
      </c>
      <c r="C425" s="9"/>
      <c r="D425" s="9"/>
      <c r="E425" s="9" t="s">
        <v>741</v>
      </c>
    </row>
    <row r="426" spans="1:5" ht="68" x14ac:dyDescent="0.2">
      <c r="A426" t="s">
        <v>35</v>
      </c>
      <c r="B426" s="1" t="s">
        <v>204</v>
      </c>
      <c r="E426" t="s">
        <v>205</v>
      </c>
    </row>
    <row r="427" spans="1:5" ht="34" x14ac:dyDescent="0.2">
      <c r="A427" s="7" t="s">
        <v>864</v>
      </c>
      <c r="B427" s="8" t="s">
        <v>865</v>
      </c>
      <c r="C427" s="9"/>
      <c r="D427" s="9"/>
      <c r="E427" s="9" t="s">
        <v>866</v>
      </c>
    </row>
    <row r="428" spans="1:5" ht="51" x14ac:dyDescent="0.2">
      <c r="A428" s="10" t="s">
        <v>1011</v>
      </c>
      <c r="B428" s="11" t="s">
        <v>1012</v>
      </c>
      <c r="C428" s="10"/>
      <c r="D428" s="10"/>
      <c r="E428" s="10" t="s">
        <v>1013</v>
      </c>
    </row>
    <row r="429" spans="1:5" x14ac:dyDescent="0.2">
      <c r="A429" t="s">
        <v>407</v>
      </c>
      <c r="B429" t="s">
        <v>657</v>
      </c>
      <c r="E429" s="5" t="s">
        <v>163</v>
      </c>
    </row>
    <row r="430" spans="1:5" x14ac:dyDescent="0.2">
      <c r="A430" t="s">
        <v>387</v>
      </c>
      <c r="B430" t="s">
        <v>658</v>
      </c>
      <c r="E430" s="5" t="s">
        <v>163</v>
      </c>
    </row>
    <row r="431" spans="1:5" ht="51" x14ac:dyDescent="0.2">
      <c r="A431" s="10" t="s">
        <v>1075</v>
      </c>
      <c r="B431" s="11" t="s">
        <v>1076</v>
      </c>
      <c r="C431" s="10"/>
      <c r="D431" s="10"/>
      <c r="E431" s="10" t="s">
        <v>1077</v>
      </c>
    </row>
    <row r="432" spans="1:5" x14ac:dyDescent="0.2">
      <c r="A432" t="s">
        <v>404</v>
      </c>
      <c r="B432" t="s">
        <v>659</v>
      </c>
      <c r="E432" s="5" t="s">
        <v>163</v>
      </c>
    </row>
    <row r="433" spans="1:5" ht="51" x14ac:dyDescent="0.2">
      <c r="A433" s="9" t="s">
        <v>964</v>
      </c>
      <c r="B433" s="8" t="s">
        <v>965</v>
      </c>
      <c r="C433" s="9"/>
      <c r="D433" s="9"/>
      <c r="E433" s="9" t="s">
        <v>966</v>
      </c>
    </row>
    <row r="434" spans="1:5" x14ac:dyDescent="0.2">
      <c r="A434" t="s">
        <v>238</v>
      </c>
      <c r="B434" t="s">
        <v>660</v>
      </c>
      <c r="E434" s="5" t="s">
        <v>163</v>
      </c>
    </row>
    <row r="435" spans="1:5" ht="51" x14ac:dyDescent="0.2">
      <c r="A435" t="s">
        <v>86</v>
      </c>
      <c r="B435" s="1" t="s">
        <v>87</v>
      </c>
      <c r="E435" t="s">
        <v>163</v>
      </c>
    </row>
    <row r="436" spans="1:5" ht="51" x14ac:dyDescent="0.2">
      <c r="A436" s="10" t="s">
        <v>1014</v>
      </c>
      <c r="B436" s="11" t="s">
        <v>1015</v>
      </c>
      <c r="C436" s="10"/>
      <c r="D436" s="10"/>
      <c r="E436" s="10" t="s">
        <v>921</v>
      </c>
    </row>
    <row r="437" spans="1:5" x14ac:dyDescent="0.2">
      <c r="A437" t="s">
        <v>457</v>
      </c>
      <c r="B437" t="s">
        <v>661</v>
      </c>
      <c r="E437" s="5" t="s">
        <v>163</v>
      </c>
    </row>
    <row r="438" spans="1:5" ht="51" x14ac:dyDescent="0.2">
      <c r="A438" s="9" t="s">
        <v>967</v>
      </c>
      <c r="B438" s="8" t="s">
        <v>968</v>
      </c>
      <c r="C438" s="9"/>
      <c r="D438" s="9"/>
      <c r="E438" s="9" t="s">
        <v>969</v>
      </c>
    </row>
    <row r="439" spans="1:5" x14ac:dyDescent="0.2">
      <c r="A439" t="s">
        <v>453</v>
      </c>
      <c r="B439" t="s">
        <v>662</v>
      </c>
      <c r="E439" s="5" t="s">
        <v>163</v>
      </c>
    </row>
    <row r="440" spans="1:5" ht="51" x14ac:dyDescent="0.2">
      <c r="A440" t="s">
        <v>14</v>
      </c>
      <c r="B440" s="1" t="s">
        <v>206</v>
      </c>
      <c r="E440" t="s">
        <v>177</v>
      </c>
    </row>
    <row r="441" spans="1:5" ht="51" x14ac:dyDescent="0.2">
      <c r="A441" t="s">
        <v>85</v>
      </c>
      <c r="B441" s="1" t="s">
        <v>761</v>
      </c>
      <c r="E441" t="s">
        <v>207</v>
      </c>
    </row>
    <row r="442" spans="1:5" x14ac:dyDescent="0.2">
      <c r="A442" t="s">
        <v>403</v>
      </c>
      <c r="B442" t="s">
        <v>663</v>
      </c>
      <c r="E442" s="5" t="s">
        <v>163</v>
      </c>
    </row>
    <row r="443" spans="1:5" ht="51" x14ac:dyDescent="0.2">
      <c r="A443" s="9" t="s">
        <v>906</v>
      </c>
      <c r="B443" s="8" t="s">
        <v>907</v>
      </c>
      <c r="C443" s="9"/>
      <c r="D443" s="9"/>
      <c r="E443" s="9" t="s">
        <v>738</v>
      </c>
    </row>
    <row r="444" spans="1:5" x14ac:dyDescent="0.2">
      <c r="A444" t="s">
        <v>408</v>
      </c>
      <c r="B444" t="s">
        <v>721</v>
      </c>
      <c r="E444" s="5" t="s">
        <v>163</v>
      </c>
    </row>
    <row r="445" spans="1:5" x14ac:dyDescent="0.2">
      <c r="A445" t="s">
        <v>429</v>
      </c>
      <c r="B445" t="s">
        <v>664</v>
      </c>
      <c r="E445" s="5" t="s">
        <v>163</v>
      </c>
    </row>
    <row r="446" spans="1:5" ht="34" x14ac:dyDescent="0.2">
      <c r="A446" s="10" t="s">
        <v>1016</v>
      </c>
      <c r="B446" s="11" t="s">
        <v>1017</v>
      </c>
      <c r="C446" s="10"/>
      <c r="D446" s="10"/>
      <c r="E446" s="10" t="s">
        <v>1018</v>
      </c>
    </row>
    <row r="447" spans="1:5" ht="51" x14ac:dyDescent="0.2">
      <c r="A447" t="s">
        <v>9</v>
      </c>
      <c r="B447" s="1" t="s">
        <v>801</v>
      </c>
      <c r="E447" t="s">
        <v>208</v>
      </c>
    </row>
    <row r="448" spans="1:5" ht="51" x14ac:dyDescent="0.2">
      <c r="A448" t="s">
        <v>54</v>
      </c>
      <c r="B448" s="1" t="s">
        <v>209</v>
      </c>
      <c r="E448" t="s">
        <v>210</v>
      </c>
    </row>
    <row r="449" spans="1:5" ht="51" x14ac:dyDescent="0.2">
      <c r="A449" s="10" t="s">
        <v>1019</v>
      </c>
      <c r="B449" s="11" t="s">
        <v>1020</v>
      </c>
      <c r="C449" s="10"/>
      <c r="D449" s="10"/>
      <c r="E449" s="10" t="s">
        <v>856</v>
      </c>
    </row>
    <row r="450" spans="1:5" x14ac:dyDescent="0.2">
      <c r="A450" t="s">
        <v>413</v>
      </c>
      <c r="B450" t="s">
        <v>665</v>
      </c>
      <c r="E450" s="5"/>
    </row>
    <row r="451" spans="1:5" x14ac:dyDescent="0.2">
      <c r="A451" t="s">
        <v>231</v>
      </c>
      <c r="B451" t="s">
        <v>666</v>
      </c>
      <c r="E451" s="5" t="s">
        <v>163</v>
      </c>
    </row>
    <row r="452" spans="1:5" x14ac:dyDescent="0.2">
      <c r="A452" t="s">
        <v>454</v>
      </c>
      <c r="B452" t="s">
        <v>667</v>
      </c>
      <c r="E452" s="5" t="s">
        <v>163</v>
      </c>
    </row>
    <row r="453" spans="1:5" x14ac:dyDescent="0.2">
      <c r="A453" t="s">
        <v>289</v>
      </c>
      <c r="B453" t="s">
        <v>668</v>
      </c>
      <c r="E453" s="5" t="s">
        <v>163</v>
      </c>
    </row>
    <row r="454" spans="1:5" ht="51" x14ac:dyDescent="0.2">
      <c r="A454" s="9" t="s">
        <v>908</v>
      </c>
      <c r="B454" s="8" t="s">
        <v>909</v>
      </c>
      <c r="C454" s="9"/>
      <c r="D454" s="9"/>
      <c r="E454" s="9" t="s">
        <v>740</v>
      </c>
    </row>
    <row r="455" spans="1:5" ht="34" x14ac:dyDescent="0.2">
      <c r="A455" s="10" t="s">
        <v>1021</v>
      </c>
      <c r="B455" s="11" t="s">
        <v>1022</v>
      </c>
      <c r="C455" s="10"/>
      <c r="D455" s="10"/>
      <c r="E455" s="10" t="s">
        <v>1023</v>
      </c>
    </row>
    <row r="456" spans="1:5" ht="17" x14ac:dyDescent="0.2">
      <c r="A456" t="s">
        <v>129</v>
      </c>
      <c r="B456" s="1" t="s">
        <v>211</v>
      </c>
      <c r="E456" t="s">
        <v>163</v>
      </c>
    </row>
    <row r="457" spans="1:5" x14ac:dyDescent="0.2">
      <c r="A457" t="s">
        <v>436</v>
      </c>
      <c r="B457" t="s">
        <v>669</v>
      </c>
      <c r="E457" s="5" t="s">
        <v>163</v>
      </c>
    </row>
    <row r="458" spans="1:5" x14ac:dyDescent="0.2">
      <c r="A458" t="s">
        <v>319</v>
      </c>
      <c r="B458" t="s">
        <v>670</v>
      </c>
      <c r="E458" s="5" t="s">
        <v>193</v>
      </c>
    </row>
    <row r="459" spans="1:5" x14ac:dyDescent="0.2">
      <c r="A459" t="s">
        <v>356</v>
      </c>
      <c r="B459" t="s">
        <v>671</v>
      </c>
      <c r="E459" s="5" t="s">
        <v>163</v>
      </c>
    </row>
    <row r="460" spans="1:5" x14ac:dyDescent="0.2">
      <c r="A460" t="s">
        <v>452</v>
      </c>
      <c r="B460" t="s">
        <v>672</v>
      </c>
      <c r="E460" s="5" t="s">
        <v>163</v>
      </c>
    </row>
    <row r="461" spans="1:5" x14ac:dyDescent="0.2">
      <c r="A461" t="s">
        <v>417</v>
      </c>
      <c r="B461" t="s">
        <v>586</v>
      </c>
      <c r="E461" s="5" t="s">
        <v>187</v>
      </c>
    </row>
    <row r="462" spans="1:5" ht="51" x14ac:dyDescent="0.2">
      <c r="A462" s="9" t="s">
        <v>910</v>
      </c>
      <c r="B462" s="8" t="s">
        <v>911</v>
      </c>
      <c r="C462" s="9"/>
      <c r="D462" s="9"/>
      <c r="E462" s="9" t="s">
        <v>210</v>
      </c>
    </row>
    <row r="463" spans="1:5" ht="51" x14ac:dyDescent="0.2">
      <c r="A463" t="s">
        <v>84</v>
      </c>
      <c r="B463" s="1" t="s">
        <v>212</v>
      </c>
      <c r="E463" t="s">
        <v>177</v>
      </c>
    </row>
    <row r="464" spans="1:5" x14ac:dyDescent="0.2">
      <c r="A464" t="s">
        <v>241</v>
      </c>
      <c r="B464" t="s">
        <v>722</v>
      </c>
      <c r="E464" s="5" t="s">
        <v>163</v>
      </c>
    </row>
    <row r="465" spans="1:5" ht="85" x14ac:dyDescent="0.2">
      <c r="A465" t="s">
        <v>40</v>
      </c>
      <c r="B465" s="1" t="s">
        <v>802</v>
      </c>
      <c r="E465" t="s">
        <v>167</v>
      </c>
    </row>
    <row r="466" spans="1:5" ht="51" x14ac:dyDescent="0.2">
      <c r="A466" s="10" t="s">
        <v>1024</v>
      </c>
      <c r="B466" s="11" t="s">
        <v>1025</v>
      </c>
      <c r="C466" s="10"/>
      <c r="D466" s="10"/>
      <c r="E466" s="10" t="s">
        <v>1026</v>
      </c>
    </row>
    <row r="467" spans="1:5" ht="51" x14ac:dyDescent="0.2">
      <c r="A467" t="s">
        <v>55</v>
      </c>
      <c r="B467" s="1" t="s">
        <v>213</v>
      </c>
      <c r="E467" t="s">
        <v>177</v>
      </c>
    </row>
    <row r="468" spans="1:5" x14ac:dyDescent="0.2">
      <c r="A468" t="s">
        <v>5</v>
      </c>
      <c r="B468" t="s">
        <v>673</v>
      </c>
      <c r="E468" s="5" t="s">
        <v>177</v>
      </c>
    </row>
    <row r="469" spans="1:5" x14ac:dyDescent="0.2">
      <c r="A469" t="s">
        <v>444</v>
      </c>
      <c r="B469" t="s">
        <v>674</v>
      </c>
      <c r="E469" s="5" t="s">
        <v>163</v>
      </c>
    </row>
    <row r="470" spans="1:5" ht="51" x14ac:dyDescent="0.2">
      <c r="A470" t="s">
        <v>43</v>
      </c>
      <c r="B470" s="1" t="s">
        <v>214</v>
      </c>
      <c r="E470" t="s">
        <v>177</v>
      </c>
    </row>
    <row r="471" spans="1:5" ht="34" x14ac:dyDescent="0.2">
      <c r="A471" t="s">
        <v>128</v>
      </c>
      <c r="B471" s="1" t="s">
        <v>215</v>
      </c>
      <c r="E471" t="s">
        <v>163</v>
      </c>
    </row>
    <row r="472" spans="1:5" ht="51" x14ac:dyDescent="0.2">
      <c r="A472" t="s">
        <v>127</v>
      </c>
      <c r="B472" s="1" t="s">
        <v>216</v>
      </c>
      <c r="E472" t="s">
        <v>163</v>
      </c>
    </row>
    <row r="473" spans="1:5" x14ac:dyDescent="0.2">
      <c r="A473" t="s">
        <v>378</v>
      </c>
      <c r="B473" t="s">
        <v>675</v>
      </c>
      <c r="E473" s="5" t="s">
        <v>163</v>
      </c>
    </row>
    <row r="474" spans="1:5" x14ac:dyDescent="0.2">
      <c r="A474" t="s">
        <v>418</v>
      </c>
      <c r="B474" t="s">
        <v>676</v>
      </c>
      <c r="E474" s="5" t="s">
        <v>163</v>
      </c>
    </row>
    <row r="475" spans="1:5" x14ac:dyDescent="0.2">
      <c r="A475" t="s">
        <v>419</v>
      </c>
      <c r="B475" t="s">
        <v>677</v>
      </c>
      <c r="E475" s="5" t="s">
        <v>163</v>
      </c>
    </row>
    <row r="476" spans="1:5" x14ac:dyDescent="0.2">
      <c r="A476" t="s">
        <v>450</v>
      </c>
      <c r="B476" t="s">
        <v>678</v>
      </c>
      <c r="E476" s="5" t="s">
        <v>163</v>
      </c>
    </row>
    <row r="477" spans="1:5" ht="51" x14ac:dyDescent="0.2">
      <c r="A477" s="9" t="s">
        <v>912</v>
      </c>
      <c r="B477" s="8" t="s">
        <v>913</v>
      </c>
      <c r="C477" s="9"/>
      <c r="D477" s="9"/>
      <c r="E477" s="9" t="s">
        <v>914</v>
      </c>
    </row>
    <row r="478" spans="1:5" ht="34" x14ac:dyDescent="0.2">
      <c r="A478" s="7" t="s">
        <v>869</v>
      </c>
      <c r="B478" s="8" t="s">
        <v>870</v>
      </c>
      <c r="C478" s="9"/>
      <c r="D478" s="9"/>
      <c r="E478" s="9" t="s">
        <v>205</v>
      </c>
    </row>
    <row r="479" spans="1:5" x14ac:dyDescent="0.2">
      <c r="A479" t="s">
        <v>83</v>
      </c>
      <c r="B479" t="s">
        <v>723</v>
      </c>
      <c r="E479" s="5" t="s">
        <v>163</v>
      </c>
    </row>
    <row r="480" spans="1:5" ht="17" x14ac:dyDescent="0.2">
      <c r="A480" t="s">
        <v>153</v>
      </c>
      <c r="B480" s="1" t="s">
        <v>217</v>
      </c>
      <c r="E480" t="s">
        <v>197</v>
      </c>
    </row>
    <row r="481" spans="1:6" ht="51" x14ac:dyDescent="0.2">
      <c r="A481" t="s">
        <v>126</v>
      </c>
      <c r="B481" s="1" t="s">
        <v>218</v>
      </c>
      <c r="E481" t="s">
        <v>197</v>
      </c>
    </row>
    <row r="482" spans="1:6" ht="51" x14ac:dyDescent="0.2">
      <c r="A482" t="s">
        <v>18</v>
      </c>
      <c r="B482" s="1" t="s">
        <v>219</v>
      </c>
      <c r="E482" t="s">
        <v>167</v>
      </c>
    </row>
    <row r="483" spans="1:6" x14ac:dyDescent="0.2">
      <c r="A483" t="s">
        <v>420</v>
      </c>
      <c r="B483" t="s">
        <v>724</v>
      </c>
      <c r="E483" s="5" t="s">
        <v>745</v>
      </c>
    </row>
    <row r="484" spans="1:6" ht="51" x14ac:dyDescent="0.2">
      <c r="A484" s="9" t="s">
        <v>915</v>
      </c>
      <c r="B484" s="8" t="s">
        <v>916</v>
      </c>
      <c r="C484" s="9"/>
      <c r="D484" s="9"/>
      <c r="E484" s="9" t="s">
        <v>163</v>
      </c>
    </row>
    <row r="485" spans="1:6" ht="34" x14ac:dyDescent="0.2">
      <c r="A485" t="s">
        <v>82</v>
      </c>
      <c r="B485" s="1" t="s">
        <v>220</v>
      </c>
      <c r="E485" t="s">
        <v>177</v>
      </c>
    </row>
    <row r="486" spans="1:6" s="12" customFormat="1" x14ac:dyDescent="0.2">
      <c r="B486" s="13"/>
      <c r="F486" s="14"/>
    </row>
  </sheetData>
  <sortState xmlns:xlrd2="http://schemas.microsoft.com/office/spreadsheetml/2017/richdata2" ref="A2:F486">
    <sortCondition ref="A1:A486"/>
  </sortState>
  <conditionalFormatting sqref="A1:A380 A487:A1048576">
    <cfRule type="duplicateValues" dxfId="2" priority="1"/>
    <cfRule type="duplicateValues" dxfId="1" priority="4"/>
  </conditionalFormatting>
  <conditionalFormatting sqref="F1 E1:E1048576">
    <cfRule type="cellIs" dxfId="0" priority="2" operator="equal">
      <formula>"''"</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Y 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N 0 y K w A A A D 3 A A A A E g A A A E N v b m Z p Z y 9 Q Y W N r Y W d l L n h t b H q / e 7 + N f U V u j k J Z a l F x Z n 6 e r Z K h n o G S Q n F J Y l 5 K Y k 5 + X q q t U l 6 + k r 0 d L 5 d N Q G J y d m J 6 q g J Q d V 6 x V U V x i q 1 S R k l J g Z W + f n l 5 u V 6 5 s V 5 + U b q + k Y G B o X 6 E r 0 9 w c k Z q b q I S X H E m Y c W 6 m X k g a 5 N T l e x s w i C u s T P S M z Q C Y j N L P Q M b f Z i g j W 9 m H k K B E d D B I F k k Q R v n 0 p y S 0 q J U u 9 Q 8 3 d B g G 3 0 Y 1 0 Y f 6 g c 7 A A A A A P / / A w B Q S w M E F A A C A A g A A A A h A G J f W N n 2 A A A A D g I A A B M A A A B G b 3 J t d W x h c y 9 T Z W N 0 a W 9 u M S 5 t v J B B S 8 N A E I X v + R X D e m k h Z l t E L + J B k 4 i 9 l E r 0 J B L W Z G J X s z O w s 1 v p v 3 e j a E + C I H g a P h h 4 3 3 u C X b B M 0 H z e 5 X m W y d Z 4 7 O F I 3 W 0 R r p h f g Q e 4 i c 4 Q 1 I 6 n L 1 F w A S O G D K D h 6 D t M W M q u q L i L D i n M r u 2 I R c k U E s h M 6 X t B L 3 o w T 9 a Q 3 n h + S W m i 1 x j 9 a t P o y x X I X g I 6 X R 9 L M F 7 / H F x 0 s l P z H B 4 q H K 2 z A X 2 K V r n K o e Q x O p K E J z n U 1 H F v 6 T n R 2 e l i s c z h N n L A J u z H y f U A x Z o J H + e Z p e 8 u h w V S g R 5 J s G + T U D s J t T y 0 H 0 L t l 9 B f h q j 4 j U Y 2 v e j f J P 1 H 9 X c A A A D / / w M A U E s B A i 0 A F A A G A A g A A A A h A C r d q k D S A A A A N w E A A B M A A A A A A A A A A A A A A A A A A A A A A F t D b 2 5 0 Z W 5 0 X 1 R 5 c G V z X S 5 4 b W x Q S w E C L Q A U A A I A C A A A A C E A T + N 0 y K w A A A D 3 A A A A E g A A A A A A A A A A A A A A A A A L A w A A Q 2 9 u Z m l n L 1 B h Y 2 t h Z 2 U u e G 1 s U E s B A i 0 A F A A C A A g A A A A h A G J f W N n 2 A A A A D g I A A B M A A A A A A A A A A A A A A A A A 5 w M A A E Z v c m 1 1 b G F z L 1 N l Y 3 R p b 2 4 x L m 1 Q S w U G A A A A A A M A A w D C A A A A D g 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4 Q A A A A A A A A v B 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a G U l M j B C b 2 9 r J T I w b 2 Y l M j B I d W 1 h b i U y M E V t b 3 R p b 2 5 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x M S 0 y N l Q x M T o x M j o z N C 4 4 N z U 2 M z Q w W i I v P j x F b n R y e S B U e X B l P S J G a W x s Q 2 9 s d W 1 u V H l w Z X M i I F Z h b H V l P S J z Q m d Z R y I v P j x F b n R y e S B U e X B l P S J G a W x s Q 2 9 s d W 1 u T m F t Z X M i I F Z h b H V l P S J z W y Z x d W 9 0 O 0 N v b H V t b j E m c X V v d D s s J n F 1 b 3 Q 7 Q 2 9 s d W 1 u M i Z x d W 9 0 O y w m c X V v d D t D b 2 x 1 b W 4 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3 N z Y 5 N D Y 0 Y S 1 l M 2 Q 3 L T I z N G E t O T M 4 Y i 0 2 Y z A z M z d i Y z h i N W Q i L z 4 8 R W 5 0 c n k g V H l w Z T 0 i U m V s Y X R p b 2 5 z a G l w S W 5 m b 0 N v b n R h a W 5 l c i I g V m F s d W U 9 I n N 7 J n F 1 b 3 Q 7 Y 2 9 s d W 1 u Q 2 9 1 b n Q m c X V v d D s 6 M y w m c X V v d D t r Z X l D b 2 x 1 b W 5 O Y W 1 l c y Z x d W 9 0 O z p b X S w m c X V v d D t x d W V y e V J l b G F 0 a W 9 u c 2 h p c H M m c X V v d D s 6 W 1 0 s J n F 1 b 3 Q 7 Y 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0 N v b H V t b k N v d W 5 0 J n F 1 b 3 Q 7 O j M s J n F 1 b 3 Q 7 S 2 V 5 Q 2 9 s d W 1 u T m F t Z X M m c X V v d D s 6 W 1 0 s J n F 1 b 3 Q 7 Q 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N v b m R l b n N l Z F 9 U a G V f Q m 9 v a 1 9 v Z l 9 I d W 1 h b l 9 F b W 9 0 a W 9 u 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E t M j Z U M T E 6 M z c 6 M D E u M T U 0 N z c y M F o i L z 4 8 R W 5 0 c n k g V H l w Z T 0 i R m l s b E N v b H V t b l R 5 c G V z I i B W Y W x 1 Z T 0 i c 0 J n W U c i L z 4 8 R W 5 0 c n k g V H l w Z T 0 i R m l s b E N v b H V t b k 5 h b W V z I i B W Y W x 1 Z T 0 i c 1 s m c X V v d D t D b 2 x 1 b W 4 x J n F 1 b 3 Q 7 L C Z x d W 9 0 O 0 N v b H V t b j I m c X V v d D s s J n F 1 b 3 Q 7 Q 2 9 s d W 1 u M 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W U 0 M T g y Z W Q t O G M 4 M i 0 0 Z D Q w L T g 1 Z m U t Z G R m Y j Y 4 Z G Q 4 O G N h I i 8 + P E V u d H J 5 I F R 5 c G U 9 I l J l b G F 0 a W 9 u c 2 h p c E l u Z m 9 D b 2 5 0 Y W l u Z X I i I F Z h b H V l P S J z e y Z x d W 9 0 O 2 N v b H V t b k N v d W 5 0 J n F 1 b 3 Q 7 O j M s J n F 1 b 3 Q 7 a 2 V 5 Q 2 9 s d W 1 u T m F t Z X M m c X V v d D s 6 W 1 0 s J n F 1 b 3 Q 7 c X V l c n l S Z W x h d G l v b n N o a X B z J n F 1 b 3 Q 7 O l t d L C Z x d W 9 0 O 2 N v b H V t b k l k Z W 5 0 a X R p Z X M m c X V v d D s 6 W y Z x d W 9 0 O 1 N l Y 3 R p b 2 4 x L 0 N v b m R l b n N l Z F 9 U a G V f Q m 9 v a 1 9 v Z l 9 I d W 1 h b l 9 F b W 9 0 a W 9 u c y 9 B d X R v U m V t b 3 Z l Z E N v b H V t b n M x L n t D b 2 x 1 b W 4 x L D B 9 J n F 1 b 3 Q 7 L C Z x d W 9 0 O 1 N l Y 3 R p b 2 4 x L 0 N v b m R l b n N l Z F 9 U a G V f Q m 9 v a 1 9 v Z l 9 I d W 1 h b l 9 F b W 9 0 a W 9 u c y 9 B d X R v U m V t b 3 Z l Z E N v b H V t b n M x L n t D b 2 x 1 b W 4 y L D F 9 J n F 1 b 3 Q 7 L C Z x d W 9 0 O 1 N l Y 3 R p b 2 4 x L 0 N v b m R l b n N l Z F 9 U a G V f Q m 9 v a 1 9 v Z l 9 I d W 1 h b l 9 F b W 9 0 a W 9 u c y 9 B d X R v U m V t b 3 Z l Z E N v b H V t b n M x L n t D b 2 x 1 b W 4 z L D J 9 J n F 1 b 3 Q 7 X S w m c X V v d D t D b 2 x 1 b W 5 D b 3 V u d C Z x d W 9 0 O z o z L C Z x d W 9 0 O 0 t l e U N v b H V t b k 5 h b W V z J n F 1 b 3 Q 7 O l t d L C Z x d W 9 0 O 0 N v b H V t b k l k Z W 5 0 a X R p Z X M m c X V v d D s 6 W y Z x d W 9 0 O 1 N l Y 3 R p b 2 4 x L 0 N v b m R l b n N l Z F 9 U a G V f Q m 9 v a 1 9 v Z l 9 I d W 1 h b l 9 F b W 9 0 a W 9 u c y 9 B d X R v U m V t b 3 Z l Z E N v b H V t b n M x L n t D b 2 x 1 b W 4 x L D B 9 J n F 1 b 3 Q 7 L C Z x d W 9 0 O 1 N l Y 3 R p b 2 4 x L 0 N v b m R l b n N l Z F 9 U a G V f Q m 9 v a 1 9 v Z l 9 I d W 1 h b l 9 F b W 9 0 a W 9 u c y 9 B d X R v U m V t b 3 Z l Z E N v b H V t b n M x L n t D b 2 x 1 b W 4 y L D F 9 J n F 1 b 3 Q 7 L C Z x d W 9 0 O 1 N l Y 3 R p b 2 4 x L 0 N v b m R l b n N l Z F 9 U a G V f Q m 9 v a 1 9 v Z l 9 I d W 1 h b l 9 F b W 9 0 a W 9 u c y 9 B d X R v U m V t b 3 Z l Z E N v b H V t b n M x L n t D b 2 x 1 b W 4 z L D J 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a G U l M j B C b 2 9 r J T I w b 2 Y l M j B I d W 1 h b i U y M E V t b 3 R p b 2 5 z L 1 N v d X J j Z T w v S X R l b V B h d G g + P C 9 J d G V t T G 9 j Y X R p b 2 4 + P F N 0 Y W J s Z U V u d H J p Z X M v P j w v S X R l b T 4 8 S X R l b T 4 8 S X R l b U x v Y 2 F 0 a W 9 u P j x J d G V t V H l w Z T 5 G b 3 J t d W x h P C 9 J d G V t V H l w Z T 4 8 S X R l b V B h d G g + U 2 V j d G l v b j E v Q 2 9 u Z G V u c 2 V k X 1 R o Z V 9 C b 2 9 r X 2 9 m X 0 h 1 b W F u X 0 V t b 3 R p b 2 5 z L 1 N v d X J j Z T w v S X R l b V B h d G g + P C 9 J d G V t T G 9 j Y X R p b 2 4 + P F N 0 Y W J s Z U V u d H J p Z X M v P j w v S X R l b T 4 8 S X R l b T 4 8 S X R l b U x v Y 2 F 0 a W 9 u P j x J d G V t V H l w Z T 5 B b G x G b 3 J t d W x h c z w v S X R l b V R 5 c G U + P E l 0 Z W 1 Q Y X R o P j w v S X R l b V B h d G g + P C 9 J d G V t T G 9 j Y X R p b 2 4 + P F N 0 Y W J s Z U V u d H J p Z X M + P E V u d H J 5 I F R 5 c G U 9 I l F 1 Z X J 5 R 3 J v d X B z I i B W Y W x 1 Z T 0 i c 0 F B Q U F B Q T 0 9 I i 8 + P C 9 T d G F i b G V F b n R y a W V z P j w v S X R l b T 4 8 L 0 l 0 Z W 1 z P j w v T G 9 j Y W x Q Y W N r Y W d l T W V 0 Y W R h d G F G a W x l P h Y A A A B Q S w U G A A A A A A A A A A A A A A A A A A A A A A A A + w I A A D C C A v c G C S q G S I b 3 D Q E H A 6 C C A u g w g g L k A g E A M Y I C X z C C A l s C A Q A w Q z A 3 M T U w M w Y D V Q Q D E y x N a W N y b 3 N v Z n Q u T 2 Z m a W N l L k V 4 Y 2 V s L l B y b 3 R l Y 3 R l Z E R h d G F T Z X J 2 a W N l c w I I a n p g z Y y c F v s w D Q Y J K o Z I h v c N A Q E B B Q A E g g I A k o n C h 5 P 2 x h d S w J S H k N t f Q r c S H X t w A f c m Q I x r M G r 0 O c s + c E 7 C 4 1 V D F E f t 0 e S 1 c / I d 6 1 k 7 9 f M m i F 7 r o E X d h P r s h Z V L L 3 A g m n i Q + x b t 7 y R k 6 Z k q h B L y x R k g l n 5 L a i a 5 0 i f 9 u v h 8 P T j d E W j l S B G U J A H g t S f f L l Z 7 Q m q c I M M j b O Q E d / 9 9 l j 8 B Q 7 c r 9 I c h F W I e N S d U a j o h I 9 I d A 2 L S s B p A m 9 H P G 9 R 3 T G B K h B U m U 5 w 4 y h l R f C k x / E i z k 4 Q P W 8 Y n P 6 y h d N 9 D l 1 J 0 R g 7 8 c 4 N + H x W M 9 5 F 9 C e 9 f s F k w l q 2 b Y f k y 2 W 5 u K l Q m 4 d + g y 7 h M D U 5 Q 7 S 8 A X A B P + e b H Z I J d f S p l z o C m x j n a o K K 8 c L n X M F e C p / V Q M f q H 9 o 2 a Q 8 e 0 n Y o 2 h n / e Z W k B e 1 G p v 3 f a 7 u M P 8 x i R J 3 s f k i c c G i U / p k 1 q e u s D z T C p l g 6 W K K J N P x 3 y X l X b d h u a o d O C X 9 U 4 Y T M H i I o f 2 4 n 2 f p W f l f i U 5 w t b / 8 l c 5 h e z M r 6 n R + F 3 S U v Y h B c l g c j c E 6 7 Z r t 6 3 S 5 3 0 n + X h w x U u X Z Y t 4 I l m Z H B M h G L E 6 3 V p o X o 9 K E 0 J i 3 F 5 P x K H 7 o 9 Y T i C J V S X K 2 Z D C k M v C Y 0 z Z k V u 7 4 0 a N W D 4 r t 2 K Y P 4 y x 4 o z f Y c a W + m W e Z k 8 B t B K g t z C 0 C g / E d R D N S o r Q M g i 7 4 O e q l s K T w m Z 9 a K d 9 i A 2 0 i O 8 A l M 5 x 3 P 9 v e Y R 5 R Q q + V M I w f A Y J K o Z I h v c N A Q c B M B 0 G C W C G S A F l A w Q B K g Q Q / f E E N c i 3 U E U m C A u 9 / G s z l Y B Q 5 a y I 6 l J H / d n 6 y 6 X J T 2 C m Y / O N 9 C B 8 J 6 E w 2 1 b 0 F v A 2 U U Y Q p y n z L q I w A x s 6 s + j 9 3 D U a 1 F g 4 2 M 2 I h E C l 7 / z u 7 n k B 1 + k T j T W W z w a o S L p i E N b Z 0 / E = < / D a t a M a s h u p > 
</file>

<file path=customXml/itemProps1.xml><?xml version="1.0" encoding="utf-8"?>
<ds:datastoreItem xmlns:ds="http://schemas.openxmlformats.org/officeDocument/2006/customXml" ds:itemID="{2EB4D4D5-FC49-134E-AAF8-FD607F5A69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Kok</dc:creator>
  <cp:lastModifiedBy>Fabian Kok</cp:lastModifiedBy>
  <dcterms:created xsi:type="dcterms:W3CDTF">2024-11-22T20:02:30Z</dcterms:created>
  <dcterms:modified xsi:type="dcterms:W3CDTF">2025-06-25T12:04:54Z</dcterms:modified>
</cp:coreProperties>
</file>