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A587F8C8-68FE-5643-815D-584AEF512A7D}" xr6:coauthVersionLast="47" xr6:coauthVersionMax="47" xr10:uidLastSave="{00000000-0000-0000-0000-000000000000}"/>
  <bookViews>
    <workbookView xWindow="0" yWindow="-21100" windowWidth="38400" windowHeight="21100" xr2:uid="{F8A35DD4-6571-414F-92B3-402616DB2F12}"/>
  </bookViews>
  <sheets>
    <sheet name="Overview"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<sst xmlns="http://schemas.openxmlformats.org/spreadsheetml/2006/main" count="1533" uniqueCount="1142">
  <si>
    <t>Emotion</t>
  </si>
  <si>
    <t>Description</t>
  </si>
  <si>
    <t>Happy</t>
  </si>
  <si>
    <t>Schadenfreude</t>
  </si>
  <si>
    <t>Saudade</t>
  </si>
  <si>
    <t>Wanderlust</t>
  </si>
  <si>
    <t>Ikigai</t>
  </si>
  <si>
    <t>Gezelligheid</t>
  </si>
  <si>
    <t>Mono no aware</t>
  </si>
  <si>
    <t>Ubuntu</t>
  </si>
  <si>
    <t>Euphoria</t>
  </si>
  <si>
    <t>Nostalgia</t>
  </si>
  <si>
    <t>Frisson</t>
  </si>
  <si>
    <t>Déjà vu</t>
  </si>
  <si>
    <t>Torschlusspanik</t>
  </si>
  <si>
    <t>L'appel du vide</t>
  </si>
  <si>
    <t>Meraki</t>
  </si>
  <si>
    <t>Hiraeth</t>
  </si>
  <si>
    <t>Yūgen</t>
  </si>
  <si>
    <t>Firgun</t>
  </si>
  <si>
    <t>Komorebi</t>
  </si>
  <si>
    <t>Forelsket</t>
  </si>
  <si>
    <t>Duende</t>
  </si>
  <si>
    <t>Iktsuarpok</t>
  </si>
  <si>
    <t>Hüzün</t>
  </si>
  <si>
    <t>Lagom</t>
  </si>
  <si>
    <t>Petrichor</t>
  </si>
  <si>
    <t>Kilig</t>
  </si>
  <si>
    <t>Resfeber</t>
  </si>
  <si>
    <t>Mudita</t>
  </si>
  <si>
    <t>Basorexia</t>
  </si>
  <si>
    <t>Limerence</t>
  </si>
  <si>
    <t>Natsukashii</t>
  </si>
  <si>
    <t>Friluftsliv</t>
  </si>
  <si>
    <t>Jayus</t>
  </si>
  <si>
    <t>Tarab</t>
  </si>
  <si>
    <t>Sisu</t>
  </si>
  <si>
    <t>Pena ajena</t>
  </si>
  <si>
    <t>Plenitude</t>
  </si>
  <si>
    <t>Wabi-sabi</t>
  </si>
  <si>
    <t>Mamihlapinatapai</t>
  </si>
  <si>
    <t>Joie de vivre</t>
  </si>
  <si>
    <t>Weltschmerz</t>
  </si>
  <si>
    <t>Sehnsucht</t>
  </si>
  <si>
    <t>Agape</t>
  </si>
  <si>
    <t>Fiero</t>
  </si>
  <si>
    <t>Amour-propre</t>
  </si>
  <si>
    <t>Nirvana</t>
  </si>
  <si>
    <t>Gaman</t>
  </si>
  <si>
    <t>Fernweh</t>
  </si>
  <si>
    <t>Gemütlichkeit</t>
  </si>
  <si>
    <t>Hygge</t>
  </si>
  <si>
    <t>Uitwaaien</t>
  </si>
  <si>
    <t>Waldeinsamkeit</t>
  </si>
  <si>
    <t>Gigil</t>
  </si>
  <si>
    <t>Ren</t>
  </si>
  <si>
    <t>Kefi</t>
  </si>
  <si>
    <t>Metanoia</t>
  </si>
  <si>
    <t>Penitent Heart</t>
  </si>
  <si>
    <t>Acedia</t>
  </si>
  <si>
    <t>Ataraxia</t>
  </si>
  <si>
    <t>Amae</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</si>
  <si>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</si>
  <si>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</si>
  <si>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Asabiya</t>
  </si>
  <si>
    <t>Awe</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</si>
  <si>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</si>
  <si>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</si>
  <si>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</si>
  <si>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</si>
  <si>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</si>
  <si>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Fremdschämen</t>
  </si>
  <si>
    <t>Furor</t>
  </si>
  <si>
    <t>Gambaru</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</si>
  <si>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</si>
  <si>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</si>
  <si>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Ichi-go ichi-e</t>
  </si>
  <si>
    <t>Zweisamkeit</t>
  </si>
  <si>
    <t>Yearning</t>
  </si>
  <si>
    <t>Vorfreude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</si>
  <si>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</si>
  <si>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</si>
  <si>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</si>
  <si>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</si>
  <si>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</si>
  <si>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Satisfaction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</si>
  <si>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</si>
  <si>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</si>
  <si>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</si>
  <si>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</si>
  <si>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</si>
  <si>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</si>
  <si>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Longing</t>
  </si>
  <si>
    <t>Kaukokaipuu</t>
  </si>
  <si>
    <t>Kaukokaipuu is a Finnish word that describes a strong desire for a far-off place, one that you have never been to. It's a yearning for the unknown, a longing for exploration and adventure beyond the familiar.</t>
  </si>
  <si>
    <t>Joy</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</si>
  <si>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</si>
  <si>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</si>
  <si>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</si>
  <si>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</si>
  <si>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</si>
  <si>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</si>
  <si>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</si>
  <si>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</si>
  <si>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Gratitude</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</si>
  <si>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</si>
  <si>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</si>
  <si>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</si>
  <si>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</si>
  <si>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</si>
  <si>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</si>
  <si>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</si>
  <si>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</si>
  <si>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</si>
  <si>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Calm</t>
  </si>
  <si>
    <t>Calm is a state of tranquility, peacefulness, and freedom from agitation or disturbance. It embodies a sense of serenity, composure, and emotional stability, often associated with relaxation and inner peace.</t>
  </si>
  <si>
    <t>Adoration</t>
  </si>
  <si>
    <t>Adoration is a feeling of deep love, respect, and reverence for someone or something. It embodies a sense of profound admiration and devotion, often directed towards a person, deity, or ideal.</t>
  </si>
  <si>
    <t>Yuanfen</t>
  </si>
  <si>
    <t>Wistful</t>
  </si>
  <si>
    <t>Whimsy</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</si>
  <si>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</si>
  <si>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</si>
  <si>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</si>
  <si>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Petrichor represents the emotional response to the scent of rain on dry earth. This feeling combines relief, renewal, and connection to natural cycles. It triggers deep memories and primal comfort responses. Petrichor reminds us of nature's restorative power.</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</si>
  <si>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</si>
  <si>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</si>
  <si>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</si>
  <si>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</si>
  <si>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</si>
  <si>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</si>
  <si>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</si>
  <si>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</si>
  <si>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</si>
  <si>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</si>
  <si>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</si>
  <si>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</si>
  <si>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</si>
  <si>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Comments</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</si>
  <si>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</si>
  <si>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</si>
  <si>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</si>
  <si>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Shinrin-yoku</t>
  </si>
  <si>
    <t>the relaxation gained from bathing in the forest, figuratively or literally</t>
  </si>
  <si>
    <t>Yuan bei</t>
  </si>
  <si>
    <t>Sukha</t>
  </si>
  <si>
    <t>Sanskrit term for genuine lasting happiness independent of circumstances</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</si>
  <si>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</si>
  <si>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</si>
  <si>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</si>
  <si>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</si>
  <si>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</si>
  <si>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</si>
  <si>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</si>
  <si>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</si>
  <si>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</si>
  <si>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</si>
  <si>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</si>
  <si>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</si>
  <si>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</si>
  <si>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</si>
  <si>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</si>
  <si>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Latin</t>
  </si>
  <si>
    <t>German</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</si>
  <si>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</si>
  <si>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</si>
  <si>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</si>
  <si>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</si>
  <si>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</si>
  <si>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</si>
  <si>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</si>
  <si>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</si>
  <si>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</si>
  <si>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</si>
  <si>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</si>
  <si>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</si>
  <si>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</si>
  <si>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</si>
  <si>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</si>
  <si>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</si>
  <si>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Sanguine represents a consistently optimistic and cheerful emotional state.</t>
  </si>
  <si>
    <t>Portugese</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</si>
  <si>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</si>
  <si>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</si>
  <si>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</si>
  <si>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</si>
  <si>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</si>
  <si>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</si>
  <si>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Russian</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</si>
  <si>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</si>
  <si>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</si>
  <si>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</si>
  <si>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Vorfreude is a German word that describes the joyful anticipation of a future event. It's the pleasure derived from looking forward to something good, savoring the expectation and excitement before the actual experience.</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</si>
  <si>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</si>
  <si>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</si>
  <si>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</si>
  <si>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</si>
  <si>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</si>
  <si>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</si>
  <si>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</si>
  <si>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</si>
  <si>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Abhiman</t>
  </si>
  <si>
    <t>Reverence</t>
  </si>
  <si>
    <t>Resentment</t>
  </si>
  <si>
    <t>Humiliation</t>
  </si>
  <si>
    <t>Boredom</t>
  </si>
  <si>
    <t>Comfort</t>
  </si>
  <si>
    <t>Ambiguphobia</t>
  </si>
  <si>
    <t>Paranoia</t>
  </si>
  <si>
    <t>Anger</t>
  </si>
  <si>
    <t>Anticipation</t>
  </si>
  <si>
    <t>Uncertainty</t>
  </si>
  <si>
    <t>Anxiety</t>
  </si>
  <si>
    <t>Angst</t>
  </si>
  <si>
    <t>Apathy</t>
  </si>
  <si>
    <t>Apatheia</t>
  </si>
  <si>
    <t>Skepticism</t>
  </si>
  <si>
    <t>Terror</t>
  </si>
  <si>
    <t>Awumbuk</t>
  </si>
  <si>
    <t>Curiosity</t>
  </si>
  <si>
    <t>Vulnerability</t>
  </si>
  <si>
    <t>Befuddlement</t>
  </si>
  <si>
    <t>Confusion</t>
  </si>
  <si>
    <t>Overwhelmed</t>
  </si>
  <si>
    <t>Irritation</t>
  </si>
  <si>
    <t>Perversity</t>
  </si>
  <si>
    <t>Broodiness</t>
  </si>
  <si>
    <t>Baby lust</t>
  </si>
  <si>
    <t>Disappointment</t>
  </si>
  <si>
    <t>Doubt</t>
  </si>
  <si>
    <t>Dismissiveness</t>
  </si>
  <si>
    <t>Ambition</t>
  </si>
  <si>
    <t>Passivity</t>
  </si>
  <si>
    <t>Discombobulation</t>
  </si>
  <si>
    <t>Rage</t>
  </si>
  <si>
    <t>Carefree</t>
  </si>
  <si>
    <t>Freedom</t>
  </si>
  <si>
    <t>Pride</t>
  </si>
  <si>
    <t>Indifference</t>
  </si>
  <si>
    <t>Ambiguity</t>
  </si>
  <si>
    <t>Nonchalance</t>
  </si>
  <si>
    <t>Mindfulness</t>
  </si>
  <si>
    <t>Cheerfulness</t>
  </si>
  <si>
    <t>Burnout</t>
  </si>
  <si>
    <t>Happiness</t>
  </si>
  <si>
    <t>Annoyed</t>
  </si>
  <si>
    <t>Frustration</t>
  </si>
  <si>
    <t>Homesickness</t>
  </si>
  <si>
    <t>Claustrophobia</t>
  </si>
  <si>
    <t>Horror</t>
  </si>
  <si>
    <t>Collywobbles</t>
  </si>
  <si>
    <t>Heartache</t>
  </si>
  <si>
    <t>Heartbreak</t>
  </si>
  <si>
    <t>Consolation</t>
  </si>
  <si>
    <t>Relief</t>
  </si>
  <si>
    <t>Empathy</t>
  </si>
  <si>
    <t>Compersion</t>
  </si>
  <si>
    <t>Jealousy</t>
  </si>
  <si>
    <t>Confidence</t>
  </si>
  <si>
    <t>Fascination</t>
  </si>
  <si>
    <t>Admiration</t>
  </si>
  <si>
    <t>Contempt</t>
  </si>
  <si>
    <t>Disrespect</t>
  </si>
  <si>
    <t>Empowerment</t>
  </si>
  <si>
    <t>Grief</t>
  </si>
  <si>
    <t>Urgency</t>
  </si>
  <si>
    <t>Sacrifice</t>
  </si>
  <si>
    <t>Mistrust</t>
  </si>
  <si>
    <t>Cyberchondria</t>
  </si>
  <si>
    <t>Delight</t>
  </si>
  <si>
    <t>Dépaysement</t>
  </si>
  <si>
    <t>Disorientation</t>
  </si>
  <si>
    <t>Despair</t>
  </si>
  <si>
    <t>Obsessive Desire</t>
  </si>
  <si>
    <t>Nihilism</t>
  </si>
  <si>
    <t>Resilience</t>
  </si>
  <si>
    <t>Intrigue</t>
  </si>
  <si>
    <t>Escapism</t>
  </si>
  <si>
    <t>Solitude</t>
  </si>
  <si>
    <t>Disillusionment</t>
  </si>
  <si>
    <t>Discontent</t>
  </si>
  <si>
    <t>Amusement</t>
  </si>
  <si>
    <t>Betrayal</t>
  </si>
  <si>
    <t>Petty dissatisfaction</t>
  </si>
  <si>
    <t>Disgust</t>
  </si>
  <si>
    <t>Dismay</t>
  </si>
  <si>
    <t>Desolation</t>
  </si>
  <si>
    <t>Helplessness</t>
  </si>
  <si>
    <t>Sorrow</t>
  </si>
  <si>
    <t>Remorse</t>
  </si>
  <si>
    <t>Dread</t>
  </si>
  <si>
    <t>Panic</t>
  </si>
  <si>
    <t>Ecstasy</t>
  </si>
  <si>
    <t>Kalopsia</t>
  </si>
  <si>
    <t>Embarrassment</t>
  </si>
  <si>
    <t>Vergüenza ajena</t>
  </si>
  <si>
    <t>Sympathy</t>
  </si>
  <si>
    <t>Cynicism</t>
  </si>
  <si>
    <t>Envy</t>
  </si>
  <si>
    <t>Indignation</t>
  </si>
  <si>
    <t>Exasperation</t>
  </si>
  <si>
    <t>Stimulation</t>
  </si>
  <si>
    <t>Fago</t>
  </si>
  <si>
    <t>Fear</t>
  </si>
  <si>
    <t>Inadequacy</t>
  </si>
  <si>
    <t>Self-esteem</t>
  </si>
  <si>
    <t>Numbness</t>
  </si>
  <si>
    <t>Fraudulence</t>
  </si>
  <si>
    <t>Reassurance</t>
  </si>
  <si>
    <t>Imposter Syndrome</t>
  </si>
  <si>
    <t>Glee</t>
  </si>
  <si>
    <t>Guilt</t>
  </si>
  <si>
    <t>Greng Jai</t>
  </si>
  <si>
    <t>Shock</t>
  </si>
  <si>
    <t>Sadness</t>
  </si>
  <si>
    <t>Defiance</t>
  </si>
  <si>
    <t>Han</t>
  </si>
  <si>
    <t>Litost</t>
  </si>
  <si>
    <t>Melancholy</t>
  </si>
  <si>
    <t>Hatred</t>
  </si>
  <si>
    <t>Smugness</t>
  </si>
  <si>
    <t>Heebie-jeebies</t>
  </si>
  <si>
    <t>Apprehension</t>
  </si>
  <si>
    <t>Attachment</t>
  </si>
  <si>
    <t>Loneliness</t>
  </si>
  <si>
    <t>Optimism</t>
  </si>
  <si>
    <t>Stillness</t>
  </si>
  <si>
    <t>Captivation</t>
  </si>
  <si>
    <t>Humility</t>
  </si>
  <si>
    <t>Desperation</t>
  </si>
  <si>
    <t>Hwyl</t>
  </si>
  <si>
    <t>Ijirashii</t>
  </si>
  <si>
    <t>Vicarious pride</t>
  </si>
  <si>
    <t>Impatience</t>
  </si>
  <si>
    <t>Righteous indignation</t>
  </si>
  <si>
    <t>Insulted</t>
  </si>
  <si>
    <t>Stability</t>
  </si>
  <si>
    <t>Fury</t>
  </si>
  <si>
    <t>Agitation</t>
  </si>
  <si>
    <t>Pique</t>
  </si>
  <si>
    <t>Suspicion</t>
  </si>
  <si>
    <t>Bliss</t>
  </si>
  <si>
    <t>Alienation</t>
  </si>
  <si>
    <t>Love</t>
  </si>
  <si>
    <t>Lovesickness</t>
  </si>
  <si>
    <t>Restlessness</t>
  </si>
  <si>
    <t>Resignation</t>
  </si>
  <si>
    <t>Malu</t>
  </si>
  <si>
    <t>Matutolypea</t>
  </si>
  <si>
    <t>Misery</t>
  </si>
  <si>
    <t>Morning sorrow</t>
  </si>
  <si>
    <t>Mehameha</t>
  </si>
  <si>
    <t>Miffed</t>
  </si>
  <si>
    <t>Wistfulness</t>
  </si>
  <si>
    <t>Ruinenlust</t>
  </si>
  <si>
    <t>Morbid Curiosity</t>
  </si>
  <si>
    <t>Catharsis</t>
  </si>
  <si>
    <t>Morbid fascination</t>
  </si>
  <si>
    <t>Nakhes</t>
  </si>
  <si>
    <t>Nginyiwarrarringu</t>
  </si>
  <si>
    <t>Bittersweet</t>
  </si>
  <si>
    <t>Oime</t>
  </si>
  <si>
    <t>Temptation</t>
  </si>
  <si>
    <t>Agoraphobia</t>
  </si>
  <si>
    <t>Philoprogenitiveness</t>
  </si>
  <si>
    <t>Pity</t>
  </si>
  <si>
    <t>Self-pity</t>
  </si>
  <si>
    <t>Regret</t>
  </si>
  <si>
    <t>Reluctance</t>
  </si>
  <si>
    <t>Pressure</t>
  </si>
  <si>
    <t>Ambivalence</t>
  </si>
  <si>
    <t>Reproachfulness</t>
  </si>
  <si>
    <t>Ressentiment</t>
  </si>
  <si>
    <t>Ringxiety</t>
  </si>
  <si>
    <t>Rivalry</t>
  </si>
  <si>
    <t>Aggression</t>
  </si>
  <si>
    <t>Conscientiousness</t>
  </si>
  <si>
    <t>Shame</t>
  </si>
  <si>
    <t>Trauma</t>
  </si>
  <si>
    <t>Tension</t>
  </si>
  <si>
    <t>Sensitivity</t>
  </si>
  <si>
    <t>Surprise</t>
  </si>
  <si>
    <t>Technostress</t>
  </si>
  <si>
    <t>Triumph</t>
  </si>
  <si>
    <t>Eeriness</t>
  </si>
  <si>
    <t>Concern</t>
  </si>
  <si>
    <t>Distress</t>
  </si>
  <si>
    <t>Gloominess</t>
  </si>
  <si>
    <t>Conflicted</t>
  </si>
  <si>
    <t>Cringe</t>
  </si>
  <si>
    <t>Devotion</t>
  </si>
  <si>
    <t>Viraha</t>
  </si>
  <si>
    <t>Wonder</t>
  </si>
  <si>
    <t>Worry</t>
  </si>
  <si>
    <t>Żal</t>
  </si>
  <si>
    <t>Neutral</t>
  </si>
  <si>
    <t>Lovelessness</t>
  </si>
  <si>
    <t>Enthusiasm</t>
  </si>
  <si>
    <t>Burdened</t>
  </si>
  <si>
    <t>Taken for granted</t>
  </si>
  <si>
    <t>Self-fulfillment</t>
  </si>
  <si>
    <t>Discovery</t>
  </si>
  <si>
    <t>Distrust</t>
  </si>
  <si>
    <t>Trust</t>
  </si>
  <si>
    <t>Injustice</t>
  </si>
  <si>
    <t>Connection</t>
  </si>
  <si>
    <t>Intrusion</t>
  </si>
  <si>
    <t>Existential despair</t>
  </si>
  <si>
    <t>Pleasure</t>
  </si>
  <si>
    <t>Disgruntled</t>
  </si>
  <si>
    <t>Vengeance</t>
  </si>
  <si>
    <t>Rootlessness</t>
  </si>
  <si>
    <t>Spiritual ecstasy</t>
  </si>
  <si>
    <t>Affection</t>
  </si>
  <si>
    <t>Frightened</t>
  </si>
  <si>
    <t>Interest</t>
  </si>
  <si>
    <t>Isolation</t>
  </si>
  <si>
    <t>Self-consciousness</t>
  </si>
  <si>
    <t>Weariness</t>
  </si>
  <si>
    <t>Disdain</t>
  </si>
  <si>
    <t>Taboo</t>
  </si>
  <si>
    <t>Exile</t>
  </si>
  <si>
    <t>Bitterness</t>
  </si>
  <si>
    <t>Determination</t>
  </si>
  <si>
    <t>Wrath</t>
  </si>
  <si>
    <t>Inspiration</t>
  </si>
  <si>
    <t>Vigilance</t>
  </si>
  <si>
    <t>Torment</t>
  </si>
  <si>
    <t>Unease</t>
  </si>
  <si>
    <t>Detachment</t>
  </si>
  <si>
    <t>Struggle</t>
  </si>
  <si>
    <t>Timelessness</t>
  </si>
  <si>
    <t>Amok</t>
  </si>
  <si>
    <t>Retribution</t>
  </si>
  <si>
    <t>Stress relief</t>
  </si>
  <si>
    <t>Generosity</t>
  </si>
  <si>
    <t>Devastation</t>
  </si>
  <si>
    <t>Inner turmoil</t>
  </si>
  <si>
    <t>Dishonor</t>
  </si>
  <si>
    <t>Revenge</t>
  </si>
  <si>
    <t>Secondhand embarrassment</t>
  </si>
  <si>
    <t>Shyness</t>
  </si>
  <si>
    <t>Altruism</t>
  </si>
  <si>
    <t>Sentimentality</t>
  </si>
  <si>
    <t>Lassitude</t>
  </si>
  <si>
    <t>Kindness-gratitude blend</t>
  </si>
  <si>
    <t>Dedication</t>
  </si>
  <si>
    <t>A feeling of appreciation and respect for someone's qualities or achievements.</t>
  </si>
  <si>
    <t>A state of restlessness and unease.</t>
  </si>
  <si>
    <t>Fear of open or public spaces where escape feels difficult.</t>
  </si>
  <si>
    <t>Sudden fear or urgency triggered by a terrible event.</t>
  </si>
  <si>
    <t>Feeling isolated and disconnected from others and society.</t>
  </si>
  <si>
    <t>The selfless concern for the well-being of others.</t>
  </si>
  <si>
    <t>An undefined emotional state.</t>
  </si>
  <si>
    <t>Fear of ambiguity or uncertainty.</t>
  </si>
  <si>
    <t>A strong desire for achievement or success.</t>
  </si>
  <si>
    <t>Having mixed or conflicting feelings about something.</t>
  </si>
  <si>
    <t>Pleasure and laughter derived from witty or absurd situations.</t>
  </si>
  <si>
    <t>Feeling irritated or mildly angry.</t>
  </si>
  <si>
    <t>Excitement or nervousness about something expected to happen.</t>
  </si>
  <si>
    <t>Stoic restraint of disruptive emotions for rational action.</t>
  </si>
  <si>
    <t>A feeling of unease or anxiety about something in the future.</t>
  </si>
  <si>
    <t>Emptiness or sadness after guests depart.</t>
  </si>
  <si>
    <t>Intense desire or longing for a baby.</t>
  </si>
  <si>
    <t>Confusion and perplexity from unclear situations.</t>
  </si>
  <si>
    <t>A sense of treachery and disloyalty.</t>
  </si>
  <si>
    <t>A feeling of harshness and emotional pain.</t>
  </si>
  <si>
    <t>Profound happiness and contentment.</t>
  </si>
  <si>
    <t>Disinterest and lack of engagement from monotony or lack of stimulation.</t>
  </si>
  <si>
    <t>Feeling a heavy sense of responsibility or emotional weight.</t>
  </si>
  <si>
    <t>Exhaustion and dissatisfaction from prolonged surface acting of positive emotions.</t>
  </si>
  <si>
    <t>A profound and gripping emotional experience.</t>
  </si>
  <si>
    <t>Fear of confined or enclosed spaces.</t>
  </si>
  <si>
    <t>Worry and care for someone's well-being.</t>
  </si>
  <si>
    <t>Self-assurance arising from one's abilities or judgment.</t>
  </si>
  <si>
    <t>Experiencing inner turmoil or disagreement with another's perspective.</t>
  </si>
  <si>
    <t>A state of puzzlement and lack of understanding.</t>
  </si>
  <si>
    <t>The social bonds and relationships between individuals.</t>
  </si>
  <si>
    <t>A sense of responsibility and moral obligation.</t>
  </si>
  <si>
    <t>Comfort and relief in a difficult situation.</t>
  </si>
  <si>
    <t>Disdain or superiority toward someone perceived as unworthy.</t>
  </si>
  <si>
    <t>Discomfort and fascination with something awkward or embarrassing.</t>
  </si>
  <si>
    <t>Anxiety from excessive online health searches.</t>
  </si>
  <si>
    <t>Skepticism and distrust of human sincerity or motives.</t>
  </si>
  <si>
    <t>Commitment and determination to achieve a goal.</t>
  </si>
  <si>
    <t>Resistance or opposition to authority or expectations.</t>
  </si>
  <si>
    <t>Great pleasure and joy.</t>
  </si>
  <si>
    <t>Profound hopelessness and loss of purpose.</t>
  </si>
  <si>
    <t>Intense despair and a plea for help or intervention.</t>
  </si>
  <si>
    <t>Emotional separation and objective observation.</t>
  </si>
  <si>
    <t>A resolute mindset focused on achieving a goal.</t>
  </si>
  <si>
    <t>Intense emotional disturbance or upheaval.</t>
  </si>
  <si>
    <t>Fervent and passionate dedication to something or someone.</t>
  </si>
  <si>
    <t>Sadness or dissatisfaction from unmet expectations.</t>
  </si>
  <si>
    <t>Confusion and unsettlement.</t>
  </si>
  <si>
    <t>Feeling dissatisfied or unhappy.</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</si>
  <si>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</si>
  <si>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</si>
  <si>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</si>
  <si>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</si>
  <si>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</si>
  <si>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</si>
  <si>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</si>
  <si>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</si>
  <si>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</si>
  <si>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</si>
  <si>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</si>
  <si>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</si>
  <si>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Uncertainty or lack of conviction.</t>
  </si>
  <si>
    <t>Strong fear or anxiety about something unpleasant expected to happen.</t>
  </si>
  <si>
    <t>Disorientation and estrangement in an unfamiliar environment.</t>
  </si>
  <si>
    <t>An unsettling feeling of unease or strangeness.</t>
  </si>
  <si>
    <t>Self-consciousness and discomfort from a perceived mistake or social misstep.</t>
  </si>
  <si>
    <t>Understanding and sharing the feelings of others.</t>
  </si>
  <si>
    <t>Feeling enabled and capable of taking action.</t>
  </si>
  <si>
    <t>Lively interest or excitement about a topic.</t>
  </si>
  <si>
    <t>Discontent or longing for someone else's possessions or achievements.</t>
  </si>
  <si>
    <t>The desire to escape from reality or responsibilities.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</si>
  <si>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</si>
  <si>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</si>
  <si>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</si>
  <si>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</si>
  <si>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</si>
  <si>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Feeling like a fraud despite evidence of competence.</t>
  </si>
  <si>
    <t>Liberation from obligations and constraints.</t>
  </si>
  <si>
    <t>Experiencing extreme fear.</t>
  </si>
  <si>
    <t>Annoyance or dissatisfaction from obstacles or unmet expectations.</t>
  </si>
  <si>
    <t>Intense and uncontrolled anger.</t>
  </si>
  <si>
    <t>Willingness to give or share freely.</t>
  </si>
  <si>
    <t>A persistent feeling of sadness or depression.</t>
  </si>
  <si>
    <t>Thankfulness and appreciation for kindness or positive outcomes.</t>
  </si>
  <si>
    <t>Deep sorrow and emotional pain caused by loss.</t>
  </si>
  <si>
    <t>Responsibility or remorse for a wrongdoing.</t>
  </si>
  <si>
    <t>Intense dislike or hostility.</t>
  </si>
  <si>
    <t>Profound sadness and emotional pain.</t>
  </si>
  <si>
    <t>Powerlessness and inability to act.</t>
  </si>
  <si>
    <t>Longing for one's home or familiar environment.</t>
  </si>
  <si>
    <t>Intense fear and revulsion.</t>
  </si>
  <si>
    <t>Modesty and awareness of one's limitations.</t>
  </si>
  <si>
    <t>Restless desire for immediate action or results.</t>
  </si>
  <si>
    <t>Self-doubt and feeling like a fraud despite success.</t>
  </si>
  <si>
    <t>Feeling insufficient or not meeting expectations.</t>
  </si>
  <si>
    <t>Lack of concern or interest.</t>
  </si>
  <si>
    <t>Anger or annoyance at perceived unfair treatment.</t>
  </si>
  <si>
    <t>Unfair or unjust treatment or situation.</t>
  </si>
  <si>
    <t>Deep emotional distress or conflict.</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</si>
  <si>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</si>
  <si>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</si>
  <si>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</si>
  <si>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</si>
  <si>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</si>
  <si>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Mild anger or annoyance.</t>
  </si>
  <si>
    <t>Being separated or disconnected from others.</t>
  </si>
  <si>
    <t>Envy or resentment towards someone's advantages or possessions.</t>
  </si>
  <si>
    <t>Perceiving everything as intensely beautiful.</t>
  </si>
  <si>
    <t>A combination of kindness and gratitude.</t>
  </si>
  <si>
    <t>Weariness or fatigue.</t>
  </si>
  <si>
    <t>A Czech emotion of torment from realizing one's own misery.</t>
  </si>
  <si>
    <t>Sadness or isolation from lack of companionship.</t>
  </si>
  <si>
    <t>Deep yearning or desire for something or someone.</t>
  </si>
  <si>
    <t>Intense yearning for union with a separated loved one.</t>
  </si>
  <si>
    <t>Inability or unwillingness to experience romantic love.</t>
  </si>
  <si>
    <t>Slightly annoyed or irritated.</t>
  </si>
  <si>
    <t>Paying attention to the present moment without judgment.</t>
  </si>
  <si>
    <t>Overwhelming unhappiness and irritability.</t>
  </si>
  <si>
    <t>Skepticism and lack of confidence in someone or something.</t>
  </si>
  <si>
    <t>Fascination with disturbing or macabre subjects.</t>
  </si>
  <si>
    <t>Dejection or sadness experienced in the morning.</t>
  </si>
  <si>
    <t>Pride and delight in children's achievements.</t>
  </si>
  <si>
    <t>No specific emotion conveyed.</t>
  </si>
  <si>
    <t>Indifference to human suffering and meaninglessness of life.</t>
  </si>
  <si>
    <t>A carefree and unconcerned attitude.</t>
  </si>
  <si>
    <t>Emotional detachment and lack of feeling.</t>
  </si>
  <si>
    <t>Discomfort from feeling indebted to others.</t>
  </si>
  <si>
    <t>Hopefulness and confidence about the future.</t>
  </si>
  <si>
    <t>Feeling emotionally or mentally overloaded.</t>
  </si>
  <si>
    <t>Inactivity and lack of initiative.</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</si>
  <si>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</si>
  <si>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</si>
  <si>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</si>
  <si>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</si>
  <si>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</si>
  <si>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</si>
  <si>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Feeling compelled to act or conform due to external expectations.</t>
  </si>
  <si>
    <t>Satisfaction and self-respect from achievements or qualities.</t>
  </si>
  <si>
    <t>Intense and uncontrollable anger.</t>
  </si>
  <si>
    <t>Comforting and reducing anxiety or worry.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</si>
  <si>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</si>
  <si>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</si>
  <si>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</si>
  <si>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</si>
  <si>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</si>
  <si>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</si>
  <si>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</si>
  <si>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</si>
  <si>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</si>
  <si>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</si>
  <si>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</si>
  <si>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</si>
  <si>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and moral outrage at injustice.</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</si>
  <si>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</si>
  <si>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</si>
  <si>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</si>
  <si>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</si>
  <si>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</si>
  <si>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Emotional pain associated with loss or disappointment.</t>
  </si>
  <si>
    <t>Contentment or fulfillment from achieving a goal or experiencing pleasure.</t>
  </si>
  <si>
    <t>Pleasure derived from another's misfortune.</t>
  </si>
  <si>
    <t>Discomfort or shame felt for someone else's embarrassing actions.</t>
  </si>
  <si>
    <t>Heightened awareness and scrutiny of oneself.</t>
  </si>
  <si>
    <t>Confidence and satisfaction in oneself.</t>
  </si>
  <si>
    <t>Realizing one's potential and achieving personal satisfaction.</t>
  </si>
  <si>
    <t>Excessive sorrow or pity for oneself.</t>
  </si>
  <si>
    <t>Heightened emotional responsiveness.</t>
  </si>
  <si>
    <t>Humiliation or distress from wrongdoing or inadequacy.</t>
  </si>
  <si>
    <t>Sudden and intense emotional reaction to a distressing event.</t>
  </si>
  <si>
    <t>Timidity and self-consciousness in social situations.</t>
  </si>
  <si>
    <t>Doubt or disbelief about something.</t>
  </si>
  <si>
    <t>Self-satisfaction and superiority.</t>
  </si>
  <si>
    <t>The state of being alone.</t>
  </si>
  <si>
    <t>Deep distress or sadness caused by loss or misfortune.</t>
  </si>
  <si>
    <t>Intense spiritual joy and transcendence.</t>
  </si>
  <si>
    <t>A state of being firm and unchanging.</t>
  </si>
  <si>
    <t>A state of quiet and tranquility.</t>
  </si>
  <si>
    <t>Alleviation of stress and tension.</t>
  </si>
  <si>
    <t>Effort and difficulty in achieving something.</t>
  </si>
  <si>
    <t>A sudden and unexpected reaction to something unforeseen.</t>
  </si>
  <si>
    <t>Doubt or mistrust about someone or something.</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</si>
  <si>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</si>
  <si>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</si>
  <si>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</si>
  <si>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</si>
  <si>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</si>
  <si>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</si>
  <si>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</si>
  <si>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</si>
  <si>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Emotional distress and psychological damage from a distressing event.</t>
  </si>
  <si>
    <t>Confidence and belief in someone or something.</t>
  </si>
  <si>
    <t>Doubt or lack of confidence about outcomes or situations.</t>
  </si>
  <si>
    <t>Discomfort or apprehension.</t>
  </si>
  <si>
    <t>A need for immediate action or attention.</t>
  </si>
  <si>
    <t>A desire for revenge or retribution.</t>
  </si>
  <si>
    <t>Embarrassment or shame felt on behalf of someone else.</t>
  </si>
  <si>
    <t>Pride felt for someone else's achievements.</t>
  </si>
  <si>
    <t>A state of watchfulness and alertness.</t>
  </si>
  <si>
    <t>A strong desire to travel and explore.</t>
  </si>
  <si>
    <t>Exhaustion and disillusionment.</t>
  </si>
  <si>
    <t>Longing and melancholy for something lost or unattainable.</t>
  </si>
  <si>
    <t>Amazement and curiosity triggered by something extraordinary.</t>
  </si>
  <si>
    <t>Unease or concern about potential problems.</t>
  </si>
  <si>
    <t>Powerful and intense anger.</t>
  </si>
  <si>
    <t>A complex Indian emotion combining hurt pride, disappointment, and wounded self-respect from perceived neglect by someone valued.</t>
  </si>
  <si>
    <t>A feeling of fondness and care for someone, expressed through positive actions.</t>
  </si>
  <si>
    <t>Hostility and violent behavior, often triggered by anonymity and detachment.</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</si>
  <si>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</si>
  <si>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</si>
  <si>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</si>
  <si>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</si>
  <si>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</si>
  <si>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</si>
  <si>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</si>
  <si>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Freedom from worries, stress, or concerns.</t>
  </si>
  <si>
    <t>A state of happiness, lightheartedness, and optimism.</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</si>
  <si>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</si>
  <si>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</si>
  <si>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</si>
  <si>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</si>
  <si>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A strong desire to learn, explore, or understand something new.</t>
  </si>
  <si>
    <t>A state of emptiness, sadness, and despair.</t>
  </si>
  <si>
    <t>Overwhelming joy, happiness, or delight.</t>
  </si>
  <si>
    <t>An Ifaluk emotion combining love, compassion, and sadness for others' suffering.</t>
  </si>
  <si>
    <t>Great joy, delight, or sometimes malicious pleasure.</t>
  </si>
  <si>
    <t>A positive emotional state of joy, contentment, and satisfaction.</t>
  </si>
  <si>
    <t>Intense nervousness, unease, or fear.</t>
  </si>
  <si>
    <t>Deep embarrassment, shame, or loss of dignity.</t>
  </si>
  <si>
    <t>A Welsh emotion of emotional motivation, inspiration, or fervor.</t>
  </si>
  <si>
    <t>Great happiness, delight, or pleasure.</t>
  </si>
  <si>
    <t>Deep affection, care, and connection for someone or something.</t>
  </si>
  <si>
    <t>Yearning for a beloved, often unrequited.</t>
  </si>
  <si>
    <t>Embarrassment, shyness, and self-consciousness.</t>
  </si>
  <si>
    <t>Sadness, irritation, or low mood upon waking.</t>
  </si>
  <si>
    <t>Tahitian emotion of unease and altered state, often felt alone in nature.</t>
  </si>
  <si>
    <t>Deep, reflective sadness, often with longing or introspection.</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</si>
  <si>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</si>
  <si>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</si>
  <si>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</si>
  <si>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</si>
  <si>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</si>
  <si>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</si>
  <si>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Excitement or arousal, often needed for well-being.</t>
  </si>
  <si>
    <t>Understanding and sharing the feelings of others, especially sorrow or distress.</t>
  </si>
  <si>
    <t>Joy, pride, or satisfaction from an achievement or victory.</t>
  </si>
  <si>
    <t>Openness to emotional exposure, uncertainty, or risk.</t>
  </si>
  <si>
    <t>Deep longing and desire, often with emotional pain.</t>
  </si>
  <si>
    <t>A Polish emotion of grief, longing, and sorrow.</t>
  </si>
  <si>
    <t>Example sentences</t>
  </si>
  <si>
    <t>Example situations</t>
  </si>
  <si>
    <t>Indian</t>
  </si>
  <si>
    <t>Welsch</t>
  </si>
  <si>
    <t>Alarmed</t>
  </si>
  <si>
    <t>Ifaluk</t>
  </si>
  <si>
    <t>Korean</t>
  </si>
  <si>
    <t>Being emotionally moved by someone's perseverance through vulnerability.</t>
  </si>
  <si>
    <t>Czech</t>
  </si>
  <si>
    <t>Tahitian</t>
  </si>
  <si>
    <t>Welsh</t>
  </si>
  <si>
    <t>Malay</t>
  </si>
  <si>
    <t>Euphoria is an intense feeling of happiness, excitement, or well-being. It often occurs in response to positive events or achievements and can be characterized by elevated mood, increased energy, and a sense of invincibility.</t>
  </si>
  <si>
    <t>Yiddish</t>
  </si>
  <si>
    <t>Hebrew</t>
  </si>
  <si>
    <t>Norwegian</t>
  </si>
  <si>
    <t>Tagalog</t>
  </si>
  <si>
    <t>Turkish</t>
  </si>
  <si>
    <t>Danish</t>
  </si>
  <si>
    <t>Inuit</t>
  </si>
  <si>
    <t>Polish</t>
  </si>
  <si>
    <t>Acedia is a Latin term describing a state of mental apathy and lack of motivation,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</si>
  <si>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t>
  </si>
  <si>
    <t>Ataraxia is a Greek term describing a state of serene tranquility and freedom from emotional disturbance achieved through philosophical detachment. It encompasses mental peace and emotional stability.</t>
  </si>
  <si>
    <t>Awe is an emotion characterized by a sense of wonder and reverence, often inspired by the grandeur or vastness of something. It embodies a feeling of being humbled for example by the immensity of the universe or the profound beauty of nature.</t>
  </si>
  <si>
    <t>Basorexia describes an overwhelming desire to kiss someone. This emotion combines physical attraction with emotional longing. It represents the intensity of romantic and affectionate impulses.</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</si>
  <si>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</si>
  <si>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t>
  </si>
  <si>
    <t>Gezelligheid is a Dutch term that encapsulates a complex feeling of coziness, comfort, and togetherness. It is often used to describe the warm and pleasant atmosphere shared with friends and family, whether at home, in a café, or during social gatherings.</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</si>
  <si>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t>
  </si>
  <si>
    <t>Hygge is a Danish concept that represents a feeling of cozy contentment and well-being through enjoying the simple pleasures of life. It involves creating a warm and inviting atmosphere, often with soft lighting, comfortable surroundings, and the company of loved ones.</t>
  </si>
  <si>
    <t xml:space="preserve">Iktsuarpok is an Inuit word that describes the feeling of anticipation and restlessness while waiting for someone to arrive. It captures the eagerness and habitual checking of the surroundings to see if the awaited person has arrived. </t>
  </si>
  <si>
    <t>Insouciance is a French term that describes a carefree, lighthearted attitude, a lack of concern or worry. It embodies a sense of freedom, spontaneity, and a willingness to embrace the present moment without anxiety about the future.</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</si>
  <si>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 whether it be cooking a meal, egaging in a hobby, or creating art.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</si>
  <si>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</si>
  <si>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t>
  </si>
  <si>
    <t>Toska is a Russian word that describes a deep, existential longing, often for something intangible or unattainable. It embodies a sense of melancholy, yearning, and spiritual restlessness. At its deepest and most painful, it is a sensation of great spiritual anguish, even without any specific cause.</t>
  </si>
  <si>
    <t>A contemplative state of deep thought.</t>
  </si>
  <si>
    <t>Emotional release.</t>
  </si>
  <si>
    <t>Thai</t>
  </si>
  <si>
    <t>A complex emotional cluster specifically tied to Korean identity described amongst others as "a feeling of unresolved resentment against injustices suffered, a sense of helplessness because of the overwhelming odds against one, a feeling of acute pain in one's guts and bowels, making the whole body writhe and squirm, and an obstinate urge to take revenge and to right the wrong—all these combined".</t>
  </si>
  <si>
    <t>Intense emotional pain and distress, often with regard to the fallout of a personal relationship of romantic nature.</t>
  </si>
  <si>
    <t>Sudden alarm prompting vigilance for the source of the disturbance.</t>
  </si>
  <si>
    <t>Aboriginal</t>
  </si>
  <si>
    <t>Baining</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</si>
  <si>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</si>
  <si>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</si>
  <si>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</si>
  <si>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</si>
  <si>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</si>
  <si>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t>
  </si>
  <si>
    <t>Firgun is a Hebrew word that means genuine, unselfish delight or pride in the achievements and happiness of others. It embodies the joy one feels when witnessing someone else's success without any envy or desire for personal gain.</t>
  </si>
  <si>
    <t>Forelsket is a Norwegian term that describes the euphoric feeling experienced during the early stages of falling in love. It encompasses the excitement, nervousness, and overwhelming joy that come with new romantic connections.</t>
  </si>
  <si>
    <t>Fremdschämen is a German term for the vicarious embarrassment one feels on behalf of others. This emotion reflects empathy and the ability to project oneself into another's awkward or embarrassing situation, often leading to a cringe or discomfort.</t>
  </si>
  <si>
    <t xml:space="preserve">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</si>
  <si>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</si>
  <si>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</si>
  <si>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t>
  </si>
  <si>
    <t>The concept of greng jai is one of being considerate and respectful. It shows ones reluctance to disturb, impose, or offend. It is a way of living that seeks to cause the least hassle for other people: to not ask for unnecessary favors or to make people feel obliged to help you.</t>
  </si>
  <si>
    <t>Happiness is a fundamental human emotion characterized by feelings of joy, satisfaction, and contentment. It often manifests itself through positive thoughts, a sense of well-being, and a desire to engage in pleasurable activities.</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</si>
  <si>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</si>
  <si>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t>
  </si>
  <si>
    <t>Ichi-go ichi-e is a Japanese phrase meaning 'one time, one meeting,' emphasizing the uniqueness of each moment and encounter. This emotion fosters mindfulness, urging individuals to cherish each experience as it is fleeting and irreplaceable.</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</si>
  <si>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t>
  </si>
  <si>
    <t>Jayus is an Indonesian term that describes a joke so poorly told and so unfunny that one cannot help but laugh. This emotion captures the unexpected humor that arises from awkwardness, ineptness, or awkward delivery, turning potential embarrassment into shared amusement.</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</si>
  <si>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</si>
  <si>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</si>
  <si>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t>
  </si>
  <si>
    <t>L'appel du vide is a French phrase meaning 'the call of the void.' It describes the inexplicable urge to engage in self-destructive or dangerous behaviors, such as the temptation to jump from a high place or veer into oncoming traffic.</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</si>
  <si>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t>
  </si>
  <si>
    <t>Mamihlapinatapai is a word from the Yaghan language of Tierra del Fuego that describes a mutual, unspoken understanding or glance between two people, each hoping the other will initiate something. Mamihlapinatapai often occurs in moments of potential connection, where both parties sense the possibility of something meaningful but hesitate to make the first move.</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</si>
  <si>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t>
  </si>
  <si>
    <t>Ubuntu is a Nguni Bantu term from Southern Africa that translates to 'humanity towards others.' It embodies a philosophy of community, mutual caring, and interconnectedness, emphasizing that an individual's well-being is intrinsically linked to the well-being of others.</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</si>
  <si>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t>
  </si>
  <si>
    <t>Aroha</t>
  </si>
  <si>
    <t>Aroha is a Māori word that translates to 'love,' but its meaning extends far beyond the romantic sense. It encompasses love, compassion, empathy, and a deep, spiritual connection to one's community, ancestors, and the natural world. Aroha represents a philosophy of care and respect for all things.</t>
  </si>
  <si>
    <t>Māori</t>
  </si>
  <si>
    <t>Ayni</t>
  </si>
  <si>
    <t>Ayni is a Quechua term for the principle of reciprocity and mutual aid that governs community life. It represents an emotional and ethical commitment to helping others with the understanding that they will help you in return. It's a feeling of interconnectedness and shared responsibility.</t>
  </si>
  <si>
    <t>Quechua</t>
  </si>
  <si>
    <t>Cianalas</t>
  </si>
  <si>
    <t>A Scottish Gaelic word, Cianalas describes a profound sense of longing or homesickness for a place or time, often one that is deeply connected to one's heritage or past. It is a bittersweet and deep-seated yearning for the Scottish Highlands and islands.</t>
  </si>
  <si>
    <t>Scottish Gaelic</t>
  </si>
  <si>
    <t>Commuovere</t>
  </si>
  <si>
    <t>An Italian term for the feeling of being moved to tears by a story, a gesture, or an experience. It's a warm, heartfelt emotional response, often mixed with a sense of tenderness and empathy.</t>
  </si>
  <si>
    <t>Dadirri</t>
  </si>
  <si>
    <t>Desenrascanço</t>
  </si>
  <si>
    <t>A Portuguese concept that means 'to disentangle' or to resourcefully find a solution to a problem with no apparent tools or resources. It embodies the emotional satisfaction and pride of improvising a clever, last-minute fix out of a difficult situation.</t>
  </si>
  <si>
    <t>Portuguese</t>
  </si>
  <si>
    <t>Dor</t>
  </si>
  <si>
    <t>Dor is a Romanian word that describes the profound and bittersweet feeling of longing for someone or something that is absent or out of reach. It combines the pain of separation with the sweetness of remembering the love for what is being missed.</t>
  </si>
  <si>
    <t>Romanian</t>
  </si>
  <si>
    <t>Ei viitsi</t>
  </si>
  <si>
    <t>An Estonian term for the feeling of slight laziness, apathy, or a lack of energy to do anything. It's the feeling of not being bothered to start a task, whether simple or complex, embodying a state of low motivation.</t>
  </si>
  <si>
    <t>Estonian</t>
  </si>
  <si>
    <t>Feierabend</t>
  </si>
  <si>
    <t>A German word that means 'celebration evening,' Feierabend describes the festive mood and sense of relief and freedom experienced at the end of a working day. It's the feeling of transitioning from work to personal time, ready for relaxation and leisure.</t>
  </si>
  <si>
    <t>Gluggaveður</t>
  </si>
  <si>
    <t>An Icelandic term that literally translates to 'window-weather.' It describes the experience of weather that looks beautiful and appealing from indoors but is actually cold, windy, or harsh to be in. It captures the feeling of coziness and the deceptive allure of the view outside.</t>
  </si>
  <si>
    <t>Icelandic</t>
  </si>
  <si>
    <t>Gönül</t>
  </si>
  <si>
    <t>A Turkish word that refers to the heart, but not as a physical organ. Gönül is the metaphorical seat of emotions, desires, and thoughts. When you feel a deep love, a profound sadness, or a heartfelt wish, it comes from your Gönül.</t>
  </si>
  <si>
    <t>Jijivisha</t>
  </si>
  <si>
    <t>A Hindi word for the strong, eternal desire to live and to continue living. It represents a deep zest for life, a passion for existence, and the will to persevere through all circumstances.</t>
  </si>
  <si>
    <t>Kalsarikänni</t>
  </si>
  <si>
    <t>A Finnish concept that translates to 'underwear drunk,' Kalsarikänni is the feeling of contentment and relaxation that comes from drinking at home, alone, in your underwear, with no intention of going out. It celebrates solitary comfort and unwinding without social pressure.</t>
  </si>
  <si>
    <t>Keyif</t>
  </si>
  <si>
    <t>A Turkish term describing a state of quiet, unhurried, and blissful relaxation. It's the feeling of savoring a moment of peaceful enjoyment, free from stress and responsibility, often accompanied by a coffee or a view.</t>
  </si>
  <si>
    <t>Kvell</t>
  </si>
  <si>
    <t>A Yiddish word that means to feel an intense burst of pride and joy in the accomplishments of someone else, particularly a child or family member. It is a shared, celebratory feeling of profound satisfaction in another's success.</t>
  </si>
  <si>
    <t>Lyadh</t>
  </si>
  <si>
    <t>A Bengali word for a specific kind of intelligent, creative laziness or languor. It's not just tiredness but a state of blissful inertia and the feeling of enjoying a lack of energy, often leading to creative procrastination.</t>
  </si>
  <si>
    <t>Bengali</t>
  </si>
  <si>
    <t>Mbuki-mvuki</t>
  </si>
  <si>
    <t>A Bantu word for the irresistible urge to shed one's clothes in order to dance with uninhibited joy. It captures a moment of pure, unrestrained celebration and physical freedom.</t>
  </si>
  <si>
    <t>Bantu</t>
  </si>
  <si>
    <t>Myötähäpeä</t>
  </si>
  <si>
    <t>A Finnish term for the feeling of vicarious embarrassment or 'secondhand shame' one feels on behalf of someone else who is in an awkward or humiliating situation. It is a form of empathy for another's social discomfort.</t>
  </si>
  <si>
    <t>Naz</t>
  </si>
  <si>
    <t>A Persian and Urdu word describing a complex mix of pride, coquetry, and playful coyness that comes from knowing you are loved and cherished. It's the feeling of being able to make affectionate demands because of the security of another's affection.</t>
  </si>
  <si>
    <t>Persian</t>
  </si>
  <si>
    <t>Orenda</t>
  </si>
  <si>
    <t>A word from the Huron (Wyandot) people, Orenda refers to the spiritual power and life force inherent in all people and things, which empowers them to affect the world. It is the feeling of the human will's power to create change in the face of fate or powerful forces.</t>
  </si>
  <si>
    <t>Huron (Wyandot)</t>
  </si>
  <si>
    <t>Pole</t>
  </si>
  <si>
    <t>A Swahili expression of empathy and commiseration used to say 'I'm sorry for your misfortune.' It is a simple, gentle word offered to acknowledge someone's pain, struggle, or bad luck, conveying a sense of shared humanity and comfort.</t>
  </si>
  <si>
    <t>Swahili</t>
  </si>
  <si>
    <t>Shemomechama</t>
  </si>
  <si>
    <t>A Georgian word that means 'I accidentally ate the whole thing.' It describes the feeling of eating past the point of being full simply because the food is so delicious, capturing a moment of unintentional gluttony driven by pure enjoyment.</t>
  </si>
  <si>
    <t>Georgian</t>
  </si>
  <si>
    <t>Sobremesa</t>
  </si>
  <si>
    <t>A Spanish term for the time spent relaxing and enjoying conversation at the table after a meal is finished. It's the feeling of leisurely connection and shared stories with friends or family that extends long after the food is gone.</t>
  </si>
  <si>
    <t>Tampo</t>
  </si>
  <si>
    <t>A Tagalog word describing a specific form of sulking or withdrawing affection when one's feelings have been hurt by a loved one. It is not outright anger but a quiet, resentful sadness, with the expectation that the other person will coax them out of it with affection.</t>
  </si>
  <si>
    <t>Tartle</t>
  </si>
  <si>
    <t>A Scottish word for the moment of hesitation that occurs when you are introducing someone and have suddenly forgotten their name. It captures that specific, awkward pause of a mental blank.</t>
  </si>
  <si>
    <t>Scottish</t>
  </si>
  <si>
    <t>Taarradhin</t>
  </si>
  <si>
    <t>An Arabic word for a happy compromise or a positive reconciliation where everyone wins. It describes the feeling of satisfaction that comes from resolving a conflict in a way that avoids losing face for all parties involved.</t>
  </si>
  <si>
    <t>Ya'aburnee</t>
  </si>
  <si>
    <t>An Arabic word that literally means 'you bury me.' It is a profound, tragic declaration of one's hope to die before a loved one because of how unbearable it would be to live without them.</t>
  </si>
  <si>
    <t>Boketto</t>
  </si>
  <si>
    <t>A Japanese term for the act of gazing vacantly into the distance without thinking about anything in particular. It represents a peaceful, meditative state of being empty-minded and receptive to the world without active thought.</t>
  </si>
  <si>
    <t>Cafuné</t>
  </si>
  <si>
    <t>A Brazilian Portuguese word for the tender and affectionate act of running one's fingers through someone's hair. The word also encompasses the feeling of comfort, intimacy, and care that this gesture evokes in both the giver and the receiver.</t>
  </si>
  <si>
    <t>Brazilian Portuguese</t>
  </si>
  <si>
    <t>Duibheagán</t>
  </si>
  <si>
    <t>An Irish Gaelic word that describes a profound sense of dark, abyss-like despair or overwhelming loneliness. It conveys a feeling of being lost in a deep, dark place with no hope of escape.</t>
  </si>
  <si>
    <t>Irish Gaelic</t>
  </si>
  <si>
    <t>Fanaa</t>
  </si>
  <si>
    <t>An Arabic and Urdu term from Sufi mysticism that describes the 'annihilation' or 'destruction' of the self. It is the spiritual state of losing one's ego and individual identity to merge with a higher reality or the divine, resulting in a profound sense of unity and transcendence.</t>
  </si>
  <si>
    <t>Urdu/Arabic</t>
  </si>
  <si>
    <t>Gemes</t>
  </si>
  <si>
    <t>An Indonesian word for the overwhelming and often uncontrollable urge to squeeze or pinch something that is unbearably cute, such as a baby's cheeks or a fluffy animal. It's a complex feeling where intense affection manifests as a playful, physical expression.</t>
  </si>
  <si>
    <t>Gökotta</t>
  </si>
  <si>
    <t>A Swedish term that means 'early-morning cuckoo.' It refers to the specific act of waking up early to go outside and hear the first birds of spring sing. The word embodies the serene, peaceful joy of connecting with nature at the dawn of a new season.</t>
  </si>
  <si>
    <t>Hiányérzet</t>
  </si>
  <si>
    <t>A Hungarian word for the feeling of missing something or someone. It's a distinct sense of absence or incompleteness, often felt when you can't quite identify what is lacking, creating a feeling of vague but persistent longing.</t>
  </si>
  <si>
    <t>Hungarian</t>
  </si>
  <si>
    <t>Jeong (정)</t>
  </si>
  <si>
    <t>A fundamental Korean concept describing a deep and binding feeling of connection, loyalty, and attachment that develops over time. It can be felt for people, places, or even objects, and combines the warmth of friendship, the bond of family, and a sense of shared history.</t>
  </si>
  <si>
    <t>Kaamos</t>
  </si>
  <si>
    <t>A Finnish word for the polar night, the period in winter when the sun does not rise above the horizon. It also describes the specific feeling of gloom, lethargy, and melancholy that many people experience during this dark, sunless time.</t>
  </si>
  <si>
    <t>Nallik</t>
  </si>
  <si>
    <t>An Inuit term for the emotion of deep love, compassion, and protective care. It is an action-oriented love, particularly the kind a parent feels for a child, that involves nurturing, protecting, and providing for someone's well-being.</t>
  </si>
  <si>
    <t>Ngingit</t>
  </si>
  <si>
    <t>A Tagalog word for the physical expression of baring one's teeth or gritting them in a moment of intense, suppressed emotion. It can be triggered by extreme anger, frustration, physical exertion, or even overwhelming cuteness.</t>
  </si>
  <si>
    <t>Razljubit (разлюбить)</t>
  </si>
  <si>
    <t>A Russian word for the specific, often painful and sad, experience of falling out of love. It describes the moment or process when feelings of love for someone have ceased to exist, leaving behind a sense of loss or finality.</t>
  </si>
  <si>
    <t>Rasāsvāda</t>
  </si>
  <si>
    <t>A Sanskrit term for the appreciation of the emotional 'flavor' or essence of an aesthetic experience, such as art, music, or poetry. It is the act of savoring a powerful emotion as a spectator, enjoying the feeling itself as a form of art.</t>
  </si>
  <si>
    <t>SananKunya</t>
  </si>
  <si>
    <t>A Maninka term for a 'joking relationship' between different clans. It allows members to ritually insult and tease one another without offense, fostering a unique feeling of community, release, and deep connection through shared humor and tradition.</t>
  </si>
  <si>
    <t>Maninka</t>
  </si>
  <si>
    <t>Stesk</t>
  </si>
  <si>
    <t>A Czech word that describes a deep, sorrowful longing for something that one has lost and can never have again. It is a state of melancholic pining for the past, tinged with the impossibility of its return, creating a blend of grief and yearning.</t>
  </si>
  <si>
    <t>Trepverter (טרעפּווערטער)</t>
  </si>
  <si>
    <t>A Yiddish term for a witty comeback or clever remark that you only think of after the moment to use it has passed. The word also encompasses the specific feeling of frustration and regret that comes with this delayed wit.</t>
  </si>
  <si>
    <t>Utepils</t>
  </si>
  <si>
    <t>A Norwegian word for the act of sitting outside on a sunny day to enjoy the first beer of the season. It embodies the specific and widespread joy of this simple pleasure, signaling the end of a long winter and the arrival of warmer weather.</t>
  </si>
  <si>
    <t>Voorpret</t>
  </si>
  <si>
    <t>A Dutch word that translates to 'pre-fun.' It is the distinct feeling of joyful anticipation and excitement that one experiences in the time leading up to an event. It's the pleasure of looking forward to something good.</t>
  </si>
  <si>
    <t>Xìngfú (幸福)</t>
  </si>
  <si>
    <t>A Mandarin Chinese term often translated as 'happiness,' but more specifically refers to a deep, stable, and lasting sense of well-being and contentment. It is not a fleeting joy, but a profound feeling that comes from having a prosperous, meaningful life with strong relationships.</t>
  </si>
  <si>
    <t>Mandarin Chinese</t>
  </si>
  <si>
    <t>Aki</t>
  </si>
  <si>
    <t>An oath or vow in Swahili that carries a deep emotional weight of commitment and truthfulness. The feeling associated with invoking aki is one of profound seriousness and binding oneself to a promise, often before the community or a higher power.</t>
  </si>
  <si>
    <t>Buồn</t>
  </si>
  <si>
    <t>Often translated as 'sadness' from Vietnamese, buồn encompasses a broader, more contemplative and gentle melancholy. It can be a quiet, lingering sadness without a specific, immediate cause, often mixed with a sense of longing or nostalgia.</t>
  </si>
  <si>
    <t>Vietnamese</t>
  </si>
  <si>
    <t>Craic</t>
  </si>
  <si>
    <t>An Irish Gaelic term for the unique atmosphere of fun, enjoyment, and lively conversation. It's the feeling of being in a place with great energy, good humor, and entertaining company, representing a high-spirited and convivial social experience.</t>
  </si>
  <si>
    <t>Cwtch</t>
  </si>
  <si>
    <t>A Welsh word that means more than just a 'hug.' It describes the feeling of creating a safe, warm, and loving space with another person. It's an affectionate embrace that offers a profound sense of security and home.</t>
  </si>
  <si>
    <t>Estrenar</t>
  </si>
  <si>
    <t>A Spanish word for the specific feeling of joy and excitement that comes from wearing or using something for the very first time. It captures the novelty and pleasure of a new beginning associated with a new object.</t>
  </si>
  <si>
    <t>Fihavanana</t>
  </si>
  <si>
    <t>A core Malagasy cultural value that describes the feeling of kinship, cooperation, and positive relationships within a community. It emphasizes maintaining harmony and goodwill, creating a sense of collective well-being and mutual respect.</t>
  </si>
  <si>
    <t>Malagasy</t>
  </si>
  <si>
    <t>Gham (غم)</t>
  </si>
  <si>
    <t>A Farsi/Persian term for a deep, pervasive sorrow or grief that is often seen as a noble and profound aspect of the human experience. It is not something to be simply overcome, but a contemplative state that can lead to greater wisdom and poetic insight.</t>
  </si>
  <si>
    <t>Farsi</t>
  </si>
  <si>
    <t>Hózhó</t>
  </si>
  <si>
    <t>A central Navajo (Diné) concept that encompasses the feeling and state of being in balance, harmony, beauty, and health. It is the ultimate goal of life to walk in hózhó, which means being in a state of positive connection with oneself, the community, nature, and the cosmos.</t>
  </si>
  <si>
    <t>Navajo</t>
  </si>
  <si>
    <t>Ilgesys</t>
  </si>
  <si>
    <t>A Lithuanian word for a profound sense of longing and nostalgia, often for something that is difficult to articulate. It's a deep, soul-level yearning that can feel both sad and beautiful, a wistfulness for a person, place, or feeling that is out of reach.</t>
  </si>
  <si>
    <t>Lithuanian</t>
  </si>
  <si>
    <t>Jai yen (ใจเย็น)</t>
  </si>
  <si>
    <t>Literally 'cool heart' in Thai, this describes the cultural ideal and feeling of remaining calm, poised, and emotionally detached in the face of conflict or stress. It's a state of peaceful composure and avoiding confrontation.</t>
  </si>
  <si>
    <t>Karot (Կարոտ)</t>
  </si>
  <si>
    <t>An Armenian word for a deep, often painful feeling of longing or nostalgia for someone or something that is absent, particularly a lost homeland or a loved one who is far away. It carries a heavier weight than simple missing and is central to the Armenian cultural identity.</t>
  </si>
  <si>
    <t>Armenian</t>
  </si>
  <si>
    <t>Küme mongen</t>
  </si>
  <si>
    <t>A Mapudungun (Mapuche) term for 'good living.' It's the holistic feeling of living a balanced and reciprocal life in harmony with one's community, the natural environment, and the spiritual world, representing a state of complete and righteous contentment.</t>
  </si>
  <si>
    <t>Mapudungun</t>
  </si>
  <si>
    <t>Manja</t>
  </si>
  <si>
    <t>A Malay word for the act of putting on a childlike, pampered, or clingy attitude to seek affection and attention from a loved one. The feeling is one of wanting to be indulged and cared for in a playful manner.</t>
  </si>
  <si>
    <t>Merak</t>
  </si>
  <si>
    <t>A Serbian/Bosnian/Croatian word for a feeling of profound bliss and connection to the universe that comes from simple pleasures, like spending time with friends or listening to good music. It's a sense of contentment so deep it's almost a spiritual experience.</t>
  </si>
  <si>
    <t>Serbian</t>
  </si>
  <si>
    <t>Pono</t>
  </si>
  <si>
    <t>A Hawaiian concept describing a state of being in perfect alignment and harmony with oneself, others, the land, and the divine. It's the feeling of righteousness, balance, and doing what is morally right, leading to a sense of inner peace and strength.</t>
  </si>
  <si>
    <t>Hawaiian</t>
  </si>
  <si>
    <t>Shenpa</t>
  </si>
  <si>
    <t>A Tibetan word for the feeling of being 'hooked' or triggered into a familiar, destructive cycle of thought and action. It's the tightening sensation that leads to habitual negative patterns like anger or craving. Recognizing shenpa is the first step to unhooking from it.</t>
  </si>
  <si>
    <t>Tibetan</t>
  </si>
  <si>
    <t>Shpilkes (שפּילקעס)</t>
  </si>
  <si>
    <t>A Yiddish term for a feeling of nervous, restless energy or 'pins and needles.' It's the inability to sit still, often due to anxiety, impatience, or great anticipation for an upcoming event.</t>
  </si>
  <si>
    <t>Sumak Kawsay</t>
  </si>
  <si>
    <t>A Kichwa (Ecuador) term for 'good living.' It's the emotional and philosophical state of achieving a harmonious life, not based on material wealth, but on community, solidarity, and a deep, respectful connection with nature (Pachamama).</t>
  </si>
  <si>
    <t>Kichwa</t>
  </si>
  <si>
    <t>Teranga</t>
  </si>
  <si>
    <t>A Wolof (Senegal/Gambia) word for a spirit of warmth, generosity, and sharing that creates a feeling of welcome and belonging for a guest. It's the emotional core of making someone feel like a part of the community, regardless of their origin.</t>
  </si>
  <si>
    <t>Wolof</t>
  </si>
  <si>
    <t>Tizita (ትዝታ)</t>
  </si>
  <si>
    <t>An Amharic (Ethiopian) word for a bittersweet feeling of nostalgia and longing for the past. It is often expressed through a specific genre of music and reflects a deep, melancholic remembrance of sweet, bygone memories.</t>
  </si>
  <si>
    <t>Amharic</t>
  </si>
  <si>
    <t>Arbejdsglæde</t>
  </si>
  <si>
    <t>A Danish word that translates to 'work-joy.' It describes the specific feeling of happiness, satisfaction, and fulfillment that comes from one's job. It's the sense of thriving in the workplace and finding pleasure and meaning in the work you do.</t>
  </si>
  <si>
    <t>Besa</t>
  </si>
  <si>
    <t>An Albanian cultural concept that represents a solemn oath or a promise that is a matter of unshakable honor. The feeling associated with besa is one of absolute trust, reliability, and the profound moral duty to keep one's word, even at great cost.</t>
  </si>
  <si>
    <t>Albanian</t>
  </si>
  <si>
    <t>Fa'aaloalo</t>
  </si>
  <si>
    <t>A Samoan word for the feeling and practice of deep, active respect, particularly towards elders, guests, and those with authority. It is a foundational emotion in Samoan culture that guides social interactions and maintains harmony and order.</t>
  </si>
  <si>
    <t>Samoan</t>
  </si>
  <si>
    <t>Gaget</t>
  </si>
  <si>
    <t>An Ilocano (Philippines) term for the feeling of diligence, industriousness, and earnestness in one's work. It embodies the positive emotion and satisfaction derived from being hardworking and persevering through a task.</t>
  </si>
  <si>
    <t>Ilocano</t>
  </si>
  <si>
    <t>Gimingaw</t>
  </si>
  <si>
    <t>A Cebuano (Philippines) word for a deep and melancholic feeling of longing or homesickness for a person, place, or time. It's a quiet, intense sadness that comes from missing something or someone dearly.</t>
  </si>
  <si>
    <t>Cebuano</t>
  </si>
  <si>
    <t>Ìbà</t>
  </si>
  <si>
    <t>A Yoruba word and action that signifies deep respect and homage, often paid to elders, deities, or ancestors. The feeling is one of profound reverence and acknowledgment of another's power, wisdom, or seniority.</t>
  </si>
  <si>
    <t>Yoruba</t>
  </si>
  <si>
    <t>Kalon-kadour</t>
  </si>
  <si>
    <t>A Breton word literally meaning 'heart of a warrior.' It describes a feeling of profound inner strength, resilience, and courage in the face of adversity. It is the emotional fortitude to endure hardship without giving up.</t>
  </si>
  <si>
    <t>Breton</t>
  </si>
  <si>
    <t>Oja</t>
  </si>
  <si>
    <t>An Igbo word for the disorienting feeling of being mentally absent or having 'missed out' on something important that just happened. It's the sense of being out of the loop or not present in the moment.</t>
  </si>
  <si>
    <t>Igbo</t>
  </si>
  <si>
    <t>Oodal (ஊடல்)</t>
  </si>
  <si>
    <t>A Tamil word for a specific type of lover's quarrel or sulk. It is a feigned, temporary anger or coolness shown to a loved one with the implicit understanding that they will coax you out of it, thereby reaffirming the relationship's strength.</t>
  </si>
  <si>
    <t>Tamil</t>
  </si>
  <si>
    <t>Pytumby</t>
  </si>
  <si>
    <t>A Guaraní word for the feeling associated with the transition from day to night. It captures the specific, often melancholic and peaceful, atmosphere of dusk or twilight.</t>
  </si>
  <si>
    <t>Guaraní</t>
  </si>
  <si>
    <t>Sbay (สบาย)</t>
  </si>
  <si>
    <t>A Thai, Lao, and Khmer word that describes a state of being comfortable, easy, and content. The feeling of sbay is one of physical and emotional well-being, of being relaxed and at ease with oneself and one's surroundings.</t>
  </si>
  <si>
    <t>Thai/Lao/Khmer</t>
  </si>
  <si>
    <t>Sevdah</t>
  </si>
  <si>
    <t>A Bosnian word for a state of intense, melancholic longing for a person or place one loves but may never be with. It is a bittersweet and passionate yearning, often associated with unrequited love and a central theme in traditional Sevdalinka music.</t>
  </si>
  <si>
    <t>Bosnian</t>
  </si>
  <si>
    <t>Sirdsdegsme</t>
  </si>
  <si>
    <t>A Latvian word that translates to 'heart-burning.' It describes a feeling of intense, all-consuming passion, zeal, or fervor for a cause, activity, or person. It's the emotion of being ardently committed and enthusiastic.</t>
  </si>
  <si>
    <t>Latvian</t>
  </si>
  <si>
    <t>Smútok</t>
  </si>
  <si>
    <t>A Slovak word for a deep, lingering, and often contemplative sadness or sorrow. It is a more profound and reflective state than simple unhappiness, often carrying a sense of nostalgia or grief.</t>
  </si>
  <si>
    <t>Slovak</t>
  </si>
  <si>
    <t>Tayri</t>
  </si>
  <si>
    <t>A Berber (Tamazight) word for love, but specifically a deep, profound, and foundational love. It represents a powerful bond and connection, whether it be romantic, familial, or for one's people and land.</t>
  </si>
  <si>
    <t>Berber</t>
  </si>
  <si>
    <t>Thương</t>
  </si>
  <si>
    <t>A Vietnamese word for a type of love that is compassionate, affectionate, and caring, but not necessarily romantic. It is the feeling of deep fondness and concern you have for a family member, a friend, or someone who is vulnerable.</t>
  </si>
  <si>
    <t>Túha (Ту́га)</t>
  </si>
  <si>
    <t>A Ukrainian word for a deep and sorrowful longing, often for one's homeland or for something unattainable. It's a heavy-hearted feeling of yearning mixed with a sense of grief and nostalgia.</t>
  </si>
  <si>
    <t>Ukrainian</t>
  </si>
  <si>
    <t>Ujamaa</t>
  </si>
  <si>
    <t>A Swahili word that means 'familyhood.' It describes the feeling of community, cooperation, and shared responsibility. It's the emotional bond and sense of belonging that comes from knowing that people are taking care of each other as an extended family.</t>
  </si>
  <si>
    <t>Vakacegu</t>
  </si>
  <si>
    <t>A Fijian word that describes a feeling of peace, tranquility, and restfulness. It is the state of being free from worry and disturbance, embodying a deep sense of calm and serenity.</t>
  </si>
  <si>
    <t>Fijian</t>
  </si>
  <si>
    <t>Wacantognaka</t>
  </si>
  <si>
    <t>A Lakota word for the feeling and practice of generosity, compassion, and hospitality. It is the emotional state of caring for and providing for others, which is considered a great virtue and a source of community strength.</t>
  </si>
  <si>
    <t>Lakota</t>
  </si>
  <si>
    <t>Abhimaan (अभिमान)</t>
  </si>
  <si>
    <t>A Marathi term for a specific kind of pride that is deeply intertwined with love and a sense of belonging. It's the feeling of being hurt or offended by the actions of a loved one, leading to a temporary, sulking withdrawal with the expectation that the other person will show they care.</t>
  </si>
  <si>
    <t>Marathi</t>
  </si>
  <si>
    <t>Ailyak (Айляк)</t>
  </si>
  <si>
    <t>A Bulgarian cultural concept and feeling of being completely unhurried, relaxed, and untroubled by everyday worries. It is the art of approaching life in a calm, leisurely manner, savoring the moment without any sense of pressure or stress.</t>
  </si>
  <si>
    <t>Bulgarian</t>
  </si>
  <si>
    <t>Anade (အားနာတယ်)</t>
  </si>
  <si>
    <t>A Burmese word for the feeling of reluctance to accept help or impose on someone for fear of inconveniencing them. It is a complex emotion rooted in deep consideration for others, sometimes leading to personal disadvantage to avoid being a burden.</t>
  </si>
  <si>
    <t>Burmese</t>
  </si>
  <si>
    <t>Ghairat (غيرت)</t>
  </si>
  <si>
    <t>A Pashto word for a powerful sense of personal and collective honor, integrity, and self-respect. It is an intense emotion that compels one to defend their family, community, and reputation, and to act with courage and moral uprightness.</t>
  </si>
  <si>
    <t>Pashto</t>
  </si>
  <si>
    <t>Gidimagizi</t>
  </si>
  <si>
    <t>An Anishinaabemowin (Ojibwe) word describing the feeling of being pitiful, poor, or unworthy. While seemingly negative, expressing this emotion can be a humble way to foster empathy and encourage generosity and support from the community.</t>
  </si>
  <si>
    <t>Anishinaabemowin</t>
  </si>
  <si>
    <t>Hiya</t>
  </si>
  <si>
    <t>A core Filipino psychological concept and emotion often translated as 'shame' or 'embarrassment.' However, it is more complex, encompassing a sense of social propriety, respect for authority, and a deep concern for how one is perceived by others.</t>
  </si>
  <si>
    <t>Jivhala (जिव्हाळा)</t>
  </si>
  <si>
    <t>A Marathi word for a feeling of deep, heartfelt affection, fondness, and intimacy. It describes the warm, tender connection one feels for close friends, family, or anyone held dear, signifying a strong emotional bond.</t>
  </si>
  <si>
    <t>Kaukura</t>
  </si>
  <si>
    <t>A Māori term for a feeling of deep contentment, satisfaction, and well-being. It is a state of being at peace with oneself and one's surroundings, often achieved after a shared meal or a fulfilling community activity.</t>
  </si>
  <si>
    <t>Kunnen Kashi</t>
  </si>
  <si>
    <t>A Hausa phrase literally meaning 'ear of the ground.' It describes a feeling of suspicion or a premonition that something is wrong or about to happen. It's an intuitive sense of foreboding based on subtle, unspoken cues.</t>
  </si>
  <si>
    <t>Hausa</t>
  </si>
  <si>
    <t>Lekker</t>
  </si>
  <si>
    <t>An Afrikaans word that goes far beyond its literal meaning of 'tasty.' It describes a general feeling of pleasure, niceness, and enjoyment. A situation, a person, a song, or a day can be 'lekker,' signifying a sense of all-around goodness and satisfaction.</t>
  </si>
  <si>
    <t>Afrikaans</t>
  </si>
  <si>
    <t>Nepantla</t>
  </si>
  <si>
    <t>A Nahuatl (Aztec) word describing the feeling of being 'in the middle.' It refers to the emotional and spiritual state of living between two cultures or worldviews, often accompanied by a sense of disorientation, conflict, and ultimately, creative transformation.</t>
  </si>
  <si>
    <t>Nahuatl</t>
  </si>
  <si>
    <t>Nunchi (눈치)</t>
  </si>
  <si>
    <t>A Korean concept for the subtle art and feeling of instantly grasping a social situation and understanding the thoughts and feelings of others. It is a form of emotional intelligence that allows one to navigate social dynamics with harmony and tact.</t>
  </si>
  <si>
    <t>Pirith</t>
  </si>
  <si>
    <t>While technically a term for protective Buddhist chants in Sri Lanka, the word also evokes the specific feeling of deep tranquility, security, and spiritual peace that comes from listening to them. It is an emotion of serene and sacred calm.</t>
  </si>
  <si>
    <t>Sinhala</t>
  </si>
  <si>
    <t>Pulakam (പുളകം)</t>
  </si>
  <si>
    <t>A Malayalam word for the thrilling sensation of goosebumps that arise from a moment of intense joy, pride, excitement, or aesthetic bliss. It is the physical manifestation of a profound and exhilarating emotional experience.</t>
  </si>
  <si>
    <t>Malayalam</t>
  </si>
  <si>
    <t>Rasa</t>
  </si>
  <si>
    <t>A Javanese concept that is more than just emotion; it is a form of intuitive inner feeling and spiritual perception. Rasa is the deep, wordless understanding of a situation or another person, a way of knowing that comes from the heart rather than the mind.</t>
  </si>
  <si>
    <t>Javanese</t>
  </si>
  <si>
    <t>Seny</t>
  </si>
  <si>
    <t>A Catalan cultural trait and feeling that embodies a form of practical wisdom, common sense, and prudence. It is the emotion of being well-grounded, sensible, and having a clear and perceptive understanding of life.</t>
  </si>
  <si>
    <t>Catalan</t>
  </si>
  <si>
    <t>Sólarfrí</t>
  </si>
  <si>
    <t>An Icelandic word for 'sun holiday.' It describes the collective feeling of spontaneous joy and delight when workers are unexpectedly given time off to enjoy a rare, sunny day, capturing a moment of shared, celebratory freedom.</t>
  </si>
  <si>
    <t>Temuulel (Тэмүүлэл)</t>
  </si>
  <si>
    <t>A Mongolian word for a feeling of intense passion, aspiration, and creative drive. It is the rush of energy and inspiration that makes one strive towards a goal, whether it be artistic, intellectual, or personal.</t>
  </si>
  <si>
    <t>Mongolian</t>
  </si>
  <si>
    <t>Zenosyne (neologism)</t>
  </si>
  <si>
    <t>Vellichor (neologism)</t>
  </si>
  <si>
    <t>Sonder (neologism)</t>
  </si>
  <si>
    <t>Rückkehrunruhe (neologism)</t>
  </si>
  <si>
    <t>Rubatosis (neologism)</t>
  </si>
  <si>
    <t>Onism (neologism)</t>
  </si>
  <si>
    <t>Nodus Tollens (neologism)</t>
  </si>
  <si>
    <t>Monachopsis (neologism)</t>
  </si>
  <si>
    <t>Liberosis (neologism)</t>
  </si>
  <si>
    <t>Exulansis (neologism)</t>
  </si>
  <si>
    <t>Ellipsism (neologism)</t>
  </si>
  <si>
    <t>Anemoia (neologism)</t>
  </si>
  <si>
    <t>A neologism describing the feeling that time seems to be moving faster and faster as one gets older. It captures the anxiety and melancholy associated with the perception of life accelerating and slipping away.
(New word - neologism - invented by John Koenig through his project 'The Dictionary of Obscure Sorrows')</t>
  </si>
  <si>
    <t>Vellichor describes the strange wistfulness of used bookstores, combining nostalgia with curiosity.
(New word - neologism - invented by John Koenig through his project 'The Dictionary of Obscure Sorrows')</t>
  </si>
  <si>
    <t>Sonder is the realization that each passerby has a life as vivid and complex as your own. It embodies the deep awareness of the inner lives of others, recognizing their aspirations, friends, routines, and worries.
(New word - neologism - invented by John Koenig through his project 'The Dictionary of Obscure Sorrows')</t>
  </si>
  <si>
    <t>The feeling of emerging from a transformative experience with the realization that you're no longer within that transformative experience.
(New word - neologism - invented by John Koenig through his project 'The Dictionary of Obscure Sorrows')</t>
  </si>
  <si>
    <t>Rubatosis describes the unsettling awareness of one's own heartbeat. This emotion can evoke anxiety, nervousness, or acute self-consciousness, especially in moments of stress, fear, or intense emotion.
(New word - neologism - invented by John Koenig through his project 'The Dictionary of Obscure Sorrows')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</si>
  <si>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
(New word - neologism - invented by John Koenig through his project 'The Dictionary of Obscure Sorrows')</t>
  </si>
  <si>
    <t>Nodus Tollens is a Latin term that describes the realization that the plot of your life has veered off course. This emotion embodies a sense of disorientation, uncertainty, and the need to re-evaluate one's path and make adjustments to align with one's goals and values.
(New word - neologism - invented by John Koenig through his project 'The Dictionary of Obscure Sorrows')</t>
  </si>
  <si>
    <t>The feeling of realising you do not fit into a certain context or environment you are in, feeling awkward or uncomfortable.
(New word - neologism - invented by John Koenig through his project 'The Dictionary of Obscure Sorrows')</t>
  </si>
  <si>
    <t>Liberosis describes the desire of letting things go, of shedding worries and responsibilities. It embodies a sense of freedom, release, and lightness of being, where one is no longer burdened by expectations or anxieties.
(New word - neologism - invented by John Koenig through his project 'The Dictionary of Obscure Sorrows')</t>
  </si>
  <si>
    <t>Exulansis is the resignation to the fact that people are not listening to what you're saying, the experience of not being able to connect with people.
(New word - neologism - invented by John Koenig through his project 'The Dictionary of Obscure Sorrows')</t>
  </si>
  <si>
    <t>Ellipsism is the coming to terms with the notion that you will not be around forever, and that the future of humanity is not something you will be able to witness.
(New word - neologism - invented by John Koenig through his project 'The Dictionary of Obscure Sorrows')</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</si>
  <si>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
(New word - neologism - invented by John Koenig through his project 'The Dictionary of Obscure Sorrows')</t>
  </si>
  <si>
    <t>Dóchas</t>
  </si>
  <si>
    <t>An Irish Gaelic word for hope, but it carries a specific connotation of hope that is grounded in expectation and trust, often in the face of darkness. It is a persistent belief in a positive future, distinct from a mere wish.</t>
  </si>
  <si>
    <t>Dusha (Душа)</t>
  </si>
  <si>
    <t>A Russian word for the 'soul,' but it refers to the entire inner world of a person—their emotional and spiritual essence. To have a deep, sincere conversation is to talk 'po dusham' (by the souls), signifying a feeling of profound, unvarnished connection.</t>
  </si>
  <si>
    <t>Gotong-royong</t>
  </si>
  <si>
    <t>An Indonesian and Malay concept for the practice and feeling of a community coming together to accomplish a task voluntarily. It embodies the spirit of shared burden and collective effort, fostering a sense of unity and mutual aid.</t>
  </si>
  <si>
    <t>Indonesian/Malay</t>
  </si>
  <si>
    <t>Hlonipha</t>
  </si>
  <si>
    <t>A term from Nguni languages (like Xhosa and Zulu) for the act and feeling of deep, respectful avoidance. It is a complex social practice, often involving women avoiding the names of their senior male in-laws as a sign of profound deference and honor.</t>
  </si>
  <si>
    <t>Xhosa/Zulu</t>
  </si>
  <si>
    <t>Istiqamah (إستقامة)</t>
  </si>
  <si>
    <t>An Arabic term for the spiritual concept and feeling of steadfastness and integrity. It is the act of staying firmly on the 'straight path'—living righteously and maintaining one's faith and moral principles without wavering, which brings a sense of purpose and peace.</t>
  </si>
  <si>
    <t>Jayma</t>
  </si>
  <si>
    <t>An Aymara word for the feeling of satisfaction and unity that comes from collective, communal work. It is the shared joy and social bond created when everyone works together for a common agricultural or community goal.</t>
  </si>
  <si>
    <t>Aymara</t>
  </si>
  <si>
    <t>Jazba (جذبہ)</t>
  </si>
  <si>
    <t>An Urdu and Hindi word for a strong, passionate, and often overwhelming emotion or spirit that drives an action. It can be patriotism, determination, or zeal, and it represents a powerful, motivating inner force.</t>
  </si>
  <si>
    <t>Urdu/Hindi</t>
  </si>
  <si>
    <t>K'é</t>
  </si>
  <si>
    <t>A core Navajo (Diné) concept of kinship and connection. It is the deep feeling of solidarity, affection, and responsibility that one has for their relatives and clan members, forming the foundation of social harmony and identity.</t>
  </si>
  <si>
    <t>Mamata (মমতা)</t>
  </si>
  <si>
    <t>A Bengali and Hindi word for the feeling of a mother's completely selfless and unconditional love for her child. It is a protective, nurturing, and deeply affectionate bond, considered one of the purest forms of love.</t>
  </si>
  <si>
    <t>Bengali/Hindi</t>
  </si>
  <si>
    <t>Merantau</t>
  </si>
  <si>
    <t>An Indonesian (specifically Minangkabau) concept for the act of voluntarily leaving one's home to seek knowledge, experience, or fortune. It is tied to complex feelings of independence, ambition, loneliness, and a deep, bittersweet longing for home.</t>
  </si>
  <si>
    <t>Minangkabau/Indonesian</t>
  </si>
  <si>
    <t>Ponos (Понос)</t>
  </si>
  <si>
    <t>A Serbian/Croatian word for pride, but with a strong, complex dual meaning. It can be positive, representing a feeling of dignity and honor, or negative, signifying arrogant hubris. The context defines the powerful feeling of self-worth or self-importance.</t>
  </si>
  <si>
    <t>Serbian/Croatian</t>
  </si>
  <si>
    <t>Sajiao (撒娇)</t>
  </si>
  <si>
    <t>A Mandarin Chinese term for the act of a person (often a woman) acting in a coquettish, childlike, or pouting way to express affection or get their way with a loved one. It is a playful emotional performance built on a foundation of intimacy and trust.</t>
  </si>
  <si>
    <t>Sawubona</t>
  </si>
  <si>
    <t>A Zulu greeting that literally means 'I see you.' It goes beyond a simple 'hello,' conveying a deep recognition of the other person's existence, history, and worth. The feeling it fosters is one of mutual respect, presence, and acknowledging another's humanity.</t>
  </si>
  <si>
    <t>Shejijim (შეჯიჯიმ)</t>
  </si>
  <si>
    <t>A Georgian word for the feeling of growing fond of something or someone just by being accustomed to them over time. It is the gradual, almost imperceptible development of affection through familiarity.</t>
  </si>
  <si>
    <t>Talanoa</t>
  </si>
  <si>
    <t>A Fijian, Tongan, and Samoan concept for a process of inclusive, participatory, and transparent dialogue. The practice fosters feelings of mutual trust, empathy, and understanding by allowing people to share their stories without a strict agenda or fear of judgment.</t>
  </si>
  <si>
    <t>Fijian/Tongan/Samoan</t>
  </si>
  <si>
    <t>Tuko Pamoja</t>
  </si>
  <si>
    <t>A Swahili phrase meaning 'we are together.' It embodies and evokes a powerful feeling of solidarity, unity, and unwavering support, often used to reassure someone that they are not alone in their struggle or joy.</t>
  </si>
  <si>
    <t>Yothu-Yindi</t>
  </si>
  <si>
    <t>A concept from the Yolngu people of Arnhem Land, Australia, that means 'child-mother.' It describes a complex kinship system and the feeling of perfect balance and reciprocity between different clans, representing a deep, interconnected, and harmonious relationship with others and the land.</t>
  </si>
  <si>
    <t>Yolngu</t>
  </si>
  <si>
    <t>Aşiq (عاشق)</t>
  </si>
  <si>
    <t>An Arabic and Persian term for a 'lover,' but it describes a state of being, not just a role. It is a person who is in a state of passionate, almost mystical love ('ishq'), often involving intense suffering, longing, and the complete devotion of one's soul to the beloved, who can be a person or God.</t>
  </si>
  <si>
    <t>Arabic/Persian</t>
  </si>
  <si>
    <t>Bergaul</t>
  </si>
  <si>
    <t>An Indonesian word for the skill and feeling of being socially adept and easy to get along with. It's the ability to mix with anyone, to be pleasant and adaptable in any social situation, creating a feeling of smooth, harmonious interaction.</t>
  </si>
  <si>
    <t>Brón</t>
  </si>
  <si>
    <t>An Irish Gaelic word for sorrow or sadness. Unlike 'sadness,' 'brón' carries a deeper, more resonant weight, often implying a sorrow that is profound, connected to a sense of loss that can be both personal and collective, echoing a long history.</t>
  </si>
  <si>
    <t>Chutzpah (חֻצְפָּה)</t>
  </si>
  <si>
    <t>A Yiddish word for an extreme, almost shocking level of audacity, nerve, or impudence. It can be viewed negatively as insolence or positively as the courage to do what others wouldn't dare. It describes the feeling behind an action of supreme self-confidence that defies conventional behavior.</t>
  </si>
  <si>
    <t>An Indigenous Australian (Ngangikurunggurr) term for an experience of deep, quiet, and respectful listening. It is a state of contemplative stillness and inner awareness, waiting and connecting to the land and the spirit of a place. It is both an action and the feeling of profound peace it brings.</t>
  </si>
  <si>
    <t>Ngangikurunggurr</t>
  </si>
  <si>
    <t>Geborgenheit</t>
  </si>
  <si>
    <t>A German word describing a powerful feeling of absolute safety, security, warmth, and peace. It is more than just 'coziness'; it is the emotional state of being completely protected, cared for, and at ease with the world, like a child in a parent's arms.</t>
  </si>
  <si>
    <t>Harambee</t>
  </si>
  <si>
    <t>A Swahili word and cultural practice meaning 'all pull together.' It is the tradition of a community coming together to achieve a common goal, and it embodies the feeling of unity, shared effort, and collective power that arises from this cooperative action.</t>
  </si>
  <si>
    <t>Kaizen (改善)</t>
  </si>
  <si>
    <t>A Japanese business philosophy that has become a cultural concept. It is the practice of continuous, incremental improvement. It is associated with the feeling of satisfaction and purpose that comes from making small, consistent efforts toward a larger goal, valuing the process over the final result.</t>
  </si>
  <si>
    <t>Karma (कर्म)</t>
  </si>
  <si>
    <t>A Sanskrit concept fundamental to many Eastern religions. It is the universal principle of cause and effect, where one's actions and intentions determine their future. It shapes the emotional experience of life, fostering a sense of cosmic justice, responsibility, and acceptance of one's fate.</t>
  </si>
  <si>
    <t>Pochemuchka (Почемучка)</t>
  </si>
  <si>
    <t>A Russian word for a person, often a child, who asks an endless stream of questions ('pochemu?' means 'why?'). It describes a human type defined by a relentless and sometimes exhausting state of insatiable curiosity.</t>
  </si>
  <si>
    <t>Qarrtsiluni</t>
  </si>
  <si>
    <t>An Inuit (specifically Inuktitut) word for the experience of sitting together in the darkness, waiting for something to happen or for an idea to emerge. It captures the feeling of shared, quiet anticipation and the creative potential that exists in stillness and silence.</t>
  </si>
  <si>
    <t>Inuktitut</t>
  </si>
  <si>
    <t>Sankofa</t>
  </si>
  <si>
    <t>A word and concept from the Akan people of Ghana that means 'to go back and get it.' It represents the philosophy of learning from the past to build the future, and the feeling of wisdom and guidance that comes from understanding one's history and roots.</t>
  </si>
  <si>
    <t>Akan</t>
  </si>
  <si>
    <t>Teko Porã</t>
  </si>
  <si>
    <t>A Guarani (Indigenous people of Brazil/Paraguay) concept for a 'good way of life.' It is a state of being that is achieved through living in harmony with nature, community, and tradition, leading to a profound feeling of balance, well-being, and earthly paradise.</t>
  </si>
  <si>
    <t>Guarani</t>
  </si>
  <si>
    <t>Tūrangawaewae</t>
  </si>
  <si>
    <t>A Māori concept that literally means 'a place to stand.' It refers to a place where one feels they have a deep sense of belonging, connection, and empowerment. It is the feeling of being rooted and having a secure foundation for one's identity.</t>
  </si>
  <si>
    <t>Uffda</t>
  </si>
  <si>
    <t>Volta (βόλτα)</t>
  </si>
  <si>
    <t>A Greek word for a leisurely walk or stroll, typically taken in the evening. It is a deeply ingrained cultural practice and represents the feeling of relaxed, aimless wandering, socializing with neighbors, and enjoying the simple pleasure of being part of the community's public life.</t>
  </si>
  <si>
    <t>A Norwegian exclamation used to express a wide range of emotions like surprise, dismay, exhaustion, or being overwhelmed. It is a versatile emotional release valve, a single word that conveys 'I'm feeling a lot right now and don't have the energy to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</si>
</sst>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0" tint="-4.9989318521683403E-2"/>
      <name val="Aptos Narrow"/>
      <family val="2"/>
      <scheme val="minor"/>
    </font>
    <font>
      <sz val="12"/>
      <color rgb="FF000000"/>
      <name val="Aptos Narrow"/>
      <family val="2"/>
      <scheme val="minor"/>
    </font>
    <font>
      <i/>
      <sz val="12"/>
      <color theme="1"/>
      <name val="Aptos Narrow"/>
      <scheme val="minor"/>
    </font>
    <font>
      <sz val="12"/>
      <color rgb="FF282A2E"/>
      <name val="Consolas"/>
      <family val="2"/>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3" fillId="0" borderId="0" xfId="0" applyFont="1"/>
    <xf numFmtId="0" fontId="0" fillId="0" borderId="0" xfId="0" applyFill="1"/>
    <xf numFmtId="0" fontId="0" fillId="0" borderId="0" xfId="0" applyFill="1" applyAlignment="1">
      <alignment wrapText="1"/>
    </xf>
    <xf numFmtId="0" fontId="2" fillId="0" borderId="0" xfId="0" applyFont="1" applyFill="1"/>
    <xf numFmtId="0" fontId="4" fillId="0" borderId="0" xfId="0" applyFont="1" applyFill="1"/>
  </cellXfs>
  <cellStyles count="1">
    <cellStyle name="Normal" xfId="0" builtinId="0"/>
  </cellStyles>
  <dxfs count="3">
    <dxf>
      <font>
        <color rgb="FF9C0006"/>
      </font>
      <fill>
        <patternFill>
          <bgColor rgb="FFFFC7CE"/>
        </patternFill>
      </fill>
    </dxf>
    <dxf>
      <font>
        <color rgb="FF9C57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F510"/>
  <sheetViews>
    <sheetView tabSelected="1" zoomScale="125" workbookViewId="0">
      <pane xSplit="2" ySplit="1" topLeftCell="C86" activePane="bottomRight" state="frozen"/>
      <selection pane="topRight" activeCell="C1" sqref="C1"/>
      <selection pane="bottomLeft" activeCell="A2" sqref="A2"/>
      <selection pane="bottomRight" activeCell="B91" sqref="B91"/>
    </sheetView>
  </sheetViews>
  <sheetFormatPr baseColWidth="10" defaultRowHeight="16" x14ac:dyDescent="0.2"/>
  <cols>
    <col min="1" max="1" width="19.5" bestFit="1" customWidth="1"/>
    <col min="2" max="2" width="82.1640625" style="1" customWidth="1"/>
    <col min="3" max="3" width="38" bestFit="1" customWidth="1"/>
    <col min="4" max="4" width="16.5" bestFit="1" customWidth="1"/>
    <col min="5" max="5" width="12.6640625" customWidth="1"/>
    <col min="6" max="6" width="41.83203125" style="5" customWidth="1"/>
  </cols>
  <sheetData>
    <row r="1" spans="1:6" ht="17" x14ac:dyDescent="0.2">
      <c r="A1" s="2" t="s">
        <v>0</v>
      </c>
      <c r="B1" s="3" t="s">
        <v>1</v>
      </c>
      <c r="C1" s="4" t="s">
        <v>695</v>
      </c>
      <c r="D1" s="4" t="s">
        <v>696</v>
      </c>
      <c r="E1" s="4" t="s">
        <v>147</v>
      </c>
      <c r="F1" s="4" t="s">
        <v>138</v>
      </c>
    </row>
    <row r="2" spans="1:6" ht="51" x14ac:dyDescent="0.2">
      <c r="A2" s="6" t="s">
        <v>136</v>
      </c>
      <c r="B2" s="7" t="s">
        <v>137</v>
      </c>
      <c r="C2" s="6"/>
      <c r="D2" s="6"/>
      <c r="E2" s="6" t="s">
        <v>148</v>
      </c>
    </row>
    <row r="3" spans="1:6" ht="51" x14ac:dyDescent="0.2">
      <c r="A3" s="6" t="s">
        <v>990</v>
      </c>
      <c r="B3" s="7" t="s">
        <v>991</v>
      </c>
      <c r="C3" s="6"/>
      <c r="D3" s="6"/>
      <c r="E3" s="6" t="s">
        <v>992</v>
      </c>
    </row>
    <row r="4" spans="1:6" x14ac:dyDescent="0.2">
      <c r="A4" s="6" t="s">
        <v>201</v>
      </c>
      <c r="B4" s="6" t="s">
        <v>651</v>
      </c>
      <c r="C4" s="6"/>
      <c r="D4" s="6"/>
      <c r="E4" s="6" t="s">
        <v>697</v>
      </c>
    </row>
    <row r="5" spans="1:6" ht="51" x14ac:dyDescent="0.2">
      <c r="A5" s="6" t="s">
        <v>134</v>
      </c>
      <c r="B5" s="7" t="s">
        <v>135</v>
      </c>
      <c r="C5" s="6"/>
      <c r="D5" s="6"/>
      <c r="E5" s="6" t="s">
        <v>154</v>
      </c>
    </row>
    <row r="6" spans="1:6" ht="68" x14ac:dyDescent="0.2">
      <c r="A6" s="6" t="s">
        <v>132</v>
      </c>
      <c r="B6" s="7" t="s">
        <v>133</v>
      </c>
      <c r="C6" s="6"/>
      <c r="D6" s="6"/>
      <c r="E6" s="6" t="s">
        <v>174</v>
      </c>
    </row>
    <row r="7" spans="1:6" ht="85" x14ac:dyDescent="0.2">
      <c r="A7" s="6" t="s">
        <v>59</v>
      </c>
      <c r="B7" s="7" t="s">
        <v>716</v>
      </c>
      <c r="C7" s="6"/>
      <c r="D7" s="6"/>
      <c r="E7" s="6" t="s">
        <v>162</v>
      </c>
    </row>
    <row r="8" spans="1:6" x14ac:dyDescent="0.2">
      <c r="A8" s="6" t="s">
        <v>260</v>
      </c>
      <c r="B8" s="6" t="s">
        <v>447</v>
      </c>
      <c r="C8" s="6"/>
      <c r="D8" s="6"/>
      <c r="E8" s="8" t="s">
        <v>154</v>
      </c>
    </row>
    <row r="9" spans="1:6" ht="34" x14ac:dyDescent="0.2">
      <c r="A9" s="6" t="s">
        <v>116</v>
      </c>
      <c r="B9" s="7" t="s">
        <v>117</v>
      </c>
      <c r="C9" s="6"/>
      <c r="D9" s="6"/>
      <c r="E9" s="6" t="s">
        <v>154</v>
      </c>
    </row>
    <row r="10" spans="1:6" x14ac:dyDescent="0.2">
      <c r="A10" s="6" t="s">
        <v>413</v>
      </c>
      <c r="B10" s="6" t="s">
        <v>652</v>
      </c>
      <c r="C10" s="6"/>
      <c r="D10" s="6"/>
      <c r="E10" s="8" t="s">
        <v>154</v>
      </c>
    </row>
    <row r="11" spans="1:6" ht="85" x14ac:dyDescent="0.2">
      <c r="A11" s="6" t="s">
        <v>44</v>
      </c>
      <c r="B11" s="7" t="s">
        <v>740</v>
      </c>
      <c r="C11" s="6"/>
      <c r="D11" s="6"/>
      <c r="E11" s="8" t="s">
        <v>156</v>
      </c>
    </row>
    <row r="12" spans="1:6" x14ac:dyDescent="0.2">
      <c r="A12" s="6" t="s">
        <v>375</v>
      </c>
      <c r="B12" s="6" t="s">
        <v>653</v>
      </c>
      <c r="C12" s="6"/>
      <c r="D12" s="6"/>
      <c r="E12" s="8" t="s">
        <v>154</v>
      </c>
    </row>
    <row r="13" spans="1:6" x14ac:dyDescent="0.2">
      <c r="A13" s="6" t="s">
        <v>338</v>
      </c>
      <c r="B13" s="6" t="s">
        <v>448</v>
      </c>
      <c r="C13" s="6"/>
      <c r="D13" s="6"/>
      <c r="E13" s="8" t="s">
        <v>154</v>
      </c>
    </row>
    <row r="14" spans="1:6" x14ac:dyDescent="0.2">
      <c r="A14" s="6" t="s">
        <v>363</v>
      </c>
      <c r="B14" s="6" t="s">
        <v>449</v>
      </c>
      <c r="C14" s="6"/>
      <c r="D14" s="6"/>
      <c r="E14" s="8" t="s">
        <v>154</v>
      </c>
    </row>
    <row r="15" spans="1:6" ht="51" x14ac:dyDescent="0.2">
      <c r="A15" s="6" t="s">
        <v>993</v>
      </c>
      <c r="B15" s="7" t="s">
        <v>994</v>
      </c>
      <c r="C15" s="6"/>
      <c r="D15" s="6"/>
      <c r="E15" s="6" t="s">
        <v>995</v>
      </c>
    </row>
    <row r="16" spans="1:6" ht="51" x14ac:dyDescent="0.2">
      <c r="A16" s="6" t="s">
        <v>880</v>
      </c>
      <c r="B16" s="7" t="s">
        <v>881</v>
      </c>
      <c r="C16" s="6"/>
      <c r="D16" s="6"/>
      <c r="E16" s="6" t="s">
        <v>821</v>
      </c>
    </row>
    <row r="17" spans="1:5" x14ac:dyDescent="0.2">
      <c r="A17" s="6" t="s">
        <v>699</v>
      </c>
      <c r="B17" s="6" t="s">
        <v>450</v>
      </c>
      <c r="C17" s="6"/>
      <c r="D17" s="6"/>
      <c r="E17" s="8" t="s">
        <v>154</v>
      </c>
    </row>
    <row r="18" spans="1:5" x14ac:dyDescent="0.2">
      <c r="A18" s="6" t="s">
        <v>342</v>
      </c>
      <c r="B18" s="6" t="s">
        <v>451</v>
      </c>
      <c r="C18" s="6"/>
      <c r="D18" s="6"/>
      <c r="E18" s="8" t="s">
        <v>154</v>
      </c>
    </row>
    <row r="19" spans="1:5" x14ac:dyDescent="0.2">
      <c r="A19" s="6" t="s">
        <v>442</v>
      </c>
      <c r="B19" s="6" t="s">
        <v>452</v>
      </c>
      <c r="C19" s="6"/>
      <c r="D19" s="6"/>
      <c r="E19" s="8" t="s">
        <v>154</v>
      </c>
    </row>
    <row r="20" spans="1:5" ht="51" x14ac:dyDescent="0.2">
      <c r="A20" s="6" t="s">
        <v>61</v>
      </c>
      <c r="B20" s="7" t="s">
        <v>717</v>
      </c>
      <c r="C20" s="6"/>
      <c r="D20" s="6"/>
      <c r="E20" s="8" t="s">
        <v>158</v>
      </c>
    </row>
    <row r="21" spans="1:5" x14ac:dyDescent="0.2">
      <c r="A21" s="6" t="s">
        <v>239</v>
      </c>
      <c r="B21" s="6" t="s">
        <v>453</v>
      </c>
      <c r="C21" s="6"/>
      <c r="D21" s="6"/>
      <c r="E21" s="8" t="s">
        <v>154</v>
      </c>
    </row>
    <row r="22" spans="1:5" x14ac:dyDescent="0.2">
      <c r="A22" s="6" t="s">
        <v>207</v>
      </c>
      <c r="B22" s="6" t="s">
        <v>454</v>
      </c>
      <c r="C22" s="6"/>
      <c r="D22" s="6"/>
      <c r="E22" s="8" t="s">
        <v>154</v>
      </c>
    </row>
    <row r="23" spans="1:5" x14ac:dyDescent="0.2">
      <c r="A23" s="6" t="s">
        <v>231</v>
      </c>
      <c r="B23" s="6" t="s">
        <v>455</v>
      </c>
      <c r="C23" s="6"/>
      <c r="D23" s="6"/>
      <c r="E23" s="8" t="s">
        <v>154</v>
      </c>
    </row>
    <row r="24" spans="1:5" x14ac:dyDescent="0.2">
      <c r="A24" s="6" t="s">
        <v>370</v>
      </c>
      <c r="B24" s="6" t="s">
        <v>456</v>
      </c>
      <c r="C24" s="6"/>
      <c r="D24" s="6"/>
      <c r="E24" s="8" t="s">
        <v>154</v>
      </c>
    </row>
    <row r="25" spans="1:5" x14ac:dyDescent="0.2">
      <c r="A25" s="6" t="s">
        <v>432</v>
      </c>
      <c r="B25" s="6" t="s">
        <v>654</v>
      </c>
      <c r="C25" s="6"/>
      <c r="D25" s="6"/>
      <c r="E25" s="8" t="s">
        <v>706</v>
      </c>
    </row>
    <row r="26" spans="1:5" ht="68" x14ac:dyDescent="0.2">
      <c r="A26" s="6" t="s">
        <v>46</v>
      </c>
      <c r="B26" s="7" t="s">
        <v>741</v>
      </c>
      <c r="C26" s="6"/>
      <c r="D26" s="6"/>
      <c r="E26" s="8" t="s">
        <v>149</v>
      </c>
    </row>
    <row r="27" spans="1:5" x14ac:dyDescent="0.2">
      <c r="A27" s="6" t="s">
        <v>281</v>
      </c>
      <c r="B27" s="6" t="s">
        <v>457</v>
      </c>
      <c r="C27" s="6"/>
      <c r="D27" s="6"/>
      <c r="E27" s="8" t="s">
        <v>154</v>
      </c>
    </row>
    <row r="28" spans="1:5" ht="51" x14ac:dyDescent="0.2">
      <c r="A28" s="6" t="s">
        <v>996</v>
      </c>
      <c r="B28" s="7" t="s">
        <v>997</v>
      </c>
      <c r="C28" s="6"/>
      <c r="D28" s="6"/>
      <c r="E28" s="6" t="s">
        <v>998</v>
      </c>
    </row>
    <row r="29" spans="1:5" ht="119" x14ac:dyDescent="0.2">
      <c r="A29" s="6" t="s">
        <v>1050</v>
      </c>
      <c r="B29" s="7" t="s">
        <v>1062</v>
      </c>
      <c r="C29" s="6"/>
      <c r="D29" s="6"/>
      <c r="E29" s="8" t="s">
        <v>154</v>
      </c>
    </row>
    <row r="30" spans="1:5" x14ac:dyDescent="0.2">
      <c r="A30" s="6" t="s">
        <v>209</v>
      </c>
      <c r="B30" s="6" t="s">
        <v>655</v>
      </c>
      <c r="C30" s="6"/>
      <c r="D30" s="6"/>
      <c r="E30" s="8" t="s">
        <v>154</v>
      </c>
    </row>
    <row r="31" spans="1:5" x14ac:dyDescent="0.2">
      <c r="A31" s="6" t="s">
        <v>213</v>
      </c>
      <c r="B31" s="6" t="s">
        <v>656</v>
      </c>
      <c r="C31" s="6"/>
      <c r="D31" s="6"/>
      <c r="E31" s="8" t="s">
        <v>154</v>
      </c>
    </row>
    <row r="32" spans="1:5" x14ac:dyDescent="0.2">
      <c r="A32" s="6" t="s">
        <v>245</v>
      </c>
      <c r="B32" s="6" t="s">
        <v>458</v>
      </c>
      <c r="C32" s="6"/>
      <c r="D32" s="6"/>
      <c r="E32" s="8" t="s">
        <v>154</v>
      </c>
    </row>
    <row r="33" spans="1:5" ht="68" x14ac:dyDescent="0.2">
      <c r="A33" s="6" t="s">
        <v>62</v>
      </c>
      <c r="B33" s="7" t="s">
        <v>63</v>
      </c>
      <c r="C33" s="6"/>
      <c r="D33" s="6"/>
      <c r="E33" s="8" t="s">
        <v>149</v>
      </c>
    </row>
    <row r="34" spans="1:5" x14ac:dyDescent="0.2">
      <c r="A34" s="6" t="s">
        <v>210</v>
      </c>
      <c r="B34" s="6" t="s">
        <v>459</v>
      </c>
      <c r="C34" s="6"/>
      <c r="D34" s="6"/>
      <c r="E34" s="8" t="s">
        <v>154</v>
      </c>
    </row>
    <row r="35" spans="1:5" x14ac:dyDescent="0.2">
      <c r="A35" s="6" t="s">
        <v>212</v>
      </c>
      <c r="B35" s="6" t="s">
        <v>657</v>
      </c>
      <c r="C35" s="6"/>
      <c r="D35" s="6"/>
      <c r="E35" s="8" t="s">
        <v>154</v>
      </c>
    </row>
    <row r="36" spans="1:5" x14ac:dyDescent="0.2">
      <c r="A36" s="6" t="s">
        <v>215</v>
      </c>
      <c r="B36" s="6" t="s">
        <v>460</v>
      </c>
      <c r="C36" s="6"/>
      <c r="D36" s="6"/>
      <c r="E36" s="8" t="s">
        <v>162</v>
      </c>
    </row>
    <row r="37" spans="1:5" x14ac:dyDescent="0.2">
      <c r="A37" s="6" t="s">
        <v>214</v>
      </c>
      <c r="B37" s="6" t="s">
        <v>658</v>
      </c>
      <c r="C37" s="6"/>
      <c r="D37" s="6"/>
      <c r="E37" s="8" t="s">
        <v>154</v>
      </c>
    </row>
    <row r="38" spans="1:5" x14ac:dyDescent="0.2">
      <c r="A38" s="6" t="s">
        <v>322</v>
      </c>
      <c r="B38" s="6" t="s">
        <v>461</v>
      </c>
      <c r="C38" s="6"/>
      <c r="D38" s="6"/>
      <c r="E38" s="8" t="s">
        <v>154</v>
      </c>
    </row>
    <row r="39" spans="1:5" ht="51" x14ac:dyDescent="0.2">
      <c r="A39" s="6" t="s">
        <v>933</v>
      </c>
      <c r="B39" s="7" t="s">
        <v>934</v>
      </c>
      <c r="C39" s="6"/>
      <c r="D39" s="6"/>
      <c r="E39" s="6" t="s">
        <v>713</v>
      </c>
    </row>
    <row r="40" spans="1:5" ht="68" x14ac:dyDescent="0.2">
      <c r="A40" s="9" t="s">
        <v>769</v>
      </c>
      <c r="B40" s="7" t="s">
        <v>770</v>
      </c>
      <c r="C40" s="6"/>
      <c r="D40" s="6"/>
      <c r="E40" s="6" t="s">
        <v>771</v>
      </c>
    </row>
    <row r="41" spans="1:5" ht="68" x14ac:dyDescent="0.2">
      <c r="A41" s="6" t="s">
        <v>64</v>
      </c>
      <c r="B41" s="7" t="s">
        <v>742</v>
      </c>
      <c r="C41" s="6"/>
      <c r="D41" s="6"/>
      <c r="E41" s="8" t="s">
        <v>186</v>
      </c>
    </row>
    <row r="42" spans="1:5" ht="51" x14ac:dyDescent="0.2">
      <c r="A42" t="s">
        <v>1106</v>
      </c>
      <c r="B42" s="1" t="s">
        <v>1107</v>
      </c>
      <c r="E42" t="s">
        <v>1108</v>
      </c>
    </row>
    <row r="43" spans="1:5" ht="51" x14ac:dyDescent="0.2">
      <c r="A43" s="6" t="s">
        <v>60</v>
      </c>
      <c r="B43" s="7" t="s">
        <v>718</v>
      </c>
      <c r="C43" s="6"/>
      <c r="D43" s="6"/>
      <c r="E43" s="8" t="s">
        <v>156</v>
      </c>
    </row>
    <row r="44" spans="1:5" x14ac:dyDescent="0.2">
      <c r="A44" s="6" t="s">
        <v>323</v>
      </c>
      <c r="B44" s="6" t="s">
        <v>659</v>
      </c>
      <c r="C44" s="6"/>
      <c r="D44" s="6"/>
      <c r="E44" s="8" t="s">
        <v>154</v>
      </c>
    </row>
    <row r="45" spans="1:5" ht="51" x14ac:dyDescent="0.2">
      <c r="A45" s="6" t="s">
        <v>65</v>
      </c>
      <c r="B45" s="7" t="s">
        <v>719</v>
      </c>
      <c r="C45" s="6"/>
      <c r="D45" s="6"/>
      <c r="E45" s="8" t="s">
        <v>154</v>
      </c>
    </row>
    <row r="46" spans="1:5" x14ac:dyDescent="0.2">
      <c r="A46" s="6" t="s">
        <v>218</v>
      </c>
      <c r="B46" s="6" t="s">
        <v>462</v>
      </c>
      <c r="C46" s="6"/>
      <c r="D46" s="6"/>
      <c r="E46" s="8" t="s">
        <v>739</v>
      </c>
    </row>
    <row r="47" spans="1:5" ht="51" x14ac:dyDescent="0.2">
      <c r="A47" s="9" t="s">
        <v>772</v>
      </c>
      <c r="B47" s="7" t="s">
        <v>773</v>
      </c>
      <c r="C47" s="6"/>
      <c r="D47" s="6"/>
      <c r="E47" s="6" t="s">
        <v>774</v>
      </c>
    </row>
    <row r="48" spans="1:5" x14ac:dyDescent="0.2">
      <c r="A48" s="6" t="s">
        <v>227</v>
      </c>
      <c r="B48" s="6" t="s">
        <v>463</v>
      </c>
      <c r="C48" s="6"/>
      <c r="D48" s="6"/>
      <c r="E48" s="8" t="s">
        <v>154</v>
      </c>
    </row>
    <row r="49" spans="1:5" ht="34" x14ac:dyDescent="0.2">
      <c r="A49" s="6" t="s">
        <v>30</v>
      </c>
      <c r="B49" s="7" t="s">
        <v>720</v>
      </c>
      <c r="C49" s="6"/>
      <c r="D49" s="6"/>
      <c r="E49" s="8" t="s">
        <v>154</v>
      </c>
    </row>
    <row r="50" spans="1:5" x14ac:dyDescent="0.2">
      <c r="A50" s="6" t="s">
        <v>221</v>
      </c>
      <c r="B50" s="6" t="s">
        <v>464</v>
      </c>
      <c r="C50" s="6"/>
      <c r="D50" s="6"/>
      <c r="E50" s="8" t="s">
        <v>154</v>
      </c>
    </row>
    <row r="51" spans="1:5" ht="51" x14ac:dyDescent="0.2">
      <c r="A51" t="s">
        <v>1109</v>
      </c>
      <c r="B51" s="1" t="s">
        <v>1110</v>
      </c>
      <c r="E51" t="s">
        <v>151</v>
      </c>
    </row>
    <row r="52" spans="1:5" ht="51" x14ac:dyDescent="0.2">
      <c r="A52" s="6" t="s">
        <v>935</v>
      </c>
      <c r="B52" s="7" t="s">
        <v>936</v>
      </c>
      <c r="C52" s="6"/>
      <c r="D52" s="6"/>
      <c r="E52" s="6" t="s">
        <v>937</v>
      </c>
    </row>
    <row r="53" spans="1:5" x14ac:dyDescent="0.2">
      <c r="A53" s="6" t="s">
        <v>282</v>
      </c>
      <c r="B53" s="6" t="s">
        <v>465</v>
      </c>
      <c r="C53" s="6"/>
      <c r="D53" s="6"/>
      <c r="E53" s="8" t="s">
        <v>154</v>
      </c>
    </row>
    <row r="54" spans="1:5" x14ac:dyDescent="0.2">
      <c r="A54" s="6" t="s">
        <v>422</v>
      </c>
      <c r="B54" s="6" t="s">
        <v>466</v>
      </c>
      <c r="C54" s="6"/>
      <c r="D54" s="6"/>
      <c r="E54" s="8" t="s">
        <v>154</v>
      </c>
    </row>
    <row r="55" spans="1:5" x14ac:dyDescent="0.2">
      <c r="A55" s="6" t="s">
        <v>360</v>
      </c>
      <c r="B55" s="6" t="s">
        <v>660</v>
      </c>
      <c r="C55" s="6"/>
      <c r="D55" s="6"/>
      <c r="E55" s="8" t="s">
        <v>154</v>
      </c>
    </row>
    <row r="56" spans="1:5" x14ac:dyDescent="0.2">
      <c r="A56" s="6" t="s">
        <v>341</v>
      </c>
      <c r="B56" s="6" t="s">
        <v>467</v>
      </c>
      <c r="C56" s="6"/>
      <c r="D56" s="6"/>
      <c r="E56" s="8" t="s">
        <v>154</v>
      </c>
    </row>
    <row r="57" spans="1:5" ht="51" x14ac:dyDescent="0.2">
      <c r="A57" s="6" t="s">
        <v>836</v>
      </c>
      <c r="B57" s="7" t="s">
        <v>837</v>
      </c>
      <c r="C57" s="6"/>
      <c r="D57" s="6"/>
      <c r="E57" s="6" t="s">
        <v>158</v>
      </c>
    </row>
    <row r="58" spans="1:5" x14ac:dyDescent="0.2">
      <c r="A58" s="6" t="s">
        <v>205</v>
      </c>
      <c r="B58" s="6" t="s">
        <v>468</v>
      </c>
      <c r="C58" s="6"/>
      <c r="D58" s="6"/>
      <c r="E58" s="8" t="s">
        <v>154</v>
      </c>
    </row>
    <row r="59" spans="1:5" ht="51" x14ac:dyDescent="0.2">
      <c r="A59" t="s">
        <v>1111</v>
      </c>
      <c r="B59" s="1" t="s">
        <v>1112</v>
      </c>
      <c r="E59" t="s">
        <v>843</v>
      </c>
    </row>
    <row r="60" spans="1:5" x14ac:dyDescent="0.2">
      <c r="A60" s="6" t="s">
        <v>226</v>
      </c>
      <c r="B60" s="6" t="s">
        <v>732</v>
      </c>
      <c r="C60" s="6"/>
      <c r="D60" s="6"/>
      <c r="E60" s="8" t="s">
        <v>154</v>
      </c>
    </row>
    <row r="61" spans="1:5" ht="51" x14ac:dyDescent="0.2">
      <c r="A61" s="6" t="s">
        <v>882</v>
      </c>
      <c r="B61" s="7" t="s">
        <v>883</v>
      </c>
      <c r="C61" s="6"/>
      <c r="D61" s="6"/>
      <c r="E61" s="6" t="s">
        <v>884</v>
      </c>
    </row>
    <row r="62" spans="1:5" x14ac:dyDescent="0.2">
      <c r="A62" s="6" t="s">
        <v>398</v>
      </c>
      <c r="B62" s="6" t="s">
        <v>469</v>
      </c>
      <c r="C62" s="6"/>
      <c r="D62" s="6"/>
      <c r="E62" s="8" t="s">
        <v>154</v>
      </c>
    </row>
    <row r="63" spans="1:5" x14ac:dyDescent="0.2">
      <c r="A63" s="6" t="s">
        <v>243</v>
      </c>
      <c r="B63" s="6" t="s">
        <v>470</v>
      </c>
      <c r="C63" s="6"/>
      <c r="D63" s="6"/>
      <c r="E63" s="8" t="s">
        <v>154</v>
      </c>
    </row>
    <row r="64" spans="1:5" ht="51" x14ac:dyDescent="0.2">
      <c r="A64" s="6" t="s">
        <v>838</v>
      </c>
      <c r="B64" s="7" t="s">
        <v>839</v>
      </c>
      <c r="C64" s="6"/>
      <c r="D64" s="6"/>
      <c r="E64" s="6" t="s">
        <v>840</v>
      </c>
    </row>
    <row r="65" spans="1:5" ht="51" x14ac:dyDescent="0.2">
      <c r="A65" s="6" t="s">
        <v>114</v>
      </c>
      <c r="B65" s="7" t="s">
        <v>115</v>
      </c>
      <c r="C65" s="6"/>
      <c r="D65" s="6"/>
      <c r="E65" s="8" t="s">
        <v>154</v>
      </c>
    </row>
    <row r="66" spans="1:5" x14ac:dyDescent="0.2">
      <c r="A66" s="6" t="s">
        <v>327</v>
      </c>
      <c r="B66" s="6" t="s">
        <v>471</v>
      </c>
      <c r="C66" s="6"/>
      <c r="D66" s="6"/>
      <c r="E66" s="8" t="s">
        <v>154</v>
      </c>
    </row>
    <row r="67" spans="1:5" x14ac:dyDescent="0.2">
      <c r="A67" s="6" t="s">
        <v>235</v>
      </c>
      <c r="B67" s="6" t="s">
        <v>661</v>
      </c>
      <c r="C67" s="6"/>
      <c r="D67" s="6"/>
      <c r="E67" s="8" t="s">
        <v>154</v>
      </c>
    </row>
    <row r="68" spans="1:5" x14ac:dyDescent="0.2">
      <c r="A68" s="6" t="s">
        <v>356</v>
      </c>
      <c r="B68" s="6" t="s">
        <v>733</v>
      </c>
      <c r="C68" s="6"/>
      <c r="D68" s="6"/>
      <c r="E68" s="8" t="s">
        <v>154</v>
      </c>
    </row>
    <row r="69" spans="1:5" x14ac:dyDescent="0.2">
      <c r="A69" s="6" t="s">
        <v>242</v>
      </c>
      <c r="B69" s="6" t="s">
        <v>662</v>
      </c>
      <c r="C69" s="6"/>
      <c r="D69" s="6"/>
      <c r="E69" s="8" t="s">
        <v>154</v>
      </c>
    </row>
    <row r="70" spans="1:5" ht="68" x14ac:dyDescent="0.2">
      <c r="A70" t="s">
        <v>1113</v>
      </c>
      <c r="B70" s="1" t="s">
        <v>1114</v>
      </c>
      <c r="E70" t="s">
        <v>708</v>
      </c>
    </row>
    <row r="71" spans="1:5" ht="51" x14ac:dyDescent="0.2">
      <c r="A71" s="9" t="s">
        <v>775</v>
      </c>
      <c r="B71" s="7" t="s">
        <v>776</v>
      </c>
      <c r="C71" s="6"/>
      <c r="D71" s="6"/>
      <c r="E71" s="6" t="s">
        <v>777</v>
      </c>
    </row>
    <row r="72" spans="1:5" x14ac:dyDescent="0.2">
      <c r="A72" s="6" t="s">
        <v>248</v>
      </c>
      <c r="B72" s="6" t="s">
        <v>472</v>
      </c>
      <c r="C72" s="6"/>
      <c r="D72" s="6"/>
      <c r="E72" s="8" t="s">
        <v>154</v>
      </c>
    </row>
    <row r="73" spans="1:5" x14ac:dyDescent="0.2">
      <c r="A73" s="6" t="s">
        <v>250</v>
      </c>
      <c r="B73" s="6" t="s">
        <v>663</v>
      </c>
      <c r="C73" s="6"/>
      <c r="D73" s="6"/>
      <c r="E73" s="8" t="s">
        <v>154</v>
      </c>
    </row>
    <row r="74" spans="1:5" x14ac:dyDescent="0.2">
      <c r="A74" s="6" t="s">
        <v>206</v>
      </c>
      <c r="B74" s="6" t="s">
        <v>664</v>
      </c>
      <c r="C74" s="6"/>
      <c r="D74" s="6"/>
      <c r="E74" s="8" t="s">
        <v>154</v>
      </c>
    </row>
    <row r="75" spans="1:5" ht="34" x14ac:dyDescent="0.2">
      <c r="A75" s="9" t="s">
        <v>778</v>
      </c>
      <c r="B75" s="7" t="s">
        <v>779</v>
      </c>
      <c r="C75" s="6"/>
      <c r="D75" s="6"/>
      <c r="E75" s="6" t="s">
        <v>148</v>
      </c>
    </row>
    <row r="76" spans="1:5" x14ac:dyDescent="0.2">
      <c r="A76" s="6" t="s">
        <v>113</v>
      </c>
      <c r="B76" s="6" t="s">
        <v>665</v>
      </c>
      <c r="C76" s="6"/>
      <c r="D76" s="6"/>
      <c r="E76" s="8" t="s">
        <v>154</v>
      </c>
    </row>
    <row r="77" spans="1:5" x14ac:dyDescent="0.2">
      <c r="A77" s="6" t="s">
        <v>256</v>
      </c>
      <c r="B77" s="6" t="s">
        <v>666</v>
      </c>
      <c r="C77" s="6"/>
      <c r="D77" s="6"/>
      <c r="E77" s="8" t="s">
        <v>154</v>
      </c>
    </row>
    <row r="78" spans="1:5" x14ac:dyDescent="0.2">
      <c r="A78" s="6" t="s">
        <v>385</v>
      </c>
      <c r="B78" s="6" t="s">
        <v>473</v>
      </c>
      <c r="C78" s="6"/>
      <c r="D78" s="6"/>
      <c r="E78" s="8" t="s">
        <v>154</v>
      </c>
    </row>
    <row r="79" spans="1:5" x14ac:dyDescent="0.2">
      <c r="A79" s="6" t="s">
        <v>258</v>
      </c>
      <c r="B79" s="6" t="s">
        <v>474</v>
      </c>
      <c r="C79" s="6"/>
      <c r="D79" s="6"/>
      <c r="E79" s="8" t="s">
        <v>154</v>
      </c>
    </row>
    <row r="80" spans="1:5" x14ac:dyDescent="0.2">
      <c r="A80" s="6" t="s">
        <v>388</v>
      </c>
      <c r="B80" s="6" t="s">
        <v>475</v>
      </c>
      <c r="C80" s="6"/>
      <c r="D80" s="6"/>
      <c r="E80" s="8" t="s">
        <v>154</v>
      </c>
    </row>
    <row r="81" spans="1:5" x14ac:dyDescent="0.2">
      <c r="A81" s="6" t="s">
        <v>222</v>
      </c>
      <c r="B81" s="6" t="s">
        <v>476</v>
      </c>
      <c r="C81" s="6"/>
      <c r="D81" s="6"/>
      <c r="E81" s="8" t="s">
        <v>154</v>
      </c>
    </row>
    <row r="82" spans="1:5" x14ac:dyDescent="0.2">
      <c r="A82" s="6" t="s">
        <v>405</v>
      </c>
      <c r="B82" s="6" t="s">
        <v>477</v>
      </c>
      <c r="C82" s="6"/>
      <c r="D82" s="6"/>
      <c r="E82" s="8" t="s">
        <v>154</v>
      </c>
    </row>
    <row r="83" spans="1:5" x14ac:dyDescent="0.2">
      <c r="A83" s="6" t="s">
        <v>376</v>
      </c>
      <c r="B83" s="6" t="s">
        <v>478</v>
      </c>
      <c r="C83" s="6"/>
      <c r="D83" s="6"/>
      <c r="E83" s="8" t="s">
        <v>154</v>
      </c>
    </row>
    <row r="84" spans="1:5" x14ac:dyDescent="0.2">
      <c r="A84" s="6" t="s">
        <v>253</v>
      </c>
      <c r="B84" s="6" t="s">
        <v>479</v>
      </c>
      <c r="C84" s="6"/>
      <c r="D84" s="6"/>
      <c r="E84" s="8" t="s">
        <v>154</v>
      </c>
    </row>
    <row r="85" spans="1:5" x14ac:dyDescent="0.2">
      <c r="A85" s="6" t="s">
        <v>261</v>
      </c>
      <c r="B85" s="6" t="s">
        <v>480</v>
      </c>
      <c r="C85" s="6"/>
      <c r="D85" s="6"/>
      <c r="E85" s="8" t="s">
        <v>154</v>
      </c>
    </row>
    <row r="86" spans="1:5" ht="51" x14ac:dyDescent="0.2">
      <c r="A86" s="6" t="s">
        <v>111</v>
      </c>
      <c r="B86" s="7" t="s">
        <v>112</v>
      </c>
      <c r="C86" s="6"/>
      <c r="D86" s="6"/>
      <c r="E86" s="8" t="s">
        <v>154</v>
      </c>
    </row>
    <row r="87" spans="1:5" ht="51" x14ac:dyDescent="0.2">
      <c r="A87" s="6" t="s">
        <v>109</v>
      </c>
      <c r="B87" s="7" t="s">
        <v>110</v>
      </c>
      <c r="C87" s="6"/>
      <c r="D87" s="6"/>
      <c r="E87" s="8" t="s">
        <v>154</v>
      </c>
    </row>
    <row r="88" spans="1:5" ht="51" x14ac:dyDescent="0.2">
      <c r="A88" s="6" t="s">
        <v>885</v>
      </c>
      <c r="B88" s="7" t="s">
        <v>886</v>
      </c>
      <c r="C88" s="6"/>
      <c r="D88" s="6"/>
      <c r="E88" s="6" t="s">
        <v>843</v>
      </c>
    </row>
    <row r="89" spans="1:5" x14ac:dyDescent="0.2">
      <c r="A89" s="6" t="s">
        <v>389</v>
      </c>
      <c r="B89" s="6" t="s">
        <v>481</v>
      </c>
      <c r="C89" s="6"/>
      <c r="D89" s="6"/>
      <c r="E89" s="8" t="s">
        <v>154</v>
      </c>
    </row>
    <row r="90" spans="1:5" x14ac:dyDescent="0.2">
      <c r="A90" s="6" t="s">
        <v>219</v>
      </c>
      <c r="B90" s="6" t="s">
        <v>667</v>
      </c>
      <c r="C90" s="6"/>
      <c r="D90" s="6"/>
      <c r="E90" s="8" t="s">
        <v>154</v>
      </c>
    </row>
    <row r="91" spans="1:5" ht="51" x14ac:dyDescent="0.2">
      <c r="A91" s="6" t="s">
        <v>887</v>
      </c>
      <c r="B91" s="7" t="s">
        <v>888</v>
      </c>
      <c r="C91" s="6"/>
      <c r="D91" s="6"/>
      <c r="E91" s="6" t="s">
        <v>705</v>
      </c>
    </row>
    <row r="92" spans="1:5" x14ac:dyDescent="0.2">
      <c r="A92" s="6" t="s">
        <v>268</v>
      </c>
      <c r="B92" s="6" t="s">
        <v>482</v>
      </c>
      <c r="C92" s="6"/>
      <c r="D92" s="6"/>
      <c r="E92" s="8" t="s">
        <v>154</v>
      </c>
    </row>
    <row r="93" spans="1:5" x14ac:dyDescent="0.2">
      <c r="A93" s="6" t="s">
        <v>297</v>
      </c>
      <c r="B93" s="6" t="s">
        <v>483</v>
      </c>
      <c r="C93" s="6"/>
      <c r="D93" s="6"/>
      <c r="E93" s="8" t="s">
        <v>154</v>
      </c>
    </row>
    <row r="94" spans="1:5" ht="51" x14ac:dyDescent="0.2">
      <c r="A94" t="s">
        <v>780</v>
      </c>
      <c r="B94" s="1" t="s">
        <v>1115</v>
      </c>
      <c r="E94" t="s">
        <v>1116</v>
      </c>
    </row>
    <row r="95" spans="1:5" x14ac:dyDescent="0.2">
      <c r="A95" s="6" t="s">
        <v>446</v>
      </c>
      <c r="B95" s="6" t="s">
        <v>484</v>
      </c>
      <c r="C95" s="6"/>
      <c r="D95" s="6"/>
      <c r="E95" s="8" t="s">
        <v>154</v>
      </c>
    </row>
    <row r="96" spans="1:5" x14ac:dyDescent="0.2">
      <c r="A96" s="6" t="s">
        <v>315</v>
      </c>
      <c r="B96" s="6" t="s">
        <v>485</v>
      </c>
      <c r="C96" s="6"/>
      <c r="D96" s="6"/>
      <c r="E96" s="8" t="s">
        <v>154</v>
      </c>
    </row>
    <row r="97" spans="1:5" ht="68" x14ac:dyDescent="0.2">
      <c r="A97" s="6" t="s">
        <v>13</v>
      </c>
      <c r="B97" s="7" t="s">
        <v>743</v>
      </c>
      <c r="C97" s="6"/>
      <c r="D97" s="6"/>
      <c r="E97" s="8" t="s">
        <v>149</v>
      </c>
    </row>
    <row r="98" spans="1:5" x14ac:dyDescent="0.2">
      <c r="A98" s="6" t="s">
        <v>269</v>
      </c>
      <c r="B98" s="6" t="s">
        <v>486</v>
      </c>
      <c r="C98" s="6"/>
      <c r="D98" s="6"/>
      <c r="E98" s="8" t="s">
        <v>154</v>
      </c>
    </row>
    <row r="99" spans="1:5" x14ac:dyDescent="0.2">
      <c r="A99" s="6" t="s">
        <v>270</v>
      </c>
      <c r="B99" s="6" t="s">
        <v>510</v>
      </c>
      <c r="C99" s="6"/>
      <c r="D99" s="6"/>
      <c r="E99" s="8" t="s">
        <v>149</v>
      </c>
    </row>
    <row r="100" spans="1:5" ht="51" x14ac:dyDescent="0.2">
      <c r="A100" s="9" t="s">
        <v>781</v>
      </c>
      <c r="B100" s="7" t="s">
        <v>782</v>
      </c>
      <c r="C100" s="6"/>
      <c r="D100" s="6"/>
      <c r="E100" s="6" t="s">
        <v>783</v>
      </c>
    </row>
    <row r="101" spans="1:5" ht="34" x14ac:dyDescent="0.2">
      <c r="A101" s="6" t="s">
        <v>107</v>
      </c>
      <c r="B101" s="7" t="s">
        <v>108</v>
      </c>
      <c r="C101" s="6"/>
      <c r="D101" s="6"/>
      <c r="E101" s="8" t="s">
        <v>154</v>
      </c>
    </row>
    <row r="102" spans="1:5" x14ac:dyDescent="0.2">
      <c r="A102" s="6" t="s">
        <v>286</v>
      </c>
      <c r="B102" s="6" t="s">
        <v>668</v>
      </c>
      <c r="C102" s="6"/>
      <c r="D102" s="6"/>
      <c r="E102" s="8" t="s">
        <v>154</v>
      </c>
    </row>
    <row r="103" spans="1:5" x14ac:dyDescent="0.2">
      <c r="A103" s="6" t="s">
        <v>272</v>
      </c>
      <c r="B103" s="6" t="s">
        <v>487</v>
      </c>
      <c r="C103" s="6"/>
      <c r="D103" s="6"/>
      <c r="E103" s="8" t="s">
        <v>154</v>
      </c>
    </row>
    <row r="104" spans="1:5" x14ac:dyDescent="0.2">
      <c r="A104" s="6" t="s">
        <v>329</v>
      </c>
      <c r="B104" s="6" t="s">
        <v>488</v>
      </c>
      <c r="C104" s="6"/>
      <c r="D104" s="6"/>
      <c r="E104" s="8" t="s">
        <v>154</v>
      </c>
    </row>
    <row r="105" spans="1:5" x14ac:dyDescent="0.2">
      <c r="A105" s="6" t="s">
        <v>429</v>
      </c>
      <c r="B105" s="6" t="s">
        <v>489</v>
      </c>
      <c r="C105" s="6"/>
      <c r="D105" s="6"/>
      <c r="E105" s="8" t="s">
        <v>154</v>
      </c>
    </row>
    <row r="106" spans="1:5" x14ac:dyDescent="0.2">
      <c r="A106" s="6" t="s">
        <v>423</v>
      </c>
      <c r="B106" s="6" t="s">
        <v>490</v>
      </c>
      <c r="C106" s="6"/>
      <c r="D106" s="6"/>
      <c r="E106" s="8" t="s">
        <v>154</v>
      </c>
    </row>
    <row r="107" spans="1:5" x14ac:dyDescent="0.2">
      <c r="A107" s="6" t="s">
        <v>436</v>
      </c>
      <c r="B107" s="6" t="s">
        <v>491</v>
      </c>
      <c r="C107" s="6"/>
      <c r="D107" s="6"/>
      <c r="E107" s="8" t="s">
        <v>154</v>
      </c>
    </row>
    <row r="108" spans="1:5" x14ac:dyDescent="0.2">
      <c r="A108" s="6" t="s">
        <v>390</v>
      </c>
      <c r="B108" s="6" t="s">
        <v>492</v>
      </c>
      <c r="C108" s="6"/>
      <c r="D108" s="6"/>
      <c r="E108" s="8" t="s">
        <v>154</v>
      </c>
    </row>
    <row r="109" spans="1:5" x14ac:dyDescent="0.2">
      <c r="A109" s="6" t="s">
        <v>228</v>
      </c>
      <c r="B109" s="6" t="s">
        <v>493</v>
      </c>
      <c r="C109" s="6"/>
      <c r="D109" s="6"/>
      <c r="E109" s="8" t="s">
        <v>154</v>
      </c>
    </row>
    <row r="110" spans="1:5" x14ac:dyDescent="0.2">
      <c r="A110" s="6" t="s">
        <v>233</v>
      </c>
      <c r="B110" s="6" t="s">
        <v>494</v>
      </c>
      <c r="C110" s="6"/>
      <c r="D110" s="6"/>
      <c r="E110" s="8" t="s">
        <v>154</v>
      </c>
    </row>
    <row r="111" spans="1:5" x14ac:dyDescent="0.2">
      <c r="A111" s="6" t="s">
        <v>280</v>
      </c>
      <c r="B111" s="6" t="s">
        <v>495</v>
      </c>
      <c r="C111" s="6"/>
      <c r="D111" s="6"/>
      <c r="E111" s="8" t="s">
        <v>154</v>
      </c>
    </row>
    <row r="112" spans="1:5" x14ac:dyDescent="0.2">
      <c r="A112" s="6" t="s">
        <v>401</v>
      </c>
      <c r="B112" s="6" t="s">
        <v>496</v>
      </c>
      <c r="C112" s="6"/>
      <c r="D112" s="6"/>
      <c r="E112" s="8" t="s">
        <v>154</v>
      </c>
    </row>
    <row r="113" spans="1:5" x14ac:dyDescent="0.2">
      <c r="A113" s="6" t="s">
        <v>419</v>
      </c>
      <c r="B113" s="6" t="s">
        <v>497</v>
      </c>
      <c r="C113" s="6"/>
      <c r="D113" s="6"/>
      <c r="E113" s="8" t="s">
        <v>154</v>
      </c>
    </row>
    <row r="114" spans="1:5" x14ac:dyDescent="0.2">
      <c r="A114" s="6" t="s">
        <v>409</v>
      </c>
      <c r="B114" s="6" t="s">
        <v>498</v>
      </c>
      <c r="C114" s="6"/>
      <c r="D114" s="6"/>
      <c r="E114" s="8" t="s">
        <v>154</v>
      </c>
    </row>
    <row r="115" spans="1:5" x14ac:dyDescent="0.2">
      <c r="A115" s="6" t="s">
        <v>284</v>
      </c>
      <c r="B115" s="6" t="s">
        <v>499</v>
      </c>
      <c r="C115" s="6"/>
      <c r="D115" s="6"/>
      <c r="E115" s="8" t="s">
        <v>154</v>
      </c>
    </row>
    <row r="116" spans="1:5" x14ac:dyDescent="0.2">
      <c r="A116" s="6" t="s">
        <v>438</v>
      </c>
      <c r="B116" s="6" t="s">
        <v>500</v>
      </c>
      <c r="C116" s="6"/>
      <c r="D116" s="6"/>
      <c r="E116" s="8" t="s">
        <v>154</v>
      </c>
    </row>
    <row r="117" spans="1:5" x14ac:dyDescent="0.2">
      <c r="A117" s="6" t="s">
        <v>279</v>
      </c>
      <c r="B117" s="6" t="s">
        <v>501</v>
      </c>
      <c r="C117" s="6"/>
      <c r="D117" s="6"/>
      <c r="E117" s="8" t="s">
        <v>154</v>
      </c>
    </row>
    <row r="118" spans="1:5" x14ac:dyDescent="0.2">
      <c r="A118" s="6" t="s">
        <v>285</v>
      </c>
      <c r="B118" s="6" t="s">
        <v>502</v>
      </c>
      <c r="C118" s="6"/>
      <c r="D118" s="6"/>
      <c r="E118" s="8" t="s">
        <v>154</v>
      </c>
    </row>
    <row r="119" spans="1:5" x14ac:dyDescent="0.2">
      <c r="A119" s="6" t="s">
        <v>230</v>
      </c>
      <c r="B119" s="6" t="s">
        <v>503</v>
      </c>
      <c r="C119" s="6"/>
      <c r="D119" s="6"/>
      <c r="E119" s="8" t="s">
        <v>154</v>
      </c>
    </row>
    <row r="120" spans="1:5" x14ac:dyDescent="0.2">
      <c r="A120" s="6" t="s">
        <v>271</v>
      </c>
      <c r="B120" s="6" t="s">
        <v>504</v>
      </c>
      <c r="C120" s="6"/>
      <c r="D120" s="6"/>
      <c r="E120" s="8" t="s">
        <v>154</v>
      </c>
    </row>
    <row r="121" spans="1:5" x14ac:dyDescent="0.2">
      <c r="A121" s="6" t="s">
        <v>262</v>
      </c>
      <c r="B121" s="6" t="s">
        <v>505</v>
      </c>
      <c r="C121" s="6"/>
      <c r="D121" s="6"/>
      <c r="E121" s="8" t="s">
        <v>154</v>
      </c>
    </row>
    <row r="122" spans="1:5" x14ac:dyDescent="0.2">
      <c r="A122" s="6" t="s">
        <v>386</v>
      </c>
      <c r="B122" s="6" t="s">
        <v>506</v>
      </c>
      <c r="C122" s="6"/>
      <c r="D122" s="6"/>
      <c r="E122" s="8" t="s">
        <v>154</v>
      </c>
    </row>
    <row r="123" spans="1:5" x14ac:dyDescent="0.2">
      <c r="A123" s="6" t="s">
        <v>402</v>
      </c>
      <c r="B123" s="6" t="s">
        <v>507</v>
      </c>
      <c r="C123" s="6"/>
      <c r="D123" s="6"/>
      <c r="E123" s="8" t="s">
        <v>154</v>
      </c>
    </row>
    <row r="124" spans="1:5" ht="51" x14ac:dyDescent="0.2">
      <c r="A124" t="s">
        <v>1063</v>
      </c>
      <c r="B124" s="1" t="s">
        <v>1064</v>
      </c>
      <c r="E124" t="s">
        <v>843</v>
      </c>
    </row>
    <row r="125" spans="1:5" ht="51" x14ac:dyDescent="0.2">
      <c r="A125" s="9" t="s">
        <v>784</v>
      </c>
      <c r="B125" s="7" t="s">
        <v>785</v>
      </c>
      <c r="C125" s="6"/>
      <c r="D125" s="6"/>
      <c r="E125" s="6" t="s">
        <v>786</v>
      </c>
    </row>
    <row r="126" spans="1:5" x14ac:dyDescent="0.2">
      <c r="A126" s="6" t="s">
        <v>229</v>
      </c>
      <c r="B126" s="6" t="s">
        <v>508</v>
      </c>
      <c r="C126" s="6"/>
      <c r="D126" s="6"/>
      <c r="E126" s="8" t="s">
        <v>154</v>
      </c>
    </row>
    <row r="127" spans="1:5" x14ac:dyDescent="0.2">
      <c r="A127" s="6" t="s">
        <v>290</v>
      </c>
      <c r="B127" s="6" t="s">
        <v>509</v>
      </c>
      <c r="C127" s="6"/>
      <c r="D127" s="6"/>
      <c r="E127" s="8" t="s">
        <v>154</v>
      </c>
    </row>
    <row r="128" spans="1:5" ht="68" x14ac:dyDescent="0.2">
      <c r="A128" s="6" t="s">
        <v>22</v>
      </c>
      <c r="B128" s="7" t="s">
        <v>744</v>
      </c>
      <c r="C128" s="6"/>
      <c r="D128" s="6"/>
      <c r="E128" s="8" t="s">
        <v>174</v>
      </c>
    </row>
    <row r="129" spans="1:5" ht="34" x14ac:dyDescent="0.2">
      <c r="A129" s="6" t="s">
        <v>841</v>
      </c>
      <c r="B129" s="7" t="s">
        <v>842</v>
      </c>
      <c r="C129" s="6"/>
      <c r="D129" s="6"/>
      <c r="E129" s="6" t="s">
        <v>843</v>
      </c>
    </row>
    <row r="130" spans="1:5" ht="68" x14ac:dyDescent="0.2">
      <c r="A130" s="6" t="s">
        <v>66</v>
      </c>
      <c r="B130" s="7" t="s">
        <v>67</v>
      </c>
      <c r="C130" s="6"/>
      <c r="D130" s="6"/>
      <c r="E130" s="8" t="s">
        <v>162</v>
      </c>
    </row>
    <row r="131" spans="1:5" ht="51" x14ac:dyDescent="0.2">
      <c r="A131" t="s">
        <v>1065</v>
      </c>
      <c r="B131" s="1" t="s">
        <v>1066</v>
      </c>
      <c r="E131" t="s">
        <v>188</v>
      </c>
    </row>
    <row r="132" spans="1:5" x14ac:dyDescent="0.2">
      <c r="A132" s="6" t="s">
        <v>292</v>
      </c>
      <c r="B132" s="6" t="s">
        <v>669</v>
      </c>
      <c r="C132" s="6"/>
      <c r="D132" s="6"/>
      <c r="E132" s="8" t="s">
        <v>154</v>
      </c>
    </row>
    <row r="133" spans="1:5" x14ac:dyDescent="0.2">
      <c r="A133" s="6" t="s">
        <v>384</v>
      </c>
      <c r="B133" s="6" t="s">
        <v>511</v>
      </c>
      <c r="C133" s="6"/>
      <c r="D133" s="6"/>
      <c r="E133" s="8" t="s">
        <v>154</v>
      </c>
    </row>
    <row r="134" spans="1:5" ht="51" x14ac:dyDescent="0.2">
      <c r="A134" s="9" t="s">
        <v>787</v>
      </c>
      <c r="B134" s="7" t="s">
        <v>788</v>
      </c>
      <c r="C134" s="6"/>
      <c r="D134" s="6"/>
      <c r="E134" s="6" t="s">
        <v>789</v>
      </c>
    </row>
    <row r="135" spans="1:5" ht="85" x14ac:dyDescent="0.2">
      <c r="A135" s="6" t="s">
        <v>1049</v>
      </c>
      <c r="B135" s="7" t="s">
        <v>1061</v>
      </c>
      <c r="C135" s="6"/>
      <c r="D135" s="6"/>
      <c r="E135" s="6" t="s">
        <v>154</v>
      </c>
    </row>
    <row r="136" spans="1:5" x14ac:dyDescent="0.2">
      <c r="A136" s="6" t="s">
        <v>294</v>
      </c>
      <c r="B136" s="6" t="s">
        <v>512</v>
      </c>
      <c r="C136" s="6"/>
      <c r="D136" s="6"/>
      <c r="E136" s="8" t="s">
        <v>154</v>
      </c>
    </row>
    <row r="137" spans="1:5" x14ac:dyDescent="0.2">
      <c r="A137" s="6" t="s">
        <v>255</v>
      </c>
      <c r="B137" s="6" t="s">
        <v>513</v>
      </c>
      <c r="C137" s="6"/>
      <c r="D137" s="6"/>
      <c r="E137" s="8" t="s">
        <v>154</v>
      </c>
    </row>
    <row r="138" spans="1:5" x14ac:dyDescent="0.2">
      <c r="A138" s="6" t="s">
        <v>263</v>
      </c>
      <c r="B138" s="6" t="s">
        <v>514</v>
      </c>
      <c r="C138" s="6"/>
      <c r="D138" s="6"/>
      <c r="E138" s="8" t="s">
        <v>154</v>
      </c>
    </row>
    <row r="139" spans="1:5" x14ac:dyDescent="0.2">
      <c r="A139" s="6" t="s">
        <v>397</v>
      </c>
      <c r="B139" s="6" t="s">
        <v>515</v>
      </c>
      <c r="C139" s="6"/>
      <c r="D139" s="6"/>
      <c r="E139" s="8" t="s">
        <v>154</v>
      </c>
    </row>
    <row r="140" spans="1:5" x14ac:dyDescent="0.2">
      <c r="A140" s="6" t="s">
        <v>298</v>
      </c>
      <c r="B140" s="6" t="s">
        <v>516</v>
      </c>
      <c r="C140" s="6"/>
      <c r="D140" s="6"/>
      <c r="E140" s="8" t="s">
        <v>154</v>
      </c>
    </row>
    <row r="141" spans="1:5" x14ac:dyDescent="0.2">
      <c r="A141" s="6" t="s">
        <v>277</v>
      </c>
      <c r="B141" s="6" t="s">
        <v>517</v>
      </c>
      <c r="C141" s="6"/>
      <c r="D141" s="6"/>
      <c r="E141" s="8" t="s">
        <v>154</v>
      </c>
    </row>
    <row r="142" spans="1:5" ht="51" x14ac:dyDescent="0.2">
      <c r="A142" s="6" t="s">
        <v>889</v>
      </c>
      <c r="B142" s="7" t="s">
        <v>890</v>
      </c>
      <c r="C142" s="6"/>
      <c r="D142" s="6"/>
      <c r="E142" s="6" t="s">
        <v>174</v>
      </c>
    </row>
    <row r="143" spans="1:5" ht="51" x14ac:dyDescent="0.2">
      <c r="A143" s="6" t="s">
        <v>130</v>
      </c>
      <c r="B143" s="7" t="s">
        <v>131</v>
      </c>
      <c r="C143" s="6"/>
      <c r="D143" s="6"/>
      <c r="E143" s="8" t="s">
        <v>156</v>
      </c>
    </row>
    <row r="144" spans="1:5" ht="51" x14ac:dyDescent="0.2">
      <c r="A144" s="6" t="s">
        <v>10</v>
      </c>
      <c r="B144" s="7" t="s">
        <v>707</v>
      </c>
      <c r="C144" s="6"/>
      <c r="D144" s="6"/>
      <c r="E144" s="8" t="s">
        <v>154</v>
      </c>
    </row>
    <row r="145" spans="1:5" x14ac:dyDescent="0.2">
      <c r="A145" s="6" t="s">
        <v>300</v>
      </c>
      <c r="B145" s="6" t="s">
        <v>518</v>
      </c>
      <c r="C145" s="6"/>
      <c r="D145" s="6"/>
      <c r="E145" s="8" t="s">
        <v>154</v>
      </c>
    </row>
    <row r="146" spans="1:5" ht="51" x14ac:dyDescent="0.2">
      <c r="A146" s="6" t="s">
        <v>105</v>
      </c>
      <c r="B146" s="7" t="s">
        <v>106</v>
      </c>
      <c r="C146" s="6"/>
      <c r="D146" s="6"/>
      <c r="E146" s="8" t="s">
        <v>154</v>
      </c>
    </row>
    <row r="147" spans="1:5" x14ac:dyDescent="0.2">
      <c r="A147" s="6" t="s">
        <v>421</v>
      </c>
      <c r="B147" s="6" t="s">
        <v>519</v>
      </c>
      <c r="C147" s="6"/>
      <c r="D147" s="6"/>
      <c r="E147" s="8" t="s">
        <v>154</v>
      </c>
    </row>
    <row r="148" spans="1:5" x14ac:dyDescent="0.2">
      <c r="A148" s="6" t="s">
        <v>407</v>
      </c>
      <c r="B148" s="6" t="s">
        <v>520</v>
      </c>
      <c r="C148" s="6"/>
      <c r="D148" s="6"/>
      <c r="E148" s="8" t="s">
        <v>154</v>
      </c>
    </row>
    <row r="149" spans="1:5" ht="85" x14ac:dyDescent="0.2">
      <c r="A149" s="6" t="s">
        <v>1048</v>
      </c>
      <c r="B149" s="7" t="s">
        <v>1060</v>
      </c>
      <c r="C149" s="6"/>
      <c r="D149" s="6"/>
      <c r="E149" s="6" t="s">
        <v>154</v>
      </c>
    </row>
    <row r="150" spans="1:5" ht="51" x14ac:dyDescent="0.2">
      <c r="A150" s="6" t="s">
        <v>938</v>
      </c>
      <c r="B150" s="7" t="s">
        <v>939</v>
      </c>
      <c r="C150" s="6"/>
      <c r="D150" s="6"/>
      <c r="E150" s="6" t="s">
        <v>940</v>
      </c>
    </row>
    <row r="151" spans="1:5" x14ac:dyDescent="0.2">
      <c r="A151" s="6" t="s">
        <v>302</v>
      </c>
      <c r="B151" s="6" t="s">
        <v>670</v>
      </c>
      <c r="C151" s="6"/>
      <c r="D151" s="6"/>
      <c r="E151" s="8" t="s">
        <v>700</v>
      </c>
    </row>
    <row r="152" spans="1:5" ht="51" x14ac:dyDescent="0.2">
      <c r="A152" s="6" t="s">
        <v>844</v>
      </c>
      <c r="B152" s="7" t="s">
        <v>845</v>
      </c>
      <c r="C152" s="6"/>
      <c r="D152" s="6"/>
      <c r="E152" s="6" t="s">
        <v>846</v>
      </c>
    </row>
    <row r="153" spans="1:5" ht="68" x14ac:dyDescent="0.2">
      <c r="A153" s="6" t="s">
        <v>68</v>
      </c>
      <c r="B153" s="7" t="s">
        <v>69</v>
      </c>
      <c r="C153" s="6"/>
      <c r="D153" s="6"/>
      <c r="E153" s="8" t="s">
        <v>708</v>
      </c>
    </row>
    <row r="154" spans="1:5" x14ac:dyDescent="0.2">
      <c r="A154" s="6" t="s">
        <v>259</v>
      </c>
      <c r="B154" s="6" t="s">
        <v>521</v>
      </c>
      <c r="C154" s="6"/>
      <c r="D154" s="6"/>
      <c r="E154" s="8" t="s">
        <v>154</v>
      </c>
    </row>
    <row r="155" spans="1:5" x14ac:dyDescent="0.2">
      <c r="A155" s="6" t="s">
        <v>303</v>
      </c>
      <c r="B155" s="6" t="s">
        <v>522</v>
      </c>
      <c r="C155" s="6"/>
      <c r="D155" s="6"/>
      <c r="E155" s="8" t="s">
        <v>154</v>
      </c>
    </row>
    <row r="156" spans="1:5" ht="51" x14ac:dyDescent="0.2">
      <c r="A156" s="9" t="s">
        <v>790</v>
      </c>
      <c r="B156" s="7" t="s">
        <v>791</v>
      </c>
      <c r="C156" s="6"/>
      <c r="D156" s="6"/>
      <c r="E156" s="6" t="s">
        <v>163</v>
      </c>
    </row>
    <row r="157" spans="1:5" ht="68" x14ac:dyDescent="0.2">
      <c r="A157" s="6" t="s">
        <v>70</v>
      </c>
      <c r="B157" s="7" t="s">
        <v>139</v>
      </c>
      <c r="C157" s="6"/>
      <c r="D157" s="6"/>
      <c r="E157" s="8" t="s">
        <v>149</v>
      </c>
    </row>
    <row r="158" spans="1:5" ht="68" x14ac:dyDescent="0.2">
      <c r="A158" s="6" t="s">
        <v>49</v>
      </c>
      <c r="B158" s="7" t="s">
        <v>721</v>
      </c>
      <c r="C158" s="6"/>
      <c r="D158" s="6"/>
      <c r="E158" s="8" t="s">
        <v>163</v>
      </c>
    </row>
    <row r="159" spans="1:5" ht="68" x14ac:dyDescent="0.2">
      <c r="A159" s="6" t="s">
        <v>45</v>
      </c>
      <c r="B159" s="7" t="s">
        <v>745</v>
      </c>
      <c r="C159" s="6"/>
      <c r="D159" s="6"/>
      <c r="E159" s="8" t="s">
        <v>148</v>
      </c>
    </row>
    <row r="160" spans="1:5" ht="51" x14ac:dyDescent="0.2">
      <c r="A160" s="6" t="s">
        <v>891</v>
      </c>
      <c r="B160" s="7" t="s">
        <v>892</v>
      </c>
      <c r="C160" s="6"/>
      <c r="D160" s="6"/>
      <c r="E160" s="6" t="s">
        <v>893</v>
      </c>
    </row>
    <row r="161" spans="1:5" ht="51" x14ac:dyDescent="0.2">
      <c r="A161" s="6" t="s">
        <v>19</v>
      </c>
      <c r="B161" s="7" t="s">
        <v>746</v>
      </c>
      <c r="C161" s="6"/>
      <c r="D161" s="6"/>
      <c r="E161" s="8" t="s">
        <v>709</v>
      </c>
    </row>
    <row r="162" spans="1:5" ht="51" x14ac:dyDescent="0.2">
      <c r="A162" s="6" t="s">
        <v>21</v>
      </c>
      <c r="B162" s="7" t="s">
        <v>747</v>
      </c>
      <c r="C162" s="6"/>
      <c r="D162" s="6"/>
      <c r="E162" s="8" t="s">
        <v>710</v>
      </c>
    </row>
    <row r="163" spans="1:5" x14ac:dyDescent="0.2">
      <c r="A163" s="6" t="s">
        <v>307</v>
      </c>
      <c r="B163" s="6" t="s">
        <v>523</v>
      </c>
      <c r="C163" s="6"/>
      <c r="D163" s="6"/>
      <c r="E163" s="8" t="s">
        <v>154</v>
      </c>
    </row>
    <row r="164" spans="1:5" x14ac:dyDescent="0.2">
      <c r="A164" s="6" t="s">
        <v>236</v>
      </c>
      <c r="B164" s="6" t="s">
        <v>524</v>
      </c>
      <c r="C164" s="6"/>
      <c r="D164" s="6"/>
      <c r="E164" s="8" t="s">
        <v>154</v>
      </c>
    </row>
    <row r="165" spans="1:5" ht="51" x14ac:dyDescent="0.2">
      <c r="A165" s="6" t="s">
        <v>71</v>
      </c>
      <c r="B165" s="7" t="s">
        <v>748</v>
      </c>
      <c r="C165" s="6"/>
      <c r="D165" s="6"/>
      <c r="E165" s="8" t="s">
        <v>163</v>
      </c>
    </row>
    <row r="166" spans="1:5" x14ac:dyDescent="0.2">
      <c r="A166" s="6" t="s">
        <v>414</v>
      </c>
      <c r="B166" s="6" t="s">
        <v>525</v>
      </c>
      <c r="C166" s="6"/>
      <c r="D166" s="6"/>
      <c r="E166" s="8" t="s">
        <v>154</v>
      </c>
    </row>
    <row r="167" spans="1:5" ht="68" x14ac:dyDescent="0.2">
      <c r="A167" s="6" t="s">
        <v>33</v>
      </c>
      <c r="B167" s="7" t="s">
        <v>749</v>
      </c>
      <c r="C167" s="6"/>
      <c r="D167" s="6"/>
      <c r="E167" s="8" t="s">
        <v>710</v>
      </c>
    </row>
    <row r="168" spans="1:5" ht="85" x14ac:dyDescent="0.2">
      <c r="A168" s="6" t="s">
        <v>12</v>
      </c>
      <c r="B168" s="7" t="s">
        <v>722</v>
      </c>
      <c r="C168" s="6"/>
      <c r="D168" s="6"/>
      <c r="E168" s="8" t="s">
        <v>149</v>
      </c>
    </row>
    <row r="169" spans="1:5" x14ac:dyDescent="0.2">
      <c r="A169" s="6" t="s">
        <v>246</v>
      </c>
      <c r="B169" s="6" t="s">
        <v>526</v>
      </c>
      <c r="C169" s="6"/>
      <c r="D169" s="6"/>
      <c r="E169" s="8" t="s">
        <v>154</v>
      </c>
    </row>
    <row r="170" spans="1:5" ht="68" x14ac:dyDescent="0.2">
      <c r="A170" s="6" t="s">
        <v>72</v>
      </c>
      <c r="B170" s="7" t="s">
        <v>140</v>
      </c>
      <c r="C170" s="6"/>
      <c r="D170" s="6"/>
      <c r="E170" s="8" t="s">
        <v>162</v>
      </c>
    </row>
    <row r="171" spans="1:5" x14ac:dyDescent="0.2">
      <c r="A171" s="6" t="s">
        <v>337</v>
      </c>
      <c r="B171" s="6" t="s">
        <v>527</v>
      </c>
      <c r="C171" s="6"/>
      <c r="D171" s="6"/>
      <c r="E171" s="8" t="s">
        <v>154</v>
      </c>
    </row>
    <row r="172" spans="1:5" ht="51" x14ac:dyDescent="0.2">
      <c r="A172" s="6" t="s">
        <v>941</v>
      </c>
      <c r="B172" s="7" t="s">
        <v>942</v>
      </c>
      <c r="C172" s="6"/>
      <c r="D172" s="6"/>
      <c r="E172" s="6" t="s">
        <v>943</v>
      </c>
    </row>
    <row r="173" spans="1:5" ht="68" x14ac:dyDescent="0.2">
      <c r="A173" s="6" t="s">
        <v>48</v>
      </c>
      <c r="B173" s="7" t="s">
        <v>750</v>
      </c>
      <c r="C173" s="6"/>
      <c r="D173" s="6"/>
      <c r="E173" s="8" t="s">
        <v>158</v>
      </c>
    </row>
    <row r="174" spans="1:5" ht="68" x14ac:dyDescent="0.2">
      <c r="A174" s="6" t="s">
        <v>73</v>
      </c>
      <c r="B174" s="7" t="s">
        <v>141</v>
      </c>
      <c r="C174" s="6"/>
      <c r="D174" s="6"/>
      <c r="E174" s="8" t="s">
        <v>158</v>
      </c>
    </row>
    <row r="175" spans="1:5" ht="51" x14ac:dyDescent="0.2">
      <c r="A175" t="s">
        <v>1117</v>
      </c>
      <c r="B175" s="1" t="s">
        <v>1118</v>
      </c>
      <c r="E175" t="s">
        <v>163</v>
      </c>
    </row>
    <row r="176" spans="1:5" ht="51" x14ac:dyDescent="0.2">
      <c r="A176" s="6" t="s">
        <v>847</v>
      </c>
      <c r="B176" s="7" t="s">
        <v>848</v>
      </c>
      <c r="C176" s="6"/>
      <c r="D176" s="6"/>
      <c r="E176" s="6" t="s">
        <v>151</v>
      </c>
    </row>
    <row r="177" spans="1:5" ht="85" x14ac:dyDescent="0.2">
      <c r="A177" s="6" t="s">
        <v>50</v>
      </c>
      <c r="B177" s="7" t="s">
        <v>751</v>
      </c>
      <c r="C177" s="6"/>
      <c r="D177" s="6"/>
      <c r="E177" s="8" t="s">
        <v>163</v>
      </c>
    </row>
    <row r="178" spans="1:5" x14ac:dyDescent="0.2">
      <c r="A178" s="6" t="s">
        <v>435</v>
      </c>
      <c r="B178" s="6" t="s">
        <v>528</v>
      </c>
      <c r="C178" s="6"/>
      <c r="D178" s="6"/>
      <c r="E178" s="8" t="s">
        <v>154</v>
      </c>
    </row>
    <row r="179" spans="1:5" ht="51" x14ac:dyDescent="0.2">
      <c r="A179" s="6" t="s">
        <v>7</v>
      </c>
      <c r="B179" s="7" t="s">
        <v>723</v>
      </c>
      <c r="C179" s="6"/>
      <c r="D179" s="6"/>
      <c r="E179" s="8" t="s">
        <v>191</v>
      </c>
    </row>
    <row r="180" spans="1:5" ht="51" x14ac:dyDescent="0.2">
      <c r="A180" s="6" t="s">
        <v>999</v>
      </c>
      <c r="B180" s="7" t="s">
        <v>1000</v>
      </c>
      <c r="C180" s="6"/>
      <c r="D180" s="6"/>
      <c r="E180" s="6" t="s">
        <v>1001</v>
      </c>
    </row>
    <row r="181" spans="1:5" ht="51" x14ac:dyDescent="0.2">
      <c r="A181" s="6" t="s">
        <v>894</v>
      </c>
      <c r="B181" s="7" t="s">
        <v>895</v>
      </c>
      <c r="C181" s="6"/>
      <c r="D181" s="6"/>
      <c r="E181" s="6" t="s">
        <v>896</v>
      </c>
    </row>
    <row r="182" spans="1:5" ht="51" x14ac:dyDescent="0.2">
      <c r="A182" s="6" t="s">
        <v>1002</v>
      </c>
      <c r="B182" s="7" t="s">
        <v>1003</v>
      </c>
      <c r="C182" s="6"/>
      <c r="D182" s="6"/>
      <c r="E182" s="6" t="s">
        <v>1004</v>
      </c>
    </row>
    <row r="183" spans="1:5" ht="85" x14ac:dyDescent="0.2">
      <c r="A183" s="6" t="s">
        <v>54</v>
      </c>
      <c r="B183" s="7" t="s">
        <v>752</v>
      </c>
      <c r="C183" s="6"/>
      <c r="D183" s="6"/>
      <c r="E183" s="8" t="s">
        <v>711</v>
      </c>
    </row>
    <row r="184" spans="1:5" ht="51" x14ac:dyDescent="0.2">
      <c r="A184" s="6" t="s">
        <v>944</v>
      </c>
      <c r="B184" s="7" t="s">
        <v>945</v>
      </c>
      <c r="C184" s="6"/>
      <c r="D184" s="6"/>
      <c r="E184" s="6" t="s">
        <v>946</v>
      </c>
    </row>
    <row r="185" spans="1:5" x14ac:dyDescent="0.2">
      <c r="A185" s="6" t="s">
        <v>310</v>
      </c>
      <c r="B185" s="6" t="s">
        <v>671</v>
      </c>
      <c r="C185" s="6"/>
      <c r="D185" s="6"/>
      <c r="E185" s="8" t="s">
        <v>154</v>
      </c>
    </row>
    <row r="186" spans="1:5" x14ac:dyDescent="0.2">
      <c r="A186" s="6" t="s">
        <v>387</v>
      </c>
      <c r="B186" s="6" t="s">
        <v>529</v>
      </c>
      <c r="C186" s="6"/>
      <c r="D186" s="6"/>
      <c r="E186" s="8" t="s">
        <v>154</v>
      </c>
    </row>
    <row r="187" spans="1:5" ht="51" x14ac:dyDescent="0.2">
      <c r="A187" s="9" t="s">
        <v>792</v>
      </c>
      <c r="B187" s="7" t="s">
        <v>793</v>
      </c>
      <c r="C187" s="6"/>
      <c r="D187" s="6"/>
      <c r="E187" s="6" t="s">
        <v>794</v>
      </c>
    </row>
    <row r="188" spans="1:5" ht="51" x14ac:dyDescent="0.2">
      <c r="A188" s="6" t="s">
        <v>849</v>
      </c>
      <c r="B188" s="7" t="s">
        <v>850</v>
      </c>
      <c r="C188" s="6"/>
      <c r="D188" s="6"/>
      <c r="E188" s="6" t="s">
        <v>161</v>
      </c>
    </row>
    <row r="189" spans="1:5" ht="51" x14ac:dyDescent="0.2">
      <c r="A189" s="9" t="s">
        <v>795</v>
      </c>
      <c r="B189" s="7" t="s">
        <v>796</v>
      </c>
      <c r="C189" s="6"/>
      <c r="D189" s="6"/>
      <c r="E189" s="6" t="s">
        <v>712</v>
      </c>
    </row>
    <row r="190" spans="1:5" ht="51" x14ac:dyDescent="0.2">
      <c r="A190" t="s">
        <v>1067</v>
      </c>
      <c r="B190" s="1" t="s">
        <v>1068</v>
      </c>
      <c r="E190" t="s">
        <v>1069</v>
      </c>
    </row>
    <row r="191" spans="1:5" x14ac:dyDescent="0.2">
      <c r="A191" s="6" t="s">
        <v>104</v>
      </c>
      <c r="B191" s="6" t="s">
        <v>530</v>
      </c>
      <c r="C191" s="6"/>
      <c r="D191" s="6"/>
      <c r="E191" s="8" t="s">
        <v>154</v>
      </c>
    </row>
    <row r="192" spans="1:5" ht="51" x14ac:dyDescent="0.2">
      <c r="A192" s="6" t="s">
        <v>312</v>
      </c>
      <c r="B192" s="7" t="s">
        <v>753</v>
      </c>
      <c r="C192" s="6"/>
      <c r="D192" s="6"/>
      <c r="E192" s="8" t="s">
        <v>734</v>
      </c>
    </row>
    <row r="193" spans="1:5" x14ac:dyDescent="0.2">
      <c r="A193" s="6" t="s">
        <v>264</v>
      </c>
      <c r="B193" s="6" t="s">
        <v>531</v>
      </c>
      <c r="C193" s="6"/>
      <c r="D193" s="6"/>
      <c r="E193" s="8" t="s">
        <v>154</v>
      </c>
    </row>
    <row r="194" spans="1:5" x14ac:dyDescent="0.2">
      <c r="A194" s="6" t="s">
        <v>311</v>
      </c>
      <c r="B194" s="6" t="s">
        <v>532</v>
      </c>
      <c r="C194" s="6"/>
      <c r="D194" s="6"/>
      <c r="E194" s="8" t="s">
        <v>154</v>
      </c>
    </row>
    <row r="195" spans="1:5" ht="68" x14ac:dyDescent="0.2">
      <c r="A195" s="6" t="s">
        <v>74</v>
      </c>
      <c r="B195" s="7" t="s">
        <v>75</v>
      </c>
      <c r="C195" s="6"/>
      <c r="D195" s="6"/>
      <c r="E195" s="6" t="s">
        <v>148</v>
      </c>
    </row>
    <row r="196" spans="1:5" x14ac:dyDescent="0.2">
      <c r="A196" s="6" t="s">
        <v>316</v>
      </c>
      <c r="B196" s="6" t="s">
        <v>735</v>
      </c>
      <c r="C196" s="6"/>
      <c r="D196" s="6"/>
      <c r="E196" s="8" t="s">
        <v>701</v>
      </c>
    </row>
    <row r="197" spans="1:5" x14ac:dyDescent="0.2">
      <c r="A197" s="6" t="s">
        <v>244</v>
      </c>
      <c r="B197" s="6" t="s">
        <v>672</v>
      </c>
      <c r="C197" s="6"/>
      <c r="D197" s="6"/>
      <c r="E197" s="8" t="s">
        <v>154</v>
      </c>
    </row>
    <row r="198" spans="1:5" ht="51" x14ac:dyDescent="0.2">
      <c r="A198" s="6" t="s">
        <v>2</v>
      </c>
      <c r="B198" s="7" t="s">
        <v>754</v>
      </c>
      <c r="C198" s="6"/>
      <c r="D198" s="6"/>
      <c r="E198" s="6" t="s">
        <v>154</v>
      </c>
    </row>
    <row r="199" spans="1:5" ht="51" x14ac:dyDescent="0.2">
      <c r="A199" t="s">
        <v>1119</v>
      </c>
      <c r="B199" s="1" t="s">
        <v>1120</v>
      </c>
      <c r="E199" t="s">
        <v>821</v>
      </c>
    </row>
    <row r="200" spans="1:5" ht="68" x14ac:dyDescent="0.2">
      <c r="A200" s="6" t="s">
        <v>103</v>
      </c>
      <c r="B200" s="7" t="s">
        <v>755</v>
      </c>
      <c r="C200" s="6"/>
      <c r="D200" s="6"/>
      <c r="E200" s="6" t="s">
        <v>156</v>
      </c>
    </row>
    <row r="201" spans="1:5" x14ac:dyDescent="0.2">
      <c r="A201" s="6" t="s">
        <v>319</v>
      </c>
      <c r="B201" s="6" t="s">
        <v>533</v>
      </c>
      <c r="C201" s="6"/>
      <c r="D201" s="6"/>
      <c r="E201" s="8" t="s">
        <v>154</v>
      </c>
    </row>
    <row r="202" spans="1:5" x14ac:dyDescent="0.2">
      <c r="A202" s="6" t="s">
        <v>251</v>
      </c>
      <c r="B202" s="6" t="s">
        <v>534</v>
      </c>
      <c r="C202" s="6"/>
      <c r="D202" s="6"/>
      <c r="E202" s="8" t="s">
        <v>154</v>
      </c>
    </row>
    <row r="203" spans="1:5" x14ac:dyDescent="0.2">
      <c r="A203" s="6" t="s">
        <v>252</v>
      </c>
      <c r="B203" s="6" t="s">
        <v>736</v>
      </c>
      <c r="C203" s="6"/>
      <c r="D203" s="6"/>
      <c r="E203" s="8" t="s">
        <v>154</v>
      </c>
    </row>
    <row r="204" spans="1:5" x14ac:dyDescent="0.2">
      <c r="A204" s="6" t="s">
        <v>321</v>
      </c>
      <c r="B204" s="6" t="s">
        <v>673</v>
      </c>
      <c r="C204" s="6"/>
      <c r="D204" s="6"/>
      <c r="E204" s="8" t="s">
        <v>154</v>
      </c>
    </row>
    <row r="205" spans="1:5" x14ac:dyDescent="0.2">
      <c r="A205" s="6" t="s">
        <v>287</v>
      </c>
      <c r="B205" s="6" t="s">
        <v>535</v>
      </c>
      <c r="C205" s="6"/>
      <c r="D205" s="6"/>
      <c r="E205" s="8" t="s">
        <v>154</v>
      </c>
    </row>
    <row r="206" spans="1:5" ht="51" x14ac:dyDescent="0.2">
      <c r="A206" s="6" t="s">
        <v>851</v>
      </c>
      <c r="B206" s="7" t="s">
        <v>852</v>
      </c>
      <c r="C206" s="6"/>
      <c r="D206" s="6"/>
      <c r="E206" s="6" t="s">
        <v>853</v>
      </c>
    </row>
    <row r="207" spans="1:5" ht="85" x14ac:dyDescent="0.2">
      <c r="A207" s="6" t="s">
        <v>17</v>
      </c>
      <c r="B207" s="7" t="s">
        <v>724</v>
      </c>
      <c r="C207" s="6"/>
      <c r="D207" s="6"/>
      <c r="E207" s="8" t="s">
        <v>705</v>
      </c>
    </row>
    <row r="208" spans="1:5" ht="51" x14ac:dyDescent="0.2">
      <c r="A208" s="6" t="s">
        <v>1005</v>
      </c>
      <c r="B208" s="7" t="s">
        <v>1006</v>
      </c>
      <c r="C208" s="6"/>
      <c r="D208" s="6"/>
      <c r="E208" s="6" t="s">
        <v>711</v>
      </c>
    </row>
    <row r="209" spans="1:5" ht="51" x14ac:dyDescent="0.2">
      <c r="A209" t="s">
        <v>1070</v>
      </c>
      <c r="B209" s="1" t="s">
        <v>1071</v>
      </c>
      <c r="E209" t="s">
        <v>1072</v>
      </c>
    </row>
    <row r="210" spans="1:5" x14ac:dyDescent="0.2">
      <c r="A210" s="6" t="s">
        <v>247</v>
      </c>
      <c r="B210" s="6" t="s">
        <v>536</v>
      </c>
      <c r="C210" s="6"/>
      <c r="D210" s="6"/>
      <c r="E210" s="8" t="s">
        <v>154</v>
      </c>
    </row>
    <row r="211" spans="1:5" ht="51" x14ac:dyDescent="0.2">
      <c r="A211" s="6" t="s">
        <v>101</v>
      </c>
      <c r="B211" s="7" t="s">
        <v>102</v>
      </c>
      <c r="C211" s="6"/>
      <c r="D211" s="6"/>
      <c r="E211" s="8" t="s">
        <v>154</v>
      </c>
    </row>
    <row r="212" spans="1:5" ht="34" x14ac:dyDescent="0.2">
      <c r="A212" s="6" t="s">
        <v>99</v>
      </c>
      <c r="B212" s="7" t="s">
        <v>100</v>
      </c>
      <c r="C212" s="6"/>
      <c r="D212" s="6"/>
      <c r="E212" s="8" t="s">
        <v>154</v>
      </c>
    </row>
    <row r="213" spans="1:5" x14ac:dyDescent="0.2">
      <c r="A213" s="6" t="s">
        <v>249</v>
      </c>
      <c r="B213" s="6" t="s">
        <v>537</v>
      </c>
      <c r="C213" s="6"/>
      <c r="D213" s="6"/>
      <c r="E213" s="8" t="s">
        <v>154</v>
      </c>
    </row>
    <row r="214" spans="1:5" ht="51" x14ac:dyDescent="0.2">
      <c r="A214" s="6" t="s">
        <v>897</v>
      </c>
      <c r="B214" s="7" t="s">
        <v>898</v>
      </c>
      <c r="C214" s="6"/>
      <c r="D214" s="6"/>
      <c r="E214" s="6" t="s">
        <v>899</v>
      </c>
    </row>
    <row r="215" spans="1:5" x14ac:dyDescent="0.2">
      <c r="A215" s="6" t="s">
        <v>204</v>
      </c>
      <c r="B215" s="6" t="s">
        <v>674</v>
      </c>
      <c r="C215" s="6"/>
      <c r="D215" s="6"/>
      <c r="E215" s="8" t="s">
        <v>154</v>
      </c>
    </row>
    <row r="216" spans="1:5" x14ac:dyDescent="0.2">
      <c r="A216" s="6" t="s">
        <v>328</v>
      </c>
      <c r="B216" s="6" t="s">
        <v>538</v>
      </c>
      <c r="C216" s="6"/>
      <c r="D216" s="6"/>
      <c r="E216" s="8" t="s">
        <v>154</v>
      </c>
    </row>
    <row r="217" spans="1:5" ht="68" x14ac:dyDescent="0.2">
      <c r="A217" s="6" t="s">
        <v>24</v>
      </c>
      <c r="B217" s="7" t="s">
        <v>756</v>
      </c>
      <c r="C217" s="6"/>
      <c r="D217" s="6"/>
      <c r="E217" s="8" t="s">
        <v>712</v>
      </c>
    </row>
    <row r="218" spans="1:5" x14ac:dyDescent="0.2">
      <c r="A218" s="6" t="s">
        <v>330</v>
      </c>
      <c r="B218" s="6" t="s">
        <v>675</v>
      </c>
      <c r="C218" s="6"/>
      <c r="D218" s="6"/>
      <c r="E218" s="8" t="s">
        <v>698</v>
      </c>
    </row>
    <row r="219" spans="1:5" ht="51" x14ac:dyDescent="0.2">
      <c r="A219" s="6" t="s">
        <v>51</v>
      </c>
      <c r="B219" s="7" t="s">
        <v>725</v>
      </c>
      <c r="C219" s="6"/>
      <c r="D219" s="6"/>
      <c r="E219" s="8" t="s">
        <v>713</v>
      </c>
    </row>
    <row r="220" spans="1:5" ht="51" x14ac:dyDescent="0.2">
      <c r="A220" s="6" t="s">
        <v>947</v>
      </c>
      <c r="B220" s="7" t="s">
        <v>948</v>
      </c>
      <c r="C220" s="6"/>
      <c r="D220" s="6"/>
      <c r="E220" s="6" t="s">
        <v>949</v>
      </c>
    </row>
    <row r="221" spans="1:5" ht="51" x14ac:dyDescent="0.2">
      <c r="A221" s="6" t="s">
        <v>76</v>
      </c>
      <c r="B221" s="7" t="s">
        <v>757</v>
      </c>
      <c r="C221" s="6"/>
      <c r="D221" s="6"/>
      <c r="E221" s="8" t="s">
        <v>158</v>
      </c>
    </row>
    <row r="222" spans="1:5" x14ac:dyDescent="0.2">
      <c r="A222" s="6" t="s">
        <v>331</v>
      </c>
      <c r="B222" s="6" t="s">
        <v>702</v>
      </c>
      <c r="C222" s="6"/>
      <c r="D222" s="6"/>
      <c r="E222" s="8" t="s">
        <v>158</v>
      </c>
    </row>
    <row r="223" spans="1:5" ht="68" x14ac:dyDescent="0.2">
      <c r="A223" s="6" t="s">
        <v>6</v>
      </c>
      <c r="B223" s="7" t="s">
        <v>758</v>
      </c>
      <c r="C223" s="6"/>
      <c r="D223" s="6"/>
      <c r="E223" s="8" t="s">
        <v>158</v>
      </c>
    </row>
    <row r="224" spans="1:5" ht="51" x14ac:dyDescent="0.2">
      <c r="A224" s="6" t="s">
        <v>23</v>
      </c>
      <c r="B224" s="7" t="s">
        <v>726</v>
      </c>
      <c r="C224" s="6"/>
      <c r="D224" s="6"/>
      <c r="E224" s="8" t="s">
        <v>714</v>
      </c>
    </row>
    <row r="225" spans="1:5" ht="51" x14ac:dyDescent="0.2">
      <c r="A225" s="6" t="s">
        <v>900</v>
      </c>
      <c r="B225" s="7" t="s">
        <v>901</v>
      </c>
      <c r="C225" s="6"/>
      <c r="D225" s="6"/>
      <c r="E225" s="6" t="s">
        <v>902</v>
      </c>
    </row>
    <row r="226" spans="1:5" x14ac:dyDescent="0.2">
      <c r="A226" s="6" t="s">
        <v>333</v>
      </c>
      <c r="B226" s="6" t="s">
        <v>539</v>
      </c>
      <c r="C226" s="6"/>
      <c r="D226" s="6"/>
      <c r="E226" s="8" t="s">
        <v>154</v>
      </c>
    </row>
    <row r="227" spans="1:5" x14ac:dyDescent="0.2">
      <c r="A227" s="6" t="s">
        <v>309</v>
      </c>
      <c r="B227" s="6" t="s">
        <v>540</v>
      </c>
      <c r="C227" s="6"/>
      <c r="D227" s="6"/>
      <c r="E227" s="8" t="s">
        <v>154</v>
      </c>
    </row>
    <row r="228" spans="1:5" x14ac:dyDescent="0.2">
      <c r="A228" s="6" t="s">
        <v>304</v>
      </c>
      <c r="B228" s="6" t="s">
        <v>541</v>
      </c>
      <c r="C228" s="6"/>
      <c r="D228" s="6"/>
      <c r="E228" s="8" t="s">
        <v>154</v>
      </c>
    </row>
    <row r="229" spans="1:5" x14ac:dyDescent="0.2">
      <c r="A229" s="6" t="s">
        <v>238</v>
      </c>
      <c r="B229" s="6" t="s">
        <v>542</v>
      </c>
      <c r="C229" s="6"/>
      <c r="D229" s="6"/>
      <c r="E229" s="8" t="s">
        <v>154</v>
      </c>
    </row>
    <row r="230" spans="1:5" x14ac:dyDescent="0.2">
      <c r="A230" s="6" t="s">
        <v>299</v>
      </c>
      <c r="B230" s="6" t="s">
        <v>543</v>
      </c>
      <c r="C230" s="6"/>
      <c r="D230" s="6"/>
      <c r="E230" s="8" t="s">
        <v>154</v>
      </c>
    </row>
    <row r="231" spans="1:5" x14ac:dyDescent="0.2">
      <c r="A231" s="6" t="s">
        <v>404</v>
      </c>
      <c r="B231" s="6" t="s">
        <v>544</v>
      </c>
      <c r="C231" s="6"/>
      <c r="D231" s="6"/>
      <c r="E231" s="8" t="s">
        <v>154</v>
      </c>
    </row>
    <row r="232" spans="1:5" x14ac:dyDescent="0.2">
      <c r="A232" s="6" t="s">
        <v>437</v>
      </c>
      <c r="B232" s="6" t="s">
        <v>545</v>
      </c>
      <c r="C232" s="6"/>
      <c r="D232" s="6"/>
      <c r="E232" s="8" t="s">
        <v>154</v>
      </c>
    </row>
    <row r="233" spans="1:5" ht="68" x14ac:dyDescent="0.2">
      <c r="A233" s="6" t="s">
        <v>96</v>
      </c>
      <c r="B233" s="7" t="s">
        <v>97</v>
      </c>
      <c r="C233" s="6"/>
      <c r="D233" s="6"/>
      <c r="E233" s="6" t="s">
        <v>149</v>
      </c>
    </row>
    <row r="234" spans="1:5" ht="51" x14ac:dyDescent="0.2">
      <c r="A234" s="6" t="s">
        <v>98</v>
      </c>
      <c r="B234" s="7" t="s">
        <v>727</v>
      </c>
      <c r="C234" s="6"/>
      <c r="D234" s="6"/>
      <c r="E234" s="6" t="s">
        <v>149</v>
      </c>
    </row>
    <row r="235" spans="1:5" x14ac:dyDescent="0.2">
      <c r="A235" s="6" t="s">
        <v>425</v>
      </c>
      <c r="B235" s="6" t="s">
        <v>546</v>
      </c>
      <c r="C235" s="6"/>
      <c r="D235" s="6"/>
      <c r="E235" s="8" t="s">
        <v>154</v>
      </c>
    </row>
    <row r="236" spans="1:5" x14ac:dyDescent="0.2">
      <c r="A236" s="6" t="s">
        <v>335</v>
      </c>
      <c r="B236" s="6" t="s">
        <v>547</v>
      </c>
      <c r="C236" s="6"/>
      <c r="D236" s="6"/>
      <c r="E236" s="8" t="s">
        <v>154</v>
      </c>
    </row>
    <row r="237" spans="1:5" x14ac:dyDescent="0.2">
      <c r="A237" s="6" t="s">
        <v>415</v>
      </c>
      <c r="B237" s="6" t="s">
        <v>548</v>
      </c>
      <c r="C237" s="6"/>
      <c r="D237" s="6"/>
      <c r="E237" s="8" t="s">
        <v>154</v>
      </c>
    </row>
    <row r="238" spans="1:5" x14ac:dyDescent="0.2">
      <c r="A238" s="6" t="s">
        <v>276</v>
      </c>
      <c r="B238" s="6" t="s">
        <v>549</v>
      </c>
      <c r="C238" s="6"/>
      <c r="D238" s="6"/>
      <c r="E238" s="8" t="s">
        <v>154</v>
      </c>
    </row>
    <row r="239" spans="1:5" x14ac:dyDescent="0.2">
      <c r="A239" s="6" t="s">
        <v>406</v>
      </c>
      <c r="B239" s="6" t="s">
        <v>550</v>
      </c>
      <c r="C239" s="6"/>
      <c r="D239" s="6"/>
      <c r="E239" s="8" t="s">
        <v>154</v>
      </c>
    </row>
    <row r="240" spans="1:5" x14ac:dyDescent="0.2">
      <c r="A240" s="6" t="s">
        <v>224</v>
      </c>
      <c r="B240" s="6" t="s">
        <v>551</v>
      </c>
      <c r="C240" s="6"/>
      <c r="D240" s="6"/>
      <c r="E240" s="8" t="s">
        <v>154</v>
      </c>
    </row>
    <row r="241" spans="1:5" ht="68" x14ac:dyDescent="0.2">
      <c r="A241" s="6" t="s">
        <v>128</v>
      </c>
      <c r="B241" s="7" t="s">
        <v>129</v>
      </c>
      <c r="C241" s="6"/>
      <c r="D241" s="6"/>
      <c r="E241" s="6" t="s">
        <v>150</v>
      </c>
    </row>
    <row r="242" spans="1:5" x14ac:dyDescent="0.2">
      <c r="A242" s="6" t="s">
        <v>416</v>
      </c>
      <c r="B242" s="6" t="s">
        <v>552</v>
      </c>
      <c r="C242" s="6"/>
      <c r="D242" s="6"/>
      <c r="E242" s="8" t="s">
        <v>154</v>
      </c>
    </row>
    <row r="243" spans="1:5" ht="51" x14ac:dyDescent="0.2">
      <c r="A243" t="s">
        <v>1073</v>
      </c>
      <c r="B243" s="1" t="s">
        <v>1074</v>
      </c>
      <c r="E243" t="s">
        <v>186</v>
      </c>
    </row>
    <row r="244" spans="1:5" ht="51" x14ac:dyDescent="0.2">
      <c r="A244" s="6" t="s">
        <v>903</v>
      </c>
      <c r="B244" s="7" t="s">
        <v>904</v>
      </c>
      <c r="C244" s="6"/>
      <c r="D244" s="6"/>
      <c r="E244" s="6" t="s">
        <v>734</v>
      </c>
    </row>
    <row r="245" spans="1:5" ht="51" x14ac:dyDescent="0.2">
      <c r="A245" t="s">
        <v>1075</v>
      </c>
      <c r="B245" s="1" t="s">
        <v>1076</v>
      </c>
      <c r="E245" t="s">
        <v>1077</v>
      </c>
    </row>
    <row r="246" spans="1:5" ht="51" x14ac:dyDescent="0.2">
      <c r="A246" s="6" t="s">
        <v>34</v>
      </c>
      <c r="B246" s="7" t="s">
        <v>759</v>
      </c>
      <c r="C246" s="6"/>
      <c r="D246" s="6"/>
      <c r="E246" s="6" t="s">
        <v>151</v>
      </c>
    </row>
    <row r="247" spans="1:5" ht="51" x14ac:dyDescent="0.2">
      <c r="A247" t="s">
        <v>1078</v>
      </c>
      <c r="B247" s="1" t="s">
        <v>1079</v>
      </c>
      <c r="E247" t="s">
        <v>1080</v>
      </c>
    </row>
    <row r="248" spans="1:5" x14ac:dyDescent="0.2">
      <c r="A248" s="6" t="s">
        <v>257</v>
      </c>
      <c r="B248" s="6" t="s">
        <v>553</v>
      </c>
      <c r="C248" s="6"/>
      <c r="D248" s="6"/>
      <c r="E248" s="8" t="s">
        <v>154</v>
      </c>
    </row>
    <row r="249" spans="1:5" ht="51" x14ac:dyDescent="0.2">
      <c r="A249" s="6" t="s">
        <v>854</v>
      </c>
      <c r="B249" s="7" t="s">
        <v>855</v>
      </c>
      <c r="C249" s="6"/>
      <c r="D249" s="6"/>
      <c r="E249" s="6" t="s">
        <v>701</v>
      </c>
    </row>
    <row r="250" spans="1:5" ht="34" x14ac:dyDescent="0.2">
      <c r="A250" s="9" t="s">
        <v>797</v>
      </c>
      <c r="B250" s="7" t="s">
        <v>798</v>
      </c>
      <c r="C250" s="6"/>
      <c r="D250" s="6"/>
      <c r="E250" s="6" t="s">
        <v>153</v>
      </c>
    </row>
    <row r="251" spans="1:5" ht="51" x14ac:dyDescent="0.2">
      <c r="A251" s="6" t="s">
        <v>1007</v>
      </c>
      <c r="B251" s="7" t="s">
        <v>1008</v>
      </c>
      <c r="C251" s="6"/>
      <c r="D251" s="6"/>
      <c r="E251" s="6" t="s">
        <v>992</v>
      </c>
    </row>
    <row r="252" spans="1:5" ht="68" x14ac:dyDescent="0.2">
      <c r="A252" s="6" t="s">
        <v>41</v>
      </c>
      <c r="B252" s="7" t="s">
        <v>760</v>
      </c>
      <c r="C252" s="6"/>
      <c r="D252" s="6"/>
      <c r="E252" s="6" t="s">
        <v>149</v>
      </c>
    </row>
    <row r="253" spans="1:5" x14ac:dyDescent="0.2">
      <c r="A253" s="6" t="s">
        <v>95</v>
      </c>
      <c r="B253" s="6" t="s">
        <v>676</v>
      </c>
      <c r="C253" s="6"/>
      <c r="D253" s="6"/>
      <c r="E253" s="8" t="s">
        <v>154</v>
      </c>
    </row>
    <row r="254" spans="1:5" ht="68" x14ac:dyDescent="0.2">
      <c r="A254" s="6" t="s">
        <v>127</v>
      </c>
      <c r="B254" s="7" t="s">
        <v>152</v>
      </c>
      <c r="C254" s="6"/>
      <c r="D254" s="6"/>
      <c r="E254" s="6" t="s">
        <v>153</v>
      </c>
    </row>
    <row r="255" spans="1:5" ht="51" x14ac:dyDescent="0.2">
      <c r="A255" t="s">
        <v>1081</v>
      </c>
      <c r="B255" s="1" t="s">
        <v>1082</v>
      </c>
      <c r="E255" t="s">
        <v>899</v>
      </c>
    </row>
    <row r="256" spans="1:5" ht="51" x14ac:dyDescent="0.2">
      <c r="A256" s="6" t="s">
        <v>856</v>
      </c>
      <c r="B256" s="7" t="s">
        <v>857</v>
      </c>
      <c r="C256" s="6"/>
      <c r="D256" s="6"/>
      <c r="E256" s="6" t="s">
        <v>155</v>
      </c>
    </row>
    <row r="257" spans="1:5" ht="68" x14ac:dyDescent="0.2">
      <c r="A257" t="s">
        <v>1121</v>
      </c>
      <c r="B257" s="1" t="s">
        <v>1122</v>
      </c>
      <c r="E257" t="s">
        <v>158</v>
      </c>
    </row>
    <row r="258" spans="1:5" ht="51" x14ac:dyDescent="0.2">
      <c r="A258" s="6" t="s">
        <v>950</v>
      </c>
      <c r="B258" s="7" t="s">
        <v>951</v>
      </c>
      <c r="C258" s="6"/>
      <c r="D258" s="6"/>
      <c r="E258" s="6" t="s">
        <v>952</v>
      </c>
    </row>
    <row r="259" spans="1:5" x14ac:dyDescent="0.2">
      <c r="A259" s="6" t="s">
        <v>293</v>
      </c>
      <c r="B259" s="6" t="s">
        <v>554</v>
      </c>
      <c r="C259" s="6"/>
      <c r="D259" s="6"/>
      <c r="E259" s="8" t="s">
        <v>156</v>
      </c>
    </row>
    <row r="260" spans="1:5" ht="51" x14ac:dyDescent="0.2">
      <c r="A260" s="9" t="s">
        <v>799</v>
      </c>
      <c r="B260" s="7" t="s">
        <v>800</v>
      </c>
      <c r="C260" s="6"/>
      <c r="D260" s="6"/>
      <c r="E260" s="6" t="s">
        <v>155</v>
      </c>
    </row>
    <row r="261" spans="1:5" ht="51" x14ac:dyDescent="0.2">
      <c r="A261" t="s">
        <v>1123</v>
      </c>
      <c r="B261" s="1" t="s">
        <v>1124</v>
      </c>
      <c r="E261" t="s">
        <v>169</v>
      </c>
    </row>
    <row r="262" spans="1:5" ht="51" x14ac:dyDescent="0.2">
      <c r="A262" s="6" t="s">
        <v>905</v>
      </c>
      <c r="B262" s="7" t="s">
        <v>906</v>
      </c>
      <c r="C262" s="6"/>
      <c r="D262" s="6"/>
      <c r="E262" s="6" t="s">
        <v>907</v>
      </c>
    </row>
    <row r="263" spans="1:5" ht="51" x14ac:dyDescent="0.2">
      <c r="A263" s="6" t="s">
        <v>93</v>
      </c>
      <c r="B263" s="7" t="s">
        <v>94</v>
      </c>
      <c r="C263" s="6"/>
      <c r="D263" s="6"/>
      <c r="E263" s="6" t="s">
        <v>155</v>
      </c>
    </row>
    <row r="264" spans="1:5" ht="51" x14ac:dyDescent="0.2">
      <c r="A264" s="6" t="s">
        <v>1009</v>
      </c>
      <c r="B264" s="7" t="s">
        <v>1010</v>
      </c>
      <c r="C264" s="6"/>
      <c r="D264" s="6"/>
      <c r="E264" s="6" t="s">
        <v>771</v>
      </c>
    </row>
    <row r="265" spans="1:5" ht="68" x14ac:dyDescent="0.2">
      <c r="A265" s="6" t="s">
        <v>56</v>
      </c>
      <c r="B265" s="7" t="s">
        <v>761</v>
      </c>
      <c r="C265" s="6"/>
      <c r="D265" s="6"/>
      <c r="E265" s="6" t="s">
        <v>156</v>
      </c>
    </row>
    <row r="266" spans="1:5" ht="34" x14ac:dyDescent="0.2">
      <c r="A266" s="6" t="s">
        <v>126</v>
      </c>
      <c r="B266" s="7" t="s">
        <v>157</v>
      </c>
      <c r="C266" s="6"/>
      <c r="D266" s="6"/>
      <c r="E266" s="6" t="s">
        <v>158</v>
      </c>
    </row>
    <row r="267" spans="1:5" ht="51" x14ac:dyDescent="0.2">
      <c r="A267" s="9" t="s">
        <v>801</v>
      </c>
      <c r="B267" s="7" t="s">
        <v>802</v>
      </c>
      <c r="C267" s="6"/>
      <c r="D267" s="6"/>
      <c r="E267" s="6" t="s">
        <v>712</v>
      </c>
    </row>
    <row r="268" spans="1:5" ht="85" x14ac:dyDescent="0.2">
      <c r="A268" s="6" t="s">
        <v>27</v>
      </c>
      <c r="B268" s="7" t="s">
        <v>762</v>
      </c>
      <c r="C268" s="6"/>
      <c r="D268" s="6"/>
      <c r="E268" s="6" t="s">
        <v>159</v>
      </c>
    </row>
    <row r="269" spans="1:5" x14ac:dyDescent="0.2">
      <c r="A269" s="6" t="s">
        <v>445</v>
      </c>
      <c r="B269" s="6" t="s">
        <v>555</v>
      </c>
      <c r="C269" s="6"/>
      <c r="D269" s="6"/>
      <c r="E269" s="8" t="s">
        <v>154</v>
      </c>
    </row>
    <row r="270" spans="1:5" ht="34" x14ac:dyDescent="0.2">
      <c r="A270" s="6" t="s">
        <v>20</v>
      </c>
      <c r="B270" s="7" t="s">
        <v>160</v>
      </c>
      <c r="C270" s="6"/>
      <c r="D270" s="6"/>
      <c r="E270" s="6" t="s">
        <v>158</v>
      </c>
    </row>
    <row r="271" spans="1:5" ht="51" x14ac:dyDescent="0.2">
      <c r="A271" s="6" t="s">
        <v>908</v>
      </c>
      <c r="B271" s="7" t="s">
        <v>909</v>
      </c>
      <c r="C271" s="6"/>
      <c r="D271" s="6"/>
      <c r="E271" s="6" t="s">
        <v>910</v>
      </c>
    </row>
    <row r="272" spans="1:5" ht="51" x14ac:dyDescent="0.2">
      <c r="A272" s="6" t="s">
        <v>1011</v>
      </c>
      <c r="B272" s="7" t="s">
        <v>1012</v>
      </c>
      <c r="C272" s="6"/>
      <c r="D272" s="6"/>
      <c r="E272" s="6" t="s">
        <v>1013</v>
      </c>
    </row>
    <row r="273" spans="1:5" ht="51" x14ac:dyDescent="0.2">
      <c r="A273" s="9" t="s">
        <v>803</v>
      </c>
      <c r="B273" s="7" t="s">
        <v>804</v>
      </c>
      <c r="C273" s="6"/>
      <c r="D273" s="6"/>
      <c r="E273" s="6" t="s">
        <v>708</v>
      </c>
    </row>
    <row r="274" spans="1:5" ht="51" x14ac:dyDescent="0.2">
      <c r="A274" s="6" t="s">
        <v>15</v>
      </c>
      <c r="B274" s="7" t="s">
        <v>763</v>
      </c>
      <c r="C274" s="6"/>
      <c r="D274" s="6"/>
      <c r="E274" s="6" t="s">
        <v>149</v>
      </c>
    </row>
    <row r="275" spans="1:5" ht="68" x14ac:dyDescent="0.2">
      <c r="A275" s="6" t="s">
        <v>25</v>
      </c>
      <c r="B275" s="7" t="s">
        <v>764</v>
      </c>
      <c r="C275" s="6"/>
      <c r="D275" s="6"/>
      <c r="E275" s="6" t="s">
        <v>161</v>
      </c>
    </row>
    <row r="276" spans="1:5" x14ac:dyDescent="0.2">
      <c r="A276" s="6" t="s">
        <v>444</v>
      </c>
      <c r="B276" s="6" t="s">
        <v>556</v>
      </c>
      <c r="C276" s="6"/>
      <c r="D276" s="6"/>
      <c r="E276" s="8" t="s">
        <v>154</v>
      </c>
    </row>
    <row r="277" spans="1:5" ht="51" x14ac:dyDescent="0.2">
      <c r="A277" s="6" t="s">
        <v>1014</v>
      </c>
      <c r="B277" s="7" t="s">
        <v>1015</v>
      </c>
      <c r="C277" s="6"/>
      <c r="D277" s="6"/>
      <c r="E277" s="6" t="s">
        <v>1016</v>
      </c>
    </row>
    <row r="278" spans="1:5" ht="102" x14ac:dyDescent="0.2">
      <c r="A278" s="6" t="s">
        <v>1047</v>
      </c>
      <c r="B278" s="7" t="s">
        <v>1059</v>
      </c>
      <c r="C278" s="6"/>
      <c r="D278" s="6"/>
      <c r="E278" s="6" t="s">
        <v>154</v>
      </c>
    </row>
    <row r="279" spans="1:5" ht="34" x14ac:dyDescent="0.2">
      <c r="A279" s="6" t="s">
        <v>125</v>
      </c>
      <c r="B279" s="7" t="s">
        <v>164</v>
      </c>
      <c r="C279" s="6"/>
      <c r="D279" s="6"/>
      <c r="E279" s="6" t="s">
        <v>159</v>
      </c>
    </row>
    <row r="280" spans="1:5" ht="85" x14ac:dyDescent="0.2">
      <c r="A280" s="6" t="s">
        <v>31</v>
      </c>
      <c r="B280" s="7" t="s">
        <v>165</v>
      </c>
      <c r="C280" s="6"/>
      <c r="D280" s="6"/>
      <c r="E280" s="6" t="s">
        <v>154</v>
      </c>
    </row>
    <row r="281" spans="1:5" x14ac:dyDescent="0.2">
      <c r="A281" s="6" t="s">
        <v>317</v>
      </c>
      <c r="B281" s="6" t="s">
        <v>557</v>
      </c>
      <c r="C281" s="6"/>
      <c r="D281" s="6"/>
      <c r="E281" s="8" t="s">
        <v>703</v>
      </c>
    </row>
    <row r="282" spans="1:5" x14ac:dyDescent="0.2">
      <c r="A282" s="6" t="s">
        <v>324</v>
      </c>
      <c r="B282" s="6" t="s">
        <v>558</v>
      </c>
      <c r="C282" s="6"/>
      <c r="D282" s="6"/>
      <c r="E282" s="8" t="s">
        <v>154</v>
      </c>
    </row>
    <row r="283" spans="1:5" x14ac:dyDescent="0.2">
      <c r="A283" s="6" t="s">
        <v>92</v>
      </c>
      <c r="B283" s="6" t="s">
        <v>559</v>
      </c>
      <c r="C283" s="6"/>
      <c r="D283" s="6"/>
      <c r="E283" s="8" t="s">
        <v>154</v>
      </c>
    </row>
    <row r="284" spans="1:5" x14ac:dyDescent="0.2">
      <c r="A284" s="6" t="s">
        <v>343</v>
      </c>
      <c r="B284" s="6" t="s">
        <v>677</v>
      </c>
      <c r="C284" s="6"/>
      <c r="D284" s="6"/>
      <c r="E284" s="8" t="s">
        <v>154</v>
      </c>
    </row>
    <row r="285" spans="1:5" x14ac:dyDescent="0.2">
      <c r="A285" s="6" t="s">
        <v>396</v>
      </c>
      <c r="B285" s="6" t="s">
        <v>561</v>
      </c>
      <c r="C285" s="6"/>
      <c r="D285" s="6"/>
      <c r="E285" s="8" t="s">
        <v>154</v>
      </c>
    </row>
    <row r="286" spans="1:5" x14ac:dyDescent="0.2">
      <c r="A286" s="6" t="s">
        <v>344</v>
      </c>
      <c r="B286" s="6" t="s">
        <v>678</v>
      </c>
      <c r="C286" s="6"/>
      <c r="D286" s="6"/>
      <c r="E286" s="8" t="s">
        <v>154</v>
      </c>
    </row>
    <row r="287" spans="1:5" ht="51" x14ac:dyDescent="0.2">
      <c r="A287" s="9" t="s">
        <v>805</v>
      </c>
      <c r="B287" s="7" t="s">
        <v>806</v>
      </c>
      <c r="C287" s="6"/>
      <c r="D287" s="6"/>
      <c r="E287" s="6" t="s">
        <v>807</v>
      </c>
    </row>
    <row r="288" spans="1:5" x14ac:dyDescent="0.2">
      <c r="A288" s="6" t="s">
        <v>347</v>
      </c>
      <c r="B288" s="6" t="s">
        <v>679</v>
      </c>
      <c r="C288" s="6"/>
      <c r="D288" s="6"/>
      <c r="E288" s="8" t="s">
        <v>706</v>
      </c>
    </row>
    <row r="289" spans="1:5" ht="51" x14ac:dyDescent="0.2">
      <c r="A289" t="s">
        <v>1083</v>
      </c>
      <c r="B289" s="1" t="s">
        <v>1084</v>
      </c>
      <c r="E289" t="s">
        <v>1085</v>
      </c>
    </row>
    <row r="290" spans="1:5" ht="68" x14ac:dyDescent="0.2">
      <c r="A290" s="6" t="s">
        <v>40</v>
      </c>
      <c r="B290" s="7" t="s">
        <v>765</v>
      </c>
      <c r="C290" s="6"/>
      <c r="D290" s="6"/>
      <c r="E290" s="6" t="s">
        <v>166</v>
      </c>
    </row>
    <row r="291" spans="1:5" ht="51" x14ac:dyDescent="0.2">
      <c r="A291" s="6" t="s">
        <v>911</v>
      </c>
      <c r="B291" s="7" t="s">
        <v>912</v>
      </c>
      <c r="C291" s="6"/>
      <c r="D291" s="6"/>
      <c r="E291" s="6" t="s">
        <v>706</v>
      </c>
    </row>
    <row r="292" spans="1:5" x14ac:dyDescent="0.2">
      <c r="A292" s="6" t="s">
        <v>348</v>
      </c>
      <c r="B292" s="6" t="s">
        <v>680</v>
      </c>
      <c r="C292" s="6"/>
      <c r="D292" s="6"/>
      <c r="E292" s="8" t="s">
        <v>154</v>
      </c>
    </row>
    <row r="293" spans="1:5" ht="34" x14ac:dyDescent="0.2">
      <c r="A293" s="9" t="s">
        <v>808</v>
      </c>
      <c r="B293" s="7" t="s">
        <v>809</v>
      </c>
      <c r="C293" s="6"/>
      <c r="D293" s="6"/>
      <c r="E293" s="6" t="s">
        <v>810</v>
      </c>
    </row>
    <row r="294" spans="1:5" x14ac:dyDescent="0.2">
      <c r="A294" s="6" t="s">
        <v>351</v>
      </c>
      <c r="B294" s="6" t="s">
        <v>681</v>
      </c>
      <c r="C294" s="6"/>
      <c r="D294" s="6"/>
      <c r="E294" s="8" t="s">
        <v>704</v>
      </c>
    </row>
    <row r="295" spans="1:5" x14ac:dyDescent="0.2">
      <c r="A295" s="6" t="s">
        <v>318</v>
      </c>
      <c r="B295" s="6" t="s">
        <v>682</v>
      </c>
      <c r="C295" s="6"/>
      <c r="D295" s="6"/>
      <c r="E295" s="8" t="s">
        <v>154</v>
      </c>
    </row>
    <row r="296" spans="1:5" ht="51" x14ac:dyDescent="0.2">
      <c r="A296" s="6" t="s">
        <v>913</v>
      </c>
      <c r="B296" s="7" t="s">
        <v>914</v>
      </c>
      <c r="C296" s="6"/>
      <c r="D296" s="6"/>
      <c r="E296" s="6" t="s">
        <v>915</v>
      </c>
    </row>
    <row r="297" spans="1:5" ht="68" x14ac:dyDescent="0.2">
      <c r="A297" s="6" t="s">
        <v>16</v>
      </c>
      <c r="B297" s="7" t="s">
        <v>728</v>
      </c>
      <c r="C297" s="6"/>
      <c r="D297" s="6"/>
      <c r="E297" s="6" t="s">
        <v>156</v>
      </c>
    </row>
    <row r="298" spans="1:5" ht="51" x14ac:dyDescent="0.2">
      <c r="A298" t="s">
        <v>1086</v>
      </c>
      <c r="B298" s="1" t="s">
        <v>1087</v>
      </c>
      <c r="E298" t="s">
        <v>1088</v>
      </c>
    </row>
    <row r="299" spans="1:5" ht="68" x14ac:dyDescent="0.2">
      <c r="A299" s="6" t="s">
        <v>57</v>
      </c>
      <c r="B299" s="7" t="s">
        <v>167</v>
      </c>
      <c r="C299" s="6"/>
      <c r="D299" s="6"/>
      <c r="E299" s="6" t="s">
        <v>156</v>
      </c>
    </row>
    <row r="300" spans="1:5" x14ac:dyDescent="0.2">
      <c r="A300" s="6" t="s">
        <v>352</v>
      </c>
      <c r="B300" s="6" t="s">
        <v>562</v>
      </c>
      <c r="C300" s="6"/>
      <c r="D300" s="6"/>
      <c r="E300" s="8" t="s">
        <v>154</v>
      </c>
    </row>
    <row r="301" spans="1:5" x14ac:dyDescent="0.2">
      <c r="A301" s="6" t="s">
        <v>241</v>
      </c>
      <c r="B301" s="6" t="s">
        <v>563</v>
      </c>
      <c r="C301" s="6"/>
      <c r="D301" s="6"/>
      <c r="E301" s="8" t="s">
        <v>154</v>
      </c>
    </row>
    <row r="302" spans="1:5" x14ac:dyDescent="0.2">
      <c r="A302" s="6" t="s">
        <v>349</v>
      </c>
      <c r="B302" s="6" t="s">
        <v>564</v>
      </c>
      <c r="C302" s="6"/>
      <c r="D302" s="6"/>
      <c r="E302" s="8" t="s">
        <v>154</v>
      </c>
    </row>
    <row r="303" spans="1:5" x14ac:dyDescent="0.2">
      <c r="A303" s="6" t="s">
        <v>267</v>
      </c>
      <c r="B303" s="6" t="s">
        <v>565</v>
      </c>
      <c r="C303" s="6"/>
      <c r="D303" s="6"/>
      <c r="E303" s="8" t="s">
        <v>154</v>
      </c>
    </row>
    <row r="304" spans="1:5" ht="85" x14ac:dyDescent="0.2">
      <c r="A304" s="6" t="s">
        <v>1046</v>
      </c>
      <c r="B304" s="7" t="s">
        <v>1058</v>
      </c>
      <c r="C304" s="6"/>
      <c r="D304" s="6"/>
      <c r="E304" s="6" t="s">
        <v>162</v>
      </c>
    </row>
    <row r="305" spans="1:5" ht="51" x14ac:dyDescent="0.2">
      <c r="A305" s="6" t="s">
        <v>8</v>
      </c>
      <c r="B305" s="7" t="s">
        <v>729</v>
      </c>
      <c r="C305" s="6"/>
      <c r="D305" s="6"/>
      <c r="E305" s="6" t="s">
        <v>158</v>
      </c>
    </row>
    <row r="306" spans="1:5" x14ac:dyDescent="0.2">
      <c r="A306" s="6" t="s">
        <v>355</v>
      </c>
      <c r="B306" s="6" t="s">
        <v>566</v>
      </c>
      <c r="C306" s="6"/>
      <c r="D306" s="6"/>
      <c r="E306" s="8" t="s">
        <v>154</v>
      </c>
    </row>
    <row r="307" spans="1:5" x14ac:dyDescent="0.2">
      <c r="A307" s="6" t="s">
        <v>357</v>
      </c>
      <c r="B307" s="6" t="s">
        <v>683</v>
      </c>
      <c r="C307" s="6"/>
      <c r="D307" s="6"/>
      <c r="E307" s="8" t="s">
        <v>154</v>
      </c>
    </row>
    <row r="308" spans="1:5" x14ac:dyDescent="0.2">
      <c r="A308" s="6" t="s">
        <v>350</v>
      </c>
      <c r="B308" s="6" t="s">
        <v>567</v>
      </c>
      <c r="C308" s="6"/>
      <c r="D308" s="6"/>
      <c r="E308" s="8" t="s">
        <v>154</v>
      </c>
    </row>
    <row r="309" spans="1:5" ht="34" x14ac:dyDescent="0.2">
      <c r="A309" s="6" t="s">
        <v>29</v>
      </c>
      <c r="B309" s="7" t="s">
        <v>168</v>
      </c>
      <c r="C309" s="6"/>
      <c r="D309" s="6"/>
      <c r="E309" s="6" t="s">
        <v>169</v>
      </c>
    </row>
    <row r="310" spans="1:5" ht="51" x14ac:dyDescent="0.2">
      <c r="A310" s="9" t="s">
        <v>811</v>
      </c>
      <c r="B310" s="7" t="s">
        <v>812</v>
      </c>
      <c r="C310" s="6"/>
      <c r="D310" s="6"/>
      <c r="E310" s="6" t="s">
        <v>155</v>
      </c>
    </row>
    <row r="311" spans="1:5" x14ac:dyDescent="0.2">
      <c r="A311" s="6" t="s">
        <v>358</v>
      </c>
      <c r="B311" s="6" t="s">
        <v>568</v>
      </c>
      <c r="C311" s="6"/>
      <c r="D311" s="6"/>
      <c r="E311" s="8" t="s">
        <v>709</v>
      </c>
    </row>
    <row r="312" spans="1:5" ht="51" x14ac:dyDescent="0.2">
      <c r="A312" s="6" t="s">
        <v>858</v>
      </c>
      <c r="B312" s="7" t="s">
        <v>859</v>
      </c>
      <c r="C312" s="6"/>
      <c r="D312" s="6"/>
      <c r="E312" s="6" t="s">
        <v>714</v>
      </c>
    </row>
    <row r="313" spans="1:5" ht="85" x14ac:dyDescent="0.2">
      <c r="A313" s="6" t="s">
        <v>32</v>
      </c>
      <c r="B313" s="7" t="s">
        <v>170</v>
      </c>
      <c r="C313" s="6"/>
      <c r="D313" s="6"/>
      <c r="E313" s="6" t="s">
        <v>158</v>
      </c>
    </row>
    <row r="314" spans="1:5" ht="51" x14ac:dyDescent="0.2">
      <c r="A314" s="9" t="s">
        <v>813</v>
      </c>
      <c r="B314" s="7" t="s">
        <v>814</v>
      </c>
      <c r="C314" s="6"/>
      <c r="D314" s="6"/>
      <c r="E314" s="6" t="s">
        <v>815</v>
      </c>
    </row>
    <row r="315" spans="1:5" ht="51" x14ac:dyDescent="0.2">
      <c r="A315" s="6" t="s">
        <v>1017</v>
      </c>
      <c r="B315" s="7" t="s">
        <v>1018</v>
      </c>
      <c r="C315" s="6"/>
      <c r="D315" s="6"/>
      <c r="E315" s="6" t="s">
        <v>1019</v>
      </c>
    </row>
    <row r="316" spans="1:5" x14ac:dyDescent="0.2">
      <c r="A316" s="6" t="s">
        <v>395</v>
      </c>
      <c r="B316" s="6" t="s">
        <v>569</v>
      </c>
      <c r="C316" s="6"/>
      <c r="D316" s="6"/>
      <c r="E316" s="8" t="s">
        <v>154</v>
      </c>
    </row>
    <row r="317" spans="1:5" ht="51" x14ac:dyDescent="0.2">
      <c r="A317" s="6" t="s">
        <v>860</v>
      </c>
      <c r="B317" s="7" t="s">
        <v>861</v>
      </c>
      <c r="C317" s="6"/>
      <c r="D317" s="6"/>
      <c r="E317" s="6" t="s">
        <v>711</v>
      </c>
    </row>
    <row r="318" spans="1:5" x14ac:dyDescent="0.2">
      <c r="A318" s="6" t="s">
        <v>359</v>
      </c>
      <c r="B318" s="6" t="s">
        <v>737</v>
      </c>
      <c r="C318" s="6"/>
      <c r="D318" s="6"/>
      <c r="E318" s="8" t="s">
        <v>738</v>
      </c>
    </row>
    <row r="319" spans="1:5" x14ac:dyDescent="0.2">
      <c r="A319" s="6" t="s">
        <v>274</v>
      </c>
      <c r="B319" s="6" t="s">
        <v>570</v>
      </c>
      <c r="C319" s="6"/>
      <c r="D319" s="6"/>
      <c r="E319" s="8" t="s">
        <v>154</v>
      </c>
    </row>
    <row r="320" spans="1:5" ht="102" x14ac:dyDescent="0.2">
      <c r="A320" s="6" t="s">
        <v>47</v>
      </c>
      <c r="B320" s="7" t="s">
        <v>171</v>
      </c>
      <c r="C320" s="6"/>
      <c r="D320" s="6"/>
      <c r="E320" s="6" t="s">
        <v>169</v>
      </c>
    </row>
    <row r="321" spans="1:5" ht="102" x14ac:dyDescent="0.2">
      <c r="A321" s="6" t="s">
        <v>1045</v>
      </c>
      <c r="B321" s="7" t="s">
        <v>1057</v>
      </c>
      <c r="C321" s="6"/>
      <c r="D321" s="6"/>
      <c r="E321" s="6" t="s">
        <v>162</v>
      </c>
    </row>
    <row r="322" spans="1:5" x14ac:dyDescent="0.2">
      <c r="A322" s="6" t="s">
        <v>240</v>
      </c>
      <c r="B322" s="6" t="s">
        <v>571</v>
      </c>
      <c r="C322" s="6"/>
      <c r="D322" s="6"/>
      <c r="E322" s="8" t="s">
        <v>154</v>
      </c>
    </row>
    <row r="323" spans="1:5" ht="34" x14ac:dyDescent="0.2">
      <c r="A323" s="6" t="s">
        <v>11</v>
      </c>
      <c r="B323" s="7" t="s">
        <v>172</v>
      </c>
      <c r="C323" s="6"/>
      <c r="D323" s="6"/>
      <c r="E323" s="6" t="s">
        <v>154</v>
      </c>
    </row>
    <row r="324" spans="1:5" ht="51" x14ac:dyDescent="0.2">
      <c r="A324" s="6" t="s">
        <v>90</v>
      </c>
      <c r="B324" s="7" t="s">
        <v>91</v>
      </c>
      <c r="C324" s="6"/>
      <c r="D324" s="6"/>
      <c r="E324" s="6" t="s">
        <v>154</v>
      </c>
    </row>
    <row r="325" spans="1:5" x14ac:dyDescent="0.2">
      <c r="A325" s="6" t="s">
        <v>306</v>
      </c>
      <c r="B325" s="6" t="s">
        <v>572</v>
      </c>
      <c r="C325" s="6"/>
      <c r="D325" s="6"/>
      <c r="E325" s="8" t="s">
        <v>154</v>
      </c>
    </row>
    <row r="326" spans="1:5" ht="51" x14ac:dyDescent="0.2">
      <c r="A326" s="6" t="s">
        <v>1020</v>
      </c>
      <c r="B326" s="7" t="s">
        <v>1021</v>
      </c>
      <c r="C326" s="6"/>
      <c r="D326" s="6"/>
      <c r="E326" s="6" t="s">
        <v>701</v>
      </c>
    </row>
    <row r="327" spans="1:5" x14ac:dyDescent="0.2">
      <c r="A327" s="6" t="s">
        <v>273</v>
      </c>
      <c r="B327" s="6" t="s">
        <v>684</v>
      </c>
      <c r="C327" s="6"/>
      <c r="D327" s="6"/>
      <c r="E327" s="8" t="s">
        <v>154</v>
      </c>
    </row>
    <row r="328" spans="1:5" x14ac:dyDescent="0.2">
      <c r="A328" s="6" t="s">
        <v>361</v>
      </c>
      <c r="B328" s="6" t="s">
        <v>573</v>
      </c>
      <c r="C328" s="6"/>
      <c r="D328" s="6"/>
      <c r="E328" s="8" t="s">
        <v>158</v>
      </c>
    </row>
    <row r="329" spans="1:5" ht="51" x14ac:dyDescent="0.2">
      <c r="A329" s="6" t="s">
        <v>953</v>
      </c>
      <c r="B329" s="7" t="s">
        <v>954</v>
      </c>
      <c r="C329" s="6"/>
      <c r="D329" s="6"/>
      <c r="E329" s="6" t="s">
        <v>955</v>
      </c>
    </row>
    <row r="330" spans="1:5" ht="153" x14ac:dyDescent="0.2">
      <c r="A330" s="6" t="s">
        <v>1044</v>
      </c>
      <c r="B330" s="7" t="s">
        <v>1056</v>
      </c>
      <c r="C330" s="6"/>
      <c r="D330" s="6"/>
      <c r="E330" s="6" t="s">
        <v>154</v>
      </c>
    </row>
    <row r="331" spans="1:5" ht="51" x14ac:dyDescent="0.2">
      <c r="A331" s="6" t="s">
        <v>956</v>
      </c>
      <c r="B331" s="7" t="s">
        <v>957</v>
      </c>
      <c r="C331" s="6"/>
      <c r="D331" s="6"/>
      <c r="E331" s="6" t="s">
        <v>958</v>
      </c>
    </row>
    <row r="332" spans="1:5" x14ac:dyDescent="0.2">
      <c r="A332" s="6" t="s">
        <v>325</v>
      </c>
      <c r="B332" s="6" t="s">
        <v>574</v>
      </c>
      <c r="C332" s="6"/>
      <c r="D332" s="6"/>
      <c r="E332" s="8" t="s">
        <v>154</v>
      </c>
    </row>
    <row r="333" spans="1:5" ht="51" x14ac:dyDescent="0.2">
      <c r="A333" s="9" t="s">
        <v>816</v>
      </c>
      <c r="B333" s="7" t="s">
        <v>817</v>
      </c>
      <c r="C333" s="6"/>
      <c r="D333" s="6"/>
      <c r="E333" s="6" t="s">
        <v>818</v>
      </c>
    </row>
    <row r="334" spans="1:5" x14ac:dyDescent="0.2">
      <c r="A334" s="6" t="s">
        <v>223</v>
      </c>
      <c r="B334" s="6" t="s">
        <v>575</v>
      </c>
      <c r="C334" s="6"/>
      <c r="D334" s="6"/>
      <c r="E334" s="8" t="s">
        <v>154</v>
      </c>
    </row>
    <row r="335" spans="1:5" x14ac:dyDescent="0.2">
      <c r="A335" s="6" t="s">
        <v>291</v>
      </c>
      <c r="B335" s="6" t="s">
        <v>685</v>
      </c>
      <c r="C335" s="6"/>
      <c r="D335" s="6"/>
      <c r="E335" s="8" t="s">
        <v>154</v>
      </c>
    </row>
    <row r="336" spans="1:5" x14ac:dyDescent="0.2">
      <c r="A336" s="6" t="s">
        <v>208</v>
      </c>
      <c r="B336" s="6" t="s">
        <v>686</v>
      </c>
      <c r="C336" s="6"/>
      <c r="D336" s="6"/>
      <c r="E336" s="8" t="s">
        <v>154</v>
      </c>
    </row>
    <row r="337" spans="1:5" ht="51" x14ac:dyDescent="0.2">
      <c r="A337" s="6" t="s">
        <v>88</v>
      </c>
      <c r="B337" s="7" t="s">
        <v>89</v>
      </c>
      <c r="C337" s="6"/>
      <c r="D337" s="6"/>
      <c r="E337" s="6" t="s">
        <v>154</v>
      </c>
    </row>
    <row r="338" spans="1:5" x14ac:dyDescent="0.2">
      <c r="A338" s="6" t="s">
        <v>232</v>
      </c>
      <c r="B338" s="6" t="s">
        <v>576</v>
      </c>
      <c r="C338" s="6"/>
      <c r="D338" s="6"/>
      <c r="E338" s="8" t="s">
        <v>154</v>
      </c>
    </row>
    <row r="339" spans="1:5" ht="34" x14ac:dyDescent="0.2">
      <c r="A339" s="6" t="s">
        <v>37</v>
      </c>
      <c r="B339" s="7" t="s">
        <v>173</v>
      </c>
      <c r="C339" s="6"/>
      <c r="D339" s="6"/>
      <c r="E339" s="6" t="s">
        <v>174</v>
      </c>
    </row>
    <row r="340" spans="1:5" ht="34" x14ac:dyDescent="0.2">
      <c r="A340" s="6" t="s">
        <v>58</v>
      </c>
      <c r="B340" s="7" t="s">
        <v>175</v>
      </c>
      <c r="C340" s="6"/>
      <c r="D340" s="6"/>
      <c r="E340" s="6" t="s">
        <v>154</v>
      </c>
    </row>
    <row r="341" spans="1:5" x14ac:dyDescent="0.2">
      <c r="A341" s="6" t="s">
        <v>225</v>
      </c>
      <c r="B341" s="6" t="s">
        <v>577</v>
      </c>
      <c r="C341" s="6"/>
      <c r="D341" s="6"/>
      <c r="E341" s="8" t="s">
        <v>154</v>
      </c>
    </row>
    <row r="342" spans="1:5" ht="51" x14ac:dyDescent="0.2">
      <c r="A342" s="6" t="s">
        <v>26</v>
      </c>
      <c r="B342" s="7" t="s">
        <v>124</v>
      </c>
      <c r="C342" s="6"/>
      <c r="D342" s="6"/>
      <c r="E342" s="6" t="s">
        <v>154</v>
      </c>
    </row>
    <row r="343" spans="1:5" x14ac:dyDescent="0.2">
      <c r="A343" s="6" t="s">
        <v>283</v>
      </c>
      <c r="B343" s="6" t="s">
        <v>578</v>
      </c>
      <c r="C343" s="6"/>
      <c r="D343" s="6"/>
      <c r="E343" s="8" t="s">
        <v>154</v>
      </c>
    </row>
    <row r="344" spans="1:5" x14ac:dyDescent="0.2">
      <c r="A344" s="6" t="s">
        <v>364</v>
      </c>
      <c r="B344" s="6" t="s">
        <v>579</v>
      </c>
      <c r="C344" s="6"/>
      <c r="D344" s="6"/>
      <c r="E344" s="8" t="s">
        <v>154</v>
      </c>
    </row>
    <row r="345" spans="1:5" x14ac:dyDescent="0.2">
      <c r="A345" s="6" t="s">
        <v>339</v>
      </c>
      <c r="B345" s="6" t="s">
        <v>580</v>
      </c>
      <c r="C345" s="6"/>
      <c r="D345" s="6"/>
      <c r="E345" s="8" t="s">
        <v>154</v>
      </c>
    </row>
    <row r="346" spans="1:5" ht="51" x14ac:dyDescent="0.2">
      <c r="A346" s="6" t="s">
        <v>1022</v>
      </c>
      <c r="B346" s="7" t="s">
        <v>1023</v>
      </c>
      <c r="C346" s="6"/>
      <c r="D346" s="6"/>
      <c r="E346" s="6" t="s">
        <v>1024</v>
      </c>
    </row>
    <row r="347" spans="1:5" x14ac:dyDescent="0.2">
      <c r="A347" s="6" t="s">
        <v>365</v>
      </c>
      <c r="B347" s="6" t="s">
        <v>581</v>
      </c>
      <c r="C347" s="6"/>
      <c r="D347" s="6"/>
      <c r="E347" s="8" t="s">
        <v>154</v>
      </c>
    </row>
    <row r="348" spans="1:5" x14ac:dyDescent="0.2">
      <c r="A348" s="6" t="s">
        <v>408</v>
      </c>
      <c r="B348" s="6" t="s">
        <v>582</v>
      </c>
      <c r="C348" s="6"/>
      <c r="D348" s="6"/>
      <c r="E348" s="8" t="s">
        <v>154</v>
      </c>
    </row>
    <row r="349" spans="1:5" ht="17" x14ac:dyDescent="0.2">
      <c r="A349" s="6" t="s">
        <v>38</v>
      </c>
      <c r="B349" s="7" t="s">
        <v>176</v>
      </c>
      <c r="C349" s="6"/>
      <c r="D349" s="6"/>
      <c r="E349" s="6" t="s">
        <v>154</v>
      </c>
    </row>
    <row r="350" spans="1:5" ht="51" x14ac:dyDescent="0.2">
      <c r="A350" t="s">
        <v>1125</v>
      </c>
      <c r="B350" s="1" t="s">
        <v>1126</v>
      </c>
      <c r="E350" t="s">
        <v>188</v>
      </c>
    </row>
    <row r="351" spans="1:5" ht="51" x14ac:dyDescent="0.2">
      <c r="A351" s="9" t="s">
        <v>819</v>
      </c>
      <c r="B351" s="7" t="s">
        <v>820</v>
      </c>
      <c r="C351" s="6"/>
      <c r="D351" s="6"/>
      <c r="E351" s="6" t="s">
        <v>821</v>
      </c>
    </row>
    <row r="352" spans="1:5" ht="51" x14ac:dyDescent="0.2">
      <c r="A352" s="6" t="s">
        <v>916</v>
      </c>
      <c r="B352" s="7" t="s">
        <v>917</v>
      </c>
      <c r="C352" s="6"/>
      <c r="D352" s="6"/>
      <c r="E352" s="6" t="s">
        <v>918</v>
      </c>
    </row>
    <row r="353" spans="1:5" ht="51" x14ac:dyDescent="0.2">
      <c r="A353" t="s">
        <v>1089</v>
      </c>
      <c r="B353" s="1" t="s">
        <v>1090</v>
      </c>
      <c r="E353" t="s">
        <v>1091</v>
      </c>
    </row>
    <row r="354" spans="1:5" x14ac:dyDescent="0.2">
      <c r="A354" s="6" t="s">
        <v>369</v>
      </c>
      <c r="B354" s="6" t="s">
        <v>583</v>
      </c>
      <c r="C354" s="6"/>
      <c r="D354" s="6"/>
      <c r="E354" s="8" t="s">
        <v>154</v>
      </c>
    </row>
    <row r="355" spans="1:5" x14ac:dyDescent="0.2">
      <c r="A355" s="6" t="s">
        <v>237</v>
      </c>
      <c r="B355" s="6" t="s">
        <v>584</v>
      </c>
      <c r="C355" s="6"/>
      <c r="D355" s="6"/>
      <c r="E355" s="8" t="s">
        <v>154</v>
      </c>
    </row>
    <row r="356" spans="1:5" ht="51" x14ac:dyDescent="0.2">
      <c r="A356" s="6" t="s">
        <v>1025</v>
      </c>
      <c r="B356" s="7" t="s">
        <v>1026</v>
      </c>
      <c r="C356" s="6"/>
      <c r="D356" s="6"/>
      <c r="E356" s="6" t="s">
        <v>1027</v>
      </c>
    </row>
    <row r="357" spans="1:5" ht="34" x14ac:dyDescent="0.2">
      <c r="A357" s="6" t="s">
        <v>959</v>
      </c>
      <c r="B357" s="7" t="s">
        <v>960</v>
      </c>
      <c r="C357" s="6"/>
      <c r="D357" s="6"/>
      <c r="E357" s="6" t="s">
        <v>961</v>
      </c>
    </row>
    <row r="358" spans="1:5" ht="51" x14ac:dyDescent="0.2">
      <c r="A358" t="s">
        <v>1127</v>
      </c>
      <c r="B358" s="1" t="s">
        <v>1128</v>
      </c>
      <c r="E358" t="s">
        <v>1129</v>
      </c>
    </row>
    <row r="359" spans="1:5" ht="51" x14ac:dyDescent="0.2">
      <c r="A359" s="6" t="s">
        <v>86</v>
      </c>
      <c r="B359" s="7" t="s">
        <v>87</v>
      </c>
      <c r="C359" s="6"/>
      <c r="D359" s="6"/>
      <c r="E359" s="6" t="s">
        <v>174</v>
      </c>
    </row>
    <row r="360" spans="1:5" x14ac:dyDescent="0.2">
      <c r="A360" s="6" t="s">
        <v>234</v>
      </c>
      <c r="B360" s="6" t="s">
        <v>585</v>
      </c>
      <c r="C360" s="6"/>
      <c r="D360" s="6"/>
      <c r="E360" s="8" t="s">
        <v>154</v>
      </c>
    </row>
    <row r="361" spans="1:5" ht="51" x14ac:dyDescent="0.2">
      <c r="A361" s="6" t="s">
        <v>1028</v>
      </c>
      <c r="B361" s="7" t="s">
        <v>1029</v>
      </c>
      <c r="C361" s="6"/>
      <c r="D361" s="6"/>
      <c r="E361" s="6" t="s">
        <v>1030</v>
      </c>
    </row>
    <row r="362" spans="1:5" ht="51" x14ac:dyDescent="0.2">
      <c r="A362" s="6" t="s">
        <v>864</v>
      </c>
      <c r="B362" s="7" t="s">
        <v>865</v>
      </c>
      <c r="C362" s="6"/>
      <c r="D362" s="6"/>
      <c r="E362" s="6" t="s">
        <v>169</v>
      </c>
    </row>
    <row r="363" spans="1:5" ht="51" x14ac:dyDescent="0.2">
      <c r="A363" s="6" t="s">
        <v>862</v>
      </c>
      <c r="B363" s="7" t="s">
        <v>863</v>
      </c>
      <c r="C363" s="6"/>
      <c r="D363" s="6"/>
      <c r="E363" s="6" t="s">
        <v>188</v>
      </c>
    </row>
    <row r="364" spans="1:5" x14ac:dyDescent="0.2">
      <c r="A364" s="6" t="s">
        <v>308</v>
      </c>
      <c r="B364" s="6" t="s">
        <v>586</v>
      </c>
      <c r="C364" s="6"/>
      <c r="D364" s="6"/>
      <c r="E364" s="8" t="s">
        <v>154</v>
      </c>
    </row>
    <row r="365" spans="1:5" x14ac:dyDescent="0.2">
      <c r="A365" s="6" t="s">
        <v>367</v>
      </c>
      <c r="B365" s="6" t="s">
        <v>587</v>
      </c>
      <c r="C365" s="6"/>
      <c r="D365" s="6"/>
      <c r="E365" s="8" t="s">
        <v>154</v>
      </c>
    </row>
    <row r="366" spans="1:5" x14ac:dyDescent="0.2">
      <c r="A366" s="6" t="s">
        <v>254</v>
      </c>
      <c r="B366" s="6" t="s">
        <v>588</v>
      </c>
      <c r="C366" s="6"/>
      <c r="D366" s="6"/>
      <c r="E366" s="8" t="s">
        <v>154</v>
      </c>
    </row>
    <row r="367" spans="1:5" x14ac:dyDescent="0.2">
      <c r="A367" s="6" t="s">
        <v>368</v>
      </c>
      <c r="B367" s="6" t="s">
        <v>589</v>
      </c>
      <c r="C367" s="6"/>
      <c r="D367" s="6"/>
      <c r="E367" s="8" t="s">
        <v>154</v>
      </c>
    </row>
    <row r="368" spans="1:5" x14ac:dyDescent="0.2">
      <c r="A368" s="6" t="s">
        <v>289</v>
      </c>
      <c r="B368" s="6" t="s">
        <v>590</v>
      </c>
      <c r="C368" s="6"/>
      <c r="D368" s="6"/>
      <c r="E368" s="8" t="s">
        <v>154</v>
      </c>
    </row>
    <row r="369" spans="1:5" ht="51" x14ac:dyDescent="0.2">
      <c r="A369" s="6" t="s">
        <v>55</v>
      </c>
      <c r="B369" s="7" t="s">
        <v>177</v>
      </c>
      <c r="C369" s="6"/>
      <c r="D369" s="6"/>
      <c r="E369" s="6" t="s">
        <v>178</v>
      </c>
    </row>
    <row r="370" spans="1:5" x14ac:dyDescent="0.2">
      <c r="A370" s="6" t="s">
        <v>371</v>
      </c>
      <c r="B370" s="6" t="s">
        <v>591</v>
      </c>
      <c r="C370" s="6"/>
      <c r="D370" s="6"/>
      <c r="E370" s="8" t="s">
        <v>154</v>
      </c>
    </row>
    <row r="371" spans="1:5" x14ac:dyDescent="0.2">
      <c r="A371" s="6" t="s">
        <v>203</v>
      </c>
      <c r="B371" s="6" t="s">
        <v>592</v>
      </c>
      <c r="C371" s="6"/>
      <c r="D371" s="6"/>
      <c r="E371" s="8" t="s">
        <v>154</v>
      </c>
    </row>
    <row r="372" spans="1:5" ht="51" x14ac:dyDescent="0.2">
      <c r="A372" s="6" t="s">
        <v>28</v>
      </c>
      <c r="B372" s="7" t="s">
        <v>179</v>
      </c>
      <c r="C372" s="6"/>
      <c r="D372" s="6"/>
      <c r="E372" s="6" t="s">
        <v>161</v>
      </c>
    </row>
    <row r="373" spans="1:5" x14ac:dyDescent="0.2">
      <c r="A373" s="6" t="s">
        <v>346</v>
      </c>
      <c r="B373" s="6" t="s">
        <v>687</v>
      </c>
      <c r="C373" s="6"/>
      <c r="D373" s="6"/>
      <c r="E373" s="8" t="s">
        <v>154</v>
      </c>
    </row>
    <row r="374" spans="1:5" x14ac:dyDescent="0.2">
      <c r="A374" s="6" t="s">
        <v>275</v>
      </c>
      <c r="B374" s="6" t="s">
        <v>593</v>
      </c>
      <c r="C374" s="6"/>
      <c r="D374" s="6"/>
      <c r="E374" s="8" t="s">
        <v>154</v>
      </c>
    </row>
    <row r="375" spans="1:5" x14ac:dyDescent="0.2">
      <c r="A375" s="6" t="s">
        <v>372</v>
      </c>
      <c r="B375" s="6" t="s">
        <v>594</v>
      </c>
      <c r="C375" s="6"/>
      <c r="D375" s="6"/>
      <c r="E375" s="8" t="s">
        <v>154</v>
      </c>
    </row>
    <row r="376" spans="1:5" x14ac:dyDescent="0.2">
      <c r="A376" s="6" t="s">
        <v>345</v>
      </c>
      <c r="B376" s="6" t="s">
        <v>595</v>
      </c>
      <c r="C376" s="6"/>
      <c r="D376" s="6"/>
      <c r="E376" s="8" t="s">
        <v>154</v>
      </c>
    </row>
    <row r="377" spans="1:5" x14ac:dyDescent="0.2">
      <c r="A377" s="6" t="s">
        <v>433</v>
      </c>
      <c r="B377" s="6" t="s">
        <v>596</v>
      </c>
      <c r="C377" s="6"/>
      <c r="D377" s="6"/>
      <c r="E377" s="8" t="s">
        <v>154</v>
      </c>
    </row>
    <row r="378" spans="1:5" ht="68" x14ac:dyDescent="0.2">
      <c r="A378" s="6" t="s">
        <v>122</v>
      </c>
      <c r="B378" s="7" t="s">
        <v>123</v>
      </c>
      <c r="C378" s="6"/>
      <c r="D378" s="6"/>
      <c r="E378" s="6" t="s">
        <v>149</v>
      </c>
    </row>
    <row r="379" spans="1:5" x14ac:dyDescent="0.2">
      <c r="A379" s="6" t="s">
        <v>439</v>
      </c>
      <c r="B379" s="6" t="s">
        <v>597</v>
      </c>
      <c r="C379" s="6"/>
      <c r="D379" s="6"/>
      <c r="E379" s="8" t="s">
        <v>154</v>
      </c>
    </row>
    <row r="380" spans="1:5" x14ac:dyDescent="0.2">
      <c r="A380" s="6" t="s">
        <v>202</v>
      </c>
      <c r="B380" s="6" t="s">
        <v>598</v>
      </c>
      <c r="C380" s="6"/>
      <c r="D380" s="6"/>
      <c r="E380" s="8" t="s">
        <v>154</v>
      </c>
    </row>
    <row r="381" spans="1:5" x14ac:dyDescent="0.2">
      <c r="A381" s="6" t="s">
        <v>334</v>
      </c>
      <c r="B381" s="6" t="s">
        <v>599</v>
      </c>
      <c r="C381" s="6"/>
      <c r="D381" s="6"/>
      <c r="E381" s="8" t="s">
        <v>154</v>
      </c>
    </row>
    <row r="382" spans="1:5" x14ac:dyDescent="0.2">
      <c r="A382" s="6" t="s">
        <v>373</v>
      </c>
      <c r="B382" s="6" t="s">
        <v>600</v>
      </c>
      <c r="C382" s="6"/>
      <c r="D382" s="6"/>
      <c r="E382" s="8" t="s">
        <v>154</v>
      </c>
    </row>
    <row r="383" spans="1:5" x14ac:dyDescent="0.2">
      <c r="A383" s="6" t="s">
        <v>374</v>
      </c>
      <c r="B383" s="6" t="s">
        <v>601</v>
      </c>
      <c r="C383" s="6"/>
      <c r="D383" s="6"/>
      <c r="E383" s="8" t="s">
        <v>154</v>
      </c>
    </row>
    <row r="384" spans="1:5" x14ac:dyDescent="0.2">
      <c r="A384" s="6" t="s">
        <v>411</v>
      </c>
      <c r="B384" s="6" t="s">
        <v>602</v>
      </c>
      <c r="C384" s="6"/>
      <c r="D384" s="6"/>
      <c r="E384" s="8" t="s">
        <v>154</v>
      </c>
    </row>
    <row r="385" spans="1:5" ht="102" x14ac:dyDescent="0.2">
      <c r="A385" s="6" t="s">
        <v>1043</v>
      </c>
      <c r="B385" s="7" t="s">
        <v>1055</v>
      </c>
      <c r="C385" s="6"/>
      <c r="D385" s="6"/>
      <c r="E385" s="6" t="s">
        <v>154</v>
      </c>
    </row>
    <row r="386" spans="1:5" ht="85" x14ac:dyDescent="0.2">
      <c r="A386" s="6" t="s">
        <v>1042</v>
      </c>
      <c r="B386" s="7" t="s">
        <v>1054</v>
      </c>
      <c r="C386" s="6"/>
      <c r="D386" s="6"/>
      <c r="E386" s="6" t="s">
        <v>163</v>
      </c>
    </row>
    <row r="387" spans="1:5" x14ac:dyDescent="0.2">
      <c r="A387" s="6" t="s">
        <v>354</v>
      </c>
      <c r="B387" s="6" t="s">
        <v>603</v>
      </c>
      <c r="C387" s="6"/>
      <c r="D387" s="6"/>
      <c r="E387" s="8" t="s">
        <v>163</v>
      </c>
    </row>
    <row r="388" spans="1:5" x14ac:dyDescent="0.2">
      <c r="A388" s="6" t="s">
        <v>266</v>
      </c>
      <c r="B388" s="6" t="s">
        <v>604</v>
      </c>
      <c r="C388" s="6"/>
      <c r="D388" s="6"/>
      <c r="E388" s="8" t="s">
        <v>154</v>
      </c>
    </row>
    <row r="389" spans="1:5" x14ac:dyDescent="0.2">
      <c r="A389" s="6" t="s">
        <v>314</v>
      </c>
      <c r="B389" s="6" t="s">
        <v>605</v>
      </c>
      <c r="C389" s="6"/>
      <c r="D389" s="6"/>
      <c r="E389" s="8" t="s">
        <v>154</v>
      </c>
    </row>
    <row r="390" spans="1:5" ht="51" x14ac:dyDescent="0.2">
      <c r="A390" t="s">
        <v>1092</v>
      </c>
      <c r="B390" s="1" t="s">
        <v>1093</v>
      </c>
      <c r="E390" t="s">
        <v>879</v>
      </c>
    </row>
    <row r="391" spans="1:5" ht="51" x14ac:dyDescent="0.2">
      <c r="A391" s="6" t="s">
        <v>866</v>
      </c>
      <c r="B391" s="7" t="s">
        <v>867</v>
      </c>
      <c r="C391" s="6"/>
      <c r="D391" s="6"/>
      <c r="E391" s="6" t="s">
        <v>868</v>
      </c>
    </row>
    <row r="392" spans="1:5" ht="17" x14ac:dyDescent="0.2">
      <c r="A392" s="6" t="s">
        <v>121</v>
      </c>
      <c r="B392" s="7" t="s">
        <v>180</v>
      </c>
      <c r="C392" s="6"/>
      <c r="D392" s="6"/>
      <c r="E392" s="6" t="s">
        <v>154</v>
      </c>
    </row>
    <row r="393" spans="1:5" ht="51" x14ac:dyDescent="0.2">
      <c r="A393" t="s">
        <v>1130</v>
      </c>
      <c r="B393" s="1" t="s">
        <v>1131</v>
      </c>
      <c r="E393" t="s">
        <v>1132</v>
      </c>
    </row>
    <row r="394" spans="1:5" x14ac:dyDescent="0.2">
      <c r="A394" s="6" t="s">
        <v>85</v>
      </c>
      <c r="B394" s="6" t="s">
        <v>606</v>
      </c>
      <c r="C394" s="6"/>
      <c r="D394" s="6"/>
      <c r="E394" s="8" t="s">
        <v>154</v>
      </c>
    </row>
    <row r="395" spans="1:5" ht="51" x14ac:dyDescent="0.2">
      <c r="A395" s="6" t="s">
        <v>4</v>
      </c>
      <c r="B395" s="7" t="s">
        <v>730</v>
      </c>
      <c r="C395" s="6"/>
      <c r="D395" s="6"/>
      <c r="E395" s="6" t="s">
        <v>181</v>
      </c>
    </row>
    <row r="396" spans="1:5" ht="51" x14ac:dyDescent="0.2">
      <c r="A396" t="s">
        <v>1094</v>
      </c>
      <c r="B396" s="1" t="s">
        <v>1095</v>
      </c>
      <c r="E396" t="s">
        <v>189</v>
      </c>
    </row>
    <row r="397" spans="1:5" ht="51" x14ac:dyDescent="0.2">
      <c r="A397" s="6" t="s">
        <v>962</v>
      </c>
      <c r="B397" s="7" t="s">
        <v>963</v>
      </c>
      <c r="C397" s="6"/>
      <c r="D397" s="6"/>
      <c r="E397" s="6" t="s">
        <v>964</v>
      </c>
    </row>
    <row r="398" spans="1:5" x14ac:dyDescent="0.2">
      <c r="A398" s="6" t="s">
        <v>3</v>
      </c>
      <c r="B398" s="6" t="s">
        <v>607</v>
      </c>
      <c r="C398" s="6"/>
      <c r="D398" s="6"/>
      <c r="E398" s="8" t="s">
        <v>163</v>
      </c>
    </row>
    <row r="399" spans="1:5" x14ac:dyDescent="0.2">
      <c r="A399" s="6" t="s">
        <v>440</v>
      </c>
      <c r="B399" s="6" t="s">
        <v>608</v>
      </c>
      <c r="C399" s="6"/>
      <c r="D399" s="6"/>
      <c r="E399" s="8" t="s">
        <v>154</v>
      </c>
    </row>
    <row r="400" spans="1:5" ht="85" x14ac:dyDescent="0.2">
      <c r="A400" s="6" t="s">
        <v>43</v>
      </c>
      <c r="B400" s="7" t="s">
        <v>766</v>
      </c>
      <c r="C400" s="6"/>
      <c r="D400" s="6"/>
      <c r="E400" s="6" t="s">
        <v>163</v>
      </c>
    </row>
    <row r="401" spans="1:5" ht="34" x14ac:dyDescent="0.2">
      <c r="A401" s="6" t="s">
        <v>84</v>
      </c>
      <c r="B401" s="7" t="s">
        <v>182</v>
      </c>
      <c r="C401" s="6"/>
      <c r="D401" s="6"/>
      <c r="E401" s="6" t="s">
        <v>158</v>
      </c>
    </row>
    <row r="402" spans="1:5" x14ac:dyDescent="0.2">
      <c r="A402" s="6" t="s">
        <v>417</v>
      </c>
      <c r="B402" s="6" t="s">
        <v>609</v>
      </c>
      <c r="C402" s="6"/>
      <c r="D402" s="6"/>
      <c r="E402" s="8" t="s">
        <v>154</v>
      </c>
    </row>
    <row r="403" spans="1:5" x14ac:dyDescent="0.2">
      <c r="A403" s="6" t="s">
        <v>305</v>
      </c>
      <c r="B403" s="6" t="s">
        <v>610</v>
      </c>
      <c r="C403" s="6"/>
      <c r="D403" s="6"/>
      <c r="E403" s="8" t="s">
        <v>154</v>
      </c>
    </row>
    <row r="404" spans="1:5" x14ac:dyDescent="0.2">
      <c r="A404" s="6" t="s">
        <v>400</v>
      </c>
      <c r="B404" s="6" t="s">
        <v>611</v>
      </c>
      <c r="C404" s="6"/>
      <c r="D404" s="6"/>
      <c r="E404" s="8" t="s">
        <v>154</v>
      </c>
    </row>
    <row r="405" spans="1:5" x14ac:dyDescent="0.2">
      <c r="A405" s="6" t="s">
        <v>366</v>
      </c>
      <c r="B405" s="6" t="s">
        <v>612</v>
      </c>
      <c r="C405" s="6"/>
      <c r="D405" s="6"/>
      <c r="E405" s="8" t="s">
        <v>154</v>
      </c>
    </row>
    <row r="406" spans="1:5" x14ac:dyDescent="0.2">
      <c r="A406" s="6" t="s">
        <v>380</v>
      </c>
      <c r="B406" s="6" t="s">
        <v>613</v>
      </c>
      <c r="C406" s="6"/>
      <c r="D406" s="6"/>
      <c r="E406" s="8" t="s">
        <v>154</v>
      </c>
    </row>
    <row r="407" spans="1:5" x14ac:dyDescent="0.2">
      <c r="A407" s="6" t="s">
        <v>443</v>
      </c>
      <c r="B407" s="6" t="s">
        <v>688</v>
      </c>
      <c r="C407" s="6"/>
      <c r="D407" s="6"/>
      <c r="E407" s="8" t="s">
        <v>154</v>
      </c>
    </row>
    <row r="408" spans="1:5" ht="51" x14ac:dyDescent="0.2">
      <c r="A408" s="6" t="s">
        <v>1031</v>
      </c>
      <c r="B408" s="7" t="s">
        <v>1032</v>
      </c>
      <c r="C408" s="6"/>
      <c r="D408" s="6"/>
      <c r="E408" s="6" t="s">
        <v>1033</v>
      </c>
    </row>
    <row r="409" spans="1:5" ht="51" x14ac:dyDescent="0.2">
      <c r="A409" s="6" t="s">
        <v>83</v>
      </c>
      <c r="B409" s="7" t="s">
        <v>183</v>
      </c>
      <c r="C409" s="6"/>
      <c r="D409" s="6"/>
      <c r="E409" s="6" t="s">
        <v>154</v>
      </c>
    </row>
    <row r="410" spans="1:5" ht="51" x14ac:dyDescent="0.2">
      <c r="A410" s="6" t="s">
        <v>965</v>
      </c>
      <c r="B410" s="7" t="s">
        <v>966</v>
      </c>
      <c r="C410" s="6"/>
      <c r="D410" s="6"/>
      <c r="E410" s="6" t="s">
        <v>967</v>
      </c>
    </row>
    <row r="411" spans="1:5" x14ac:dyDescent="0.2">
      <c r="A411" s="6" t="s">
        <v>377</v>
      </c>
      <c r="B411" s="6" t="s">
        <v>614</v>
      </c>
      <c r="C411" s="6"/>
      <c r="D411" s="6"/>
      <c r="E411" s="8" t="s">
        <v>154</v>
      </c>
    </row>
    <row r="412" spans="1:5" ht="51" x14ac:dyDescent="0.2">
      <c r="A412" t="s">
        <v>1096</v>
      </c>
      <c r="B412" s="1" t="s">
        <v>1097</v>
      </c>
      <c r="E412" t="s">
        <v>824</v>
      </c>
    </row>
    <row r="413" spans="1:5" ht="51" x14ac:dyDescent="0.2">
      <c r="A413" s="9" t="s">
        <v>822</v>
      </c>
      <c r="B413" s="7" t="s">
        <v>823</v>
      </c>
      <c r="C413" s="6"/>
      <c r="D413" s="6"/>
      <c r="E413" s="6" t="s">
        <v>824</v>
      </c>
    </row>
    <row r="414" spans="1:5" ht="51" x14ac:dyDescent="0.2">
      <c r="A414" s="6" t="s">
        <v>919</v>
      </c>
      <c r="B414" s="7" t="s">
        <v>920</v>
      </c>
      <c r="C414" s="6"/>
      <c r="D414" s="6"/>
      <c r="E414" s="6" t="s">
        <v>921</v>
      </c>
    </row>
    <row r="415" spans="1:5" ht="17" x14ac:dyDescent="0.2">
      <c r="A415" s="6" t="s">
        <v>142</v>
      </c>
      <c r="B415" s="7" t="s">
        <v>143</v>
      </c>
      <c r="C415" s="6"/>
      <c r="D415" s="6"/>
      <c r="E415" s="6" t="s">
        <v>158</v>
      </c>
    </row>
    <row r="416" spans="1:5" x14ac:dyDescent="0.2">
      <c r="A416" s="6" t="s">
        <v>313</v>
      </c>
      <c r="B416" s="6" t="s">
        <v>615</v>
      </c>
      <c r="C416" s="6"/>
      <c r="D416" s="6"/>
      <c r="E416" s="8" t="s">
        <v>154</v>
      </c>
    </row>
    <row r="417" spans="1:5" ht="34" x14ac:dyDescent="0.2">
      <c r="A417" s="6" t="s">
        <v>922</v>
      </c>
      <c r="B417" s="7" t="s">
        <v>923</v>
      </c>
      <c r="C417" s="6"/>
      <c r="D417" s="6"/>
      <c r="E417" s="6" t="s">
        <v>708</v>
      </c>
    </row>
    <row r="418" spans="1:5" x14ac:dyDescent="0.2">
      <c r="A418" s="6" t="s">
        <v>441</v>
      </c>
      <c r="B418" s="6" t="s">
        <v>616</v>
      </c>
      <c r="C418" s="6"/>
      <c r="D418" s="6"/>
      <c r="E418" s="8" t="s">
        <v>154</v>
      </c>
    </row>
    <row r="419" spans="1:5" ht="51" x14ac:dyDescent="0.2">
      <c r="A419" s="6" t="s">
        <v>968</v>
      </c>
      <c r="B419" s="7" t="s">
        <v>969</v>
      </c>
      <c r="C419" s="6"/>
      <c r="D419" s="6"/>
      <c r="E419" s="6" t="s">
        <v>970</v>
      </c>
    </row>
    <row r="420" spans="1:5" ht="85" x14ac:dyDescent="0.2">
      <c r="A420" s="6" t="s">
        <v>36</v>
      </c>
      <c r="B420" s="7" t="s">
        <v>184</v>
      </c>
      <c r="C420" s="6"/>
      <c r="D420" s="6"/>
      <c r="E420" s="6" t="s">
        <v>155</v>
      </c>
    </row>
    <row r="421" spans="1:5" x14ac:dyDescent="0.2">
      <c r="A421" s="6" t="s">
        <v>216</v>
      </c>
      <c r="B421" s="6" t="s">
        <v>617</v>
      </c>
      <c r="C421" s="6"/>
      <c r="D421" s="6"/>
      <c r="E421" s="8" t="s">
        <v>154</v>
      </c>
    </row>
    <row r="422" spans="1:5" x14ac:dyDescent="0.2">
      <c r="A422" s="6" t="s">
        <v>320</v>
      </c>
      <c r="B422" s="6" t="s">
        <v>618</v>
      </c>
      <c r="C422" s="6"/>
      <c r="D422" s="6"/>
      <c r="E422" s="8" t="s">
        <v>154</v>
      </c>
    </row>
    <row r="423" spans="1:5" ht="34" x14ac:dyDescent="0.2">
      <c r="A423" s="6" t="s">
        <v>971</v>
      </c>
      <c r="B423" s="7" t="s">
        <v>972</v>
      </c>
      <c r="C423" s="6"/>
      <c r="D423" s="6"/>
      <c r="E423" s="6" t="s">
        <v>973</v>
      </c>
    </row>
    <row r="424" spans="1:5" ht="51" x14ac:dyDescent="0.2">
      <c r="A424" s="9" t="s">
        <v>825</v>
      </c>
      <c r="B424" s="7" t="s">
        <v>826</v>
      </c>
      <c r="C424" s="6"/>
      <c r="D424" s="6"/>
      <c r="E424" s="6" t="s">
        <v>174</v>
      </c>
    </row>
    <row r="425" spans="1:5" ht="51" x14ac:dyDescent="0.2">
      <c r="A425" s="6" t="s">
        <v>1034</v>
      </c>
      <c r="B425" s="7" t="s">
        <v>1035</v>
      </c>
      <c r="C425" s="6"/>
      <c r="D425" s="6"/>
      <c r="E425" s="6" t="s">
        <v>794</v>
      </c>
    </row>
    <row r="426" spans="1:5" x14ac:dyDescent="0.2">
      <c r="A426" s="6" t="s">
        <v>278</v>
      </c>
      <c r="B426" s="6" t="s">
        <v>619</v>
      </c>
      <c r="C426" s="6"/>
      <c r="D426" s="6"/>
      <c r="E426" s="8" t="s">
        <v>154</v>
      </c>
    </row>
    <row r="427" spans="1:5" ht="102" x14ac:dyDescent="0.2">
      <c r="A427" s="6" t="s">
        <v>1041</v>
      </c>
      <c r="B427" s="7" t="s">
        <v>1053</v>
      </c>
      <c r="C427" s="6"/>
      <c r="D427" s="6"/>
      <c r="E427" s="6" t="s">
        <v>154</v>
      </c>
    </row>
    <row r="428" spans="1:5" x14ac:dyDescent="0.2">
      <c r="A428" s="6" t="s">
        <v>288</v>
      </c>
      <c r="B428" s="6" t="s">
        <v>620</v>
      </c>
      <c r="C428" s="6"/>
      <c r="D428" s="6"/>
      <c r="E428" s="8" t="s">
        <v>154</v>
      </c>
    </row>
    <row r="429" spans="1:5" x14ac:dyDescent="0.2">
      <c r="A429" s="6" t="s">
        <v>412</v>
      </c>
      <c r="B429" s="6" t="s">
        <v>621</v>
      </c>
      <c r="C429" s="6"/>
      <c r="D429" s="6"/>
      <c r="E429" s="8" t="s">
        <v>154</v>
      </c>
    </row>
    <row r="430" spans="1:5" x14ac:dyDescent="0.2">
      <c r="A430" s="6" t="s">
        <v>336</v>
      </c>
      <c r="B430" s="6" t="s">
        <v>622</v>
      </c>
      <c r="C430" s="6"/>
      <c r="D430" s="6"/>
      <c r="E430" s="8" t="s">
        <v>154</v>
      </c>
    </row>
    <row r="431" spans="1:5" ht="51" x14ac:dyDescent="0.2">
      <c r="A431" s="6" t="s">
        <v>869</v>
      </c>
      <c r="B431" s="7" t="s">
        <v>870</v>
      </c>
      <c r="C431" s="6"/>
      <c r="D431" s="6"/>
      <c r="E431" s="6" t="s">
        <v>703</v>
      </c>
    </row>
    <row r="432" spans="1:5" x14ac:dyDescent="0.2">
      <c r="A432" s="6" t="s">
        <v>326</v>
      </c>
      <c r="B432" s="6" t="s">
        <v>623</v>
      </c>
      <c r="C432" s="6"/>
      <c r="D432" s="6"/>
      <c r="E432" s="8" t="s">
        <v>154</v>
      </c>
    </row>
    <row r="433" spans="1:5" x14ac:dyDescent="0.2">
      <c r="A433" s="6" t="s">
        <v>301</v>
      </c>
      <c r="B433" s="6" t="s">
        <v>689</v>
      </c>
      <c r="C433" s="6"/>
      <c r="D433" s="6"/>
      <c r="E433" s="8" t="s">
        <v>154</v>
      </c>
    </row>
    <row r="434" spans="1:5" x14ac:dyDescent="0.2">
      <c r="A434" s="6" t="s">
        <v>434</v>
      </c>
      <c r="B434" s="6" t="s">
        <v>624</v>
      </c>
      <c r="C434" s="6"/>
      <c r="D434" s="6"/>
      <c r="E434" s="8" t="s">
        <v>154</v>
      </c>
    </row>
    <row r="435" spans="1:5" x14ac:dyDescent="0.2">
      <c r="A435" s="6" t="s">
        <v>430</v>
      </c>
      <c r="B435" s="6" t="s">
        <v>625</v>
      </c>
      <c r="C435" s="6"/>
      <c r="D435" s="6"/>
      <c r="E435" s="8" t="s">
        <v>154</v>
      </c>
    </row>
    <row r="436" spans="1:5" ht="17" x14ac:dyDescent="0.2">
      <c r="A436" s="6" t="s">
        <v>145</v>
      </c>
      <c r="B436" s="7" t="s">
        <v>146</v>
      </c>
      <c r="C436" s="6"/>
      <c r="D436" s="6"/>
      <c r="E436" s="6" t="s">
        <v>169</v>
      </c>
    </row>
    <row r="437" spans="1:5" ht="51" x14ac:dyDescent="0.2">
      <c r="A437" s="6" t="s">
        <v>924</v>
      </c>
      <c r="B437" s="7" t="s">
        <v>925</v>
      </c>
      <c r="C437" s="6"/>
      <c r="D437" s="6"/>
      <c r="E437" s="6" t="s">
        <v>926</v>
      </c>
    </row>
    <row r="438" spans="1:5" x14ac:dyDescent="0.2">
      <c r="A438" s="6" t="s">
        <v>381</v>
      </c>
      <c r="B438" s="6" t="s">
        <v>626</v>
      </c>
      <c r="C438" s="6"/>
      <c r="D438" s="6"/>
      <c r="E438" s="8" t="s">
        <v>154</v>
      </c>
    </row>
    <row r="439" spans="1:5" x14ac:dyDescent="0.2">
      <c r="A439" s="6" t="s">
        <v>340</v>
      </c>
      <c r="B439" s="6" t="s">
        <v>627</v>
      </c>
      <c r="C439" s="6"/>
      <c r="D439" s="6"/>
      <c r="E439" s="8" t="s">
        <v>154</v>
      </c>
    </row>
    <row r="440" spans="1:5" x14ac:dyDescent="0.2">
      <c r="A440" s="6" t="s">
        <v>296</v>
      </c>
      <c r="B440" s="6" t="s">
        <v>690</v>
      </c>
      <c r="C440" s="6"/>
      <c r="D440" s="6"/>
      <c r="E440" s="8" t="s">
        <v>154</v>
      </c>
    </row>
    <row r="441" spans="1:5" ht="51" x14ac:dyDescent="0.2">
      <c r="A441" s="9" t="s">
        <v>832</v>
      </c>
      <c r="B441" s="7" t="s">
        <v>833</v>
      </c>
      <c r="C441" s="6"/>
      <c r="D441" s="6"/>
      <c r="E441" s="6" t="s">
        <v>186</v>
      </c>
    </row>
    <row r="442" spans="1:5" x14ac:dyDescent="0.2">
      <c r="A442" s="6" t="s">
        <v>420</v>
      </c>
      <c r="B442" s="6" t="s">
        <v>628</v>
      </c>
      <c r="C442" s="6"/>
      <c r="D442" s="6"/>
      <c r="E442" s="8" t="s">
        <v>154</v>
      </c>
    </row>
    <row r="443" spans="1:5" x14ac:dyDescent="0.2">
      <c r="A443" s="6" t="s">
        <v>399</v>
      </c>
      <c r="B443" s="6" t="s">
        <v>629</v>
      </c>
      <c r="C443" s="6"/>
      <c r="D443" s="6"/>
      <c r="E443" s="8" t="s">
        <v>154</v>
      </c>
    </row>
    <row r="444" spans="1:5" ht="51" x14ac:dyDescent="0.2">
      <c r="A444" t="s">
        <v>1098</v>
      </c>
      <c r="B444" s="1" t="s">
        <v>1099</v>
      </c>
      <c r="E444" t="s">
        <v>1100</v>
      </c>
    </row>
    <row r="445" spans="1:5" ht="51" x14ac:dyDescent="0.2">
      <c r="A445" s="9" t="s">
        <v>827</v>
      </c>
      <c r="B445" s="7" t="s">
        <v>828</v>
      </c>
      <c r="C445" s="6"/>
      <c r="D445" s="6"/>
      <c r="E445" s="6" t="s">
        <v>711</v>
      </c>
    </row>
    <row r="446" spans="1:5" ht="68" x14ac:dyDescent="0.2">
      <c r="A446" s="6" t="s">
        <v>35</v>
      </c>
      <c r="B446" s="7" t="s">
        <v>185</v>
      </c>
      <c r="C446" s="6"/>
      <c r="D446" s="6"/>
      <c r="E446" s="6" t="s">
        <v>186</v>
      </c>
    </row>
    <row r="447" spans="1:5" ht="34" x14ac:dyDescent="0.2">
      <c r="A447" s="9" t="s">
        <v>829</v>
      </c>
      <c r="B447" s="7" t="s">
        <v>830</v>
      </c>
      <c r="C447" s="6"/>
      <c r="D447" s="6"/>
      <c r="E447" s="6" t="s">
        <v>831</v>
      </c>
    </row>
    <row r="448" spans="1:5" ht="51" x14ac:dyDescent="0.2">
      <c r="A448" s="6" t="s">
        <v>974</v>
      </c>
      <c r="B448" s="7" t="s">
        <v>975</v>
      </c>
      <c r="C448" s="6"/>
      <c r="D448" s="6"/>
      <c r="E448" s="6" t="s">
        <v>976</v>
      </c>
    </row>
    <row r="449" spans="1:5" x14ac:dyDescent="0.2">
      <c r="A449" s="6" t="s">
        <v>382</v>
      </c>
      <c r="B449" s="6" t="s">
        <v>630</v>
      </c>
      <c r="C449" s="6"/>
      <c r="D449" s="6"/>
      <c r="E449" s="8" t="s">
        <v>154</v>
      </c>
    </row>
    <row r="450" spans="1:5" ht="51" x14ac:dyDescent="0.2">
      <c r="A450" t="s">
        <v>1133</v>
      </c>
      <c r="B450" s="1" t="s">
        <v>1134</v>
      </c>
      <c r="E450" t="s">
        <v>1135</v>
      </c>
    </row>
    <row r="451" spans="1:5" x14ac:dyDescent="0.2">
      <c r="A451" s="6" t="s">
        <v>362</v>
      </c>
      <c r="B451" s="6" t="s">
        <v>631</v>
      </c>
      <c r="C451" s="6"/>
      <c r="D451" s="6"/>
      <c r="E451" s="8" t="s">
        <v>154</v>
      </c>
    </row>
    <row r="452" spans="1:5" ht="51" x14ac:dyDescent="0.2">
      <c r="A452" s="6" t="s">
        <v>1036</v>
      </c>
      <c r="B452" s="7" t="s">
        <v>1037</v>
      </c>
      <c r="C452" s="6"/>
      <c r="D452" s="6"/>
      <c r="E452" s="6" t="s">
        <v>1038</v>
      </c>
    </row>
    <row r="453" spans="1:5" x14ac:dyDescent="0.2">
      <c r="A453" s="6" t="s">
        <v>379</v>
      </c>
      <c r="B453" s="6" t="s">
        <v>632</v>
      </c>
      <c r="C453" s="6"/>
      <c r="D453" s="6"/>
      <c r="E453" s="8" t="s">
        <v>154</v>
      </c>
    </row>
    <row r="454" spans="1:5" ht="51" x14ac:dyDescent="0.2">
      <c r="A454" s="6" t="s">
        <v>927</v>
      </c>
      <c r="B454" s="7" t="s">
        <v>928</v>
      </c>
      <c r="C454" s="6"/>
      <c r="D454" s="6"/>
      <c r="E454" s="6" t="s">
        <v>929</v>
      </c>
    </row>
    <row r="455" spans="1:5" x14ac:dyDescent="0.2">
      <c r="A455" s="6" t="s">
        <v>217</v>
      </c>
      <c r="B455" s="6" t="s">
        <v>633</v>
      </c>
      <c r="C455" s="6"/>
      <c r="D455" s="6"/>
      <c r="E455" s="8" t="s">
        <v>154</v>
      </c>
    </row>
    <row r="456" spans="1:5" ht="51" x14ac:dyDescent="0.2">
      <c r="A456" s="6" t="s">
        <v>81</v>
      </c>
      <c r="B456" s="7" t="s">
        <v>82</v>
      </c>
      <c r="C456" s="6"/>
      <c r="D456" s="6"/>
      <c r="E456" s="6" t="s">
        <v>154</v>
      </c>
    </row>
    <row r="457" spans="1:5" ht="51" x14ac:dyDescent="0.2">
      <c r="A457" s="6" t="s">
        <v>977</v>
      </c>
      <c r="B457" s="7" t="s">
        <v>978</v>
      </c>
      <c r="C457" s="6"/>
      <c r="D457" s="6"/>
      <c r="E457" s="6" t="s">
        <v>884</v>
      </c>
    </row>
    <row r="458" spans="1:5" x14ac:dyDescent="0.2">
      <c r="A458" s="6" t="s">
        <v>431</v>
      </c>
      <c r="B458" s="6" t="s">
        <v>634</v>
      </c>
      <c r="C458" s="6"/>
      <c r="D458" s="6"/>
      <c r="E458" s="8" t="s">
        <v>154</v>
      </c>
    </row>
    <row r="459" spans="1:5" ht="51" x14ac:dyDescent="0.2">
      <c r="A459" s="6" t="s">
        <v>930</v>
      </c>
      <c r="B459" s="7" t="s">
        <v>931</v>
      </c>
      <c r="C459" s="6"/>
      <c r="D459" s="6"/>
      <c r="E459" s="6" t="s">
        <v>932</v>
      </c>
    </row>
    <row r="460" spans="1:5" x14ac:dyDescent="0.2">
      <c r="A460" s="6" t="s">
        <v>427</v>
      </c>
      <c r="B460" s="6" t="s">
        <v>635</v>
      </c>
      <c r="C460" s="6"/>
      <c r="D460" s="6"/>
      <c r="E460" s="8" t="s">
        <v>154</v>
      </c>
    </row>
    <row r="461" spans="1:5" ht="51" x14ac:dyDescent="0.2">
      <c r="A461" s="6" t="s">
        <v>14</v>
      </c>
      <c r="B461" s="7" t="s">
        <v>187</v>
      </c>
      <c r="C461" s="6"/>
      <c r="D461" s="6"/>
      <c r="E461" s="6" t="s">
        <v>163</v>
      </c>
    </row>
    <row r="462" spans="1:5" ht="68" x14ac:dyDescent="0.2">
      <c r="A462" s="6" t="s">
        <v>80</v>
      </c>
      <c r="B462" s="7" t="s">
        <v>731</v>
      </c>
      <c r="C462" s="6"/>
      <c r="D462" s="6"/>
      <c r="E462" s="6" t="s">
        <v>188</v>
      </c>
    </row>
    <row r="463" spans="1:5" x14ac:dyDescent="0.2">
      <c r="A463" s="6" t="s">
        <v>378</v>
      </c>
      <c r="B463" s="6" t="s">
        <v>636</v>
      </c>
      <c r="C463" s="6"/>
      <c r="D463" s="6"/>
      <c r="E463" s="8" t="s">
        <v>154</v>
      </c>
    </row>
    <row r="464" spans="1:5" ht="51" x14ac:dyDescent="0.2">
      <c r="A464" s="6" t="s">
        <v>871</v>
      </c>
      <c r="B464" s="7" t="s">
        <v>872</v>
      </c>
      <c r="C464" s="6"/>
      <c r="D464" s="6"/>
      <c r="E464" s="6" t="s">
        <v>708</v>
      </c>
    </row>
    <row r="465" spans="1:5" x14ac:dyDescent="0.2">
      <c r="A465" s="6" t="s">
        <v>383</v>
      </c>
      <c r="B465" s="6" t="s">
        <v>691</v>
      </c>
      <c r="C465" s="6"/>
      <c r="D465" s="6"/>
      <c r="E465" s="8" t="s">
        <v>154</v>
      </c>
    </row>
    <row r="466" spans="1:5" x14ac:dyDescent="0.2">
      <c r="A466" s="6" t="s">
        <v>403</v>
      </c>
      <c r="B466" s="6" t="s">
        <v>637</v>
      </c>
      <c r="C466" s="6"/>
      <c r="D466" s="6"/>
      <c r="E466" s="8" t="s">
        <v>154</v>
      </c>
    </row>
    <row r="467" spans="1:5" ht="34" x14ac:dyDescent="0.2">
      <c r="A467" s="6" t="s">
        <v>979</v>
      </c>
      <c r="B467" s="7" t="s">
        <v>980</v>
      </c>
      <c r="C467" s="6"/>
      <c r="D467" s="6"/>
      <c r="E467" s="6" t="s">
        <v>981</v>
      </c>
    </row>
    <row r="468" spans="1:5" ht="51" x14ac:dyDescent="0.2">
      <c r="A468" t="s">
        <v>1101</v>
      </c>
      <c r="B468" s="1" t="s">
        <v>1102</v>
      </c>
      <c r="E468" t="s">
        <v>821</v>
      </c>
    </row>
    <row r="469" spans="1:5" ht="51" x14ac:dyDescent="0.2">
      <c r="A469" t="s">
        <v>1136</v>
      </c>
      <c r="B469" s="1" t="s">
        <v>1137</v>
      </c>
      <c r="E469" t="s">
        <v>771</v>
      </c>
    </row>
    <row r="470" spans="1:5" ht="51" x14ac:dyDescent="0.2">
      <c r="A470" s="6" t="s">
        <v>9</v>
      </c>
      <c r="B470" s="7" t="s">
        <v>767</v>
      </c>
      <c r="C470" s="6"/>
      <c r="D470" s="6"/>
      <c r="E470" s="6" t="s">
        <v>189</v>
      </c>
    </row>
    <row r="471" spans="1:5" ht="51" x14ac:dyDescent="0.2">
      <c r="A471" t="s">
        <v>1138</v>
      </c>
      <c r="B471" s="1" t="s">
        <v>1141</v>
      </c>
      <c r="E471" t="s">
        <v>710</v>
      </c>
    </row>
    <row r="472" spans="1:5" ht="51" x14ac:dyDescent="0.2">
      <c r="A472" s="6" t="s">
        <v>52</v>
      </c>
      <c r="B472" s="7" t="s">
        <v>190</v>
      </c>
      <c r="C472" s="6"/>
      <c r="D472" s="6"/>
      <c r="E472" s="6" t="s">
        <v>191</v>
      </c>
    </row>
    <row r="473" spans="1:5" ht="51" x14ac:dyDescent="0.2">
      <c r="A473" s="6" t="s">
        <v>982</v>
      </c>
      <c r="B473" s="7" t="s">
        <v>983</v>
      </c>
      <c r="C473" s="6"/>
      <c r="D473" s="6"/>
      <c r="E473" s="6" t="s">
        <v>821</v>
      </c>
    </row>
    <row r="474" spans="1:5" x14ac:dyDescent="0.2">
      <c r="A474" s="6" t="s">
        <v>211</v>
      </c>
      <c r="B474" s="6" t="s">
        <v>638</v>
      </c>
      <c r="C474" s="6"/>
      <c r="D474" s="6"/>
      <c r="E474" s="8" t="s">
        <v>154</v>
      </c>
    </row>
    <row r="475" spans="1:5" x14ac:dyDescent="0.2">
      <c r="A475" s="6" t="s">
        <v>428</v>
      </c>
      <c r="B475" s="6" t="s">
        <v>639</v>
      </c>
      <c r="C475" s="6"/>
      <c r="D475" s="6"/>
      <c r="E475" s="8" t="s">
        <v>154</v>
      </c>
    </row>
    <row r="476" spans="1:5" x14ac:dyDescent="0.2">
      <c r="A476" s="6" t="s">
        <v>265</v>
      </c>
      <c r="B476" s="6" t="s">
        <v>640</v>
      </c>
      <c r="C476" s="6"/>
      <c r="D476" s="6"/>
      <c r="E476" s="8" t="s">
        <v>154</v>
      </c>
    </row>
    <row r="477" spans="1:5" ht="51" x14ac:dyDescent="0.2">
      <c r="A477" s="6" t="s">
        <v>873</v>
      </c>
      <c r="B477" s="7" t="s">
        <v>874</v>
      </c>
      <c r="C477" s="6"/>
      <c r="D477" s="6"/>
      <c r="E477" s="6" t="s">
        <v>710</v>
      </c>
    </row>
    <row r="478" spans="1:5" ht="34" x14ac:dyDescent="0.2">
      <c r="A478" s="6" t="s">
        <v>984</v>
      </c>
      <c r="B478" s="7" t="s">
        <v>985</v>
      </c>
      <c r="C478" s="6"/>
      <c r="D478" s="6"/>
      <c r="E478" s="6" t="s">
        <v>986</v>
      </c>
    </row>
    <row r="479" spans="1:5" ht="68" x14ac:dyDescent="0.2">
      <c r="A479" s="6" t="s">
        <v>1040</v>
      </c>
      <c r="B479" s="7" t="s">
        <v>1052</v>
      </c>
      <c r="C479" s="6"/>
      <c r="D479" s="6"/>
      <c r="E479" s="6" t="s">
        <v>154</v>
      </c>
    </row>
    <row r="480" spans="1:5" x14ac:dyDescent="0.2">
      <c r="A480" s="6" t="s">
        <v>410</v>
      </c>
      <c r="B480" s="6" t="s">
        <v>641</v>
      </c>
      <c r="C480" s="6"/>
      <c r="D480" s="6"/>
      <c r="E480" s="8" t="s">
        <v>154</v>
      </c>
    </row>
    <row r="481" spans="1:5" x14ac:dyDescent="0.2">
      <c r="A481" s="6" t="s">
        <v>295</v>
      </c>
      <c r="B481" s="6" t="s">
        <v>642</v>
      </c>
      <c r="C481" s="6"/>
      <c r="D481" s="6"/>
      <c r="E481" s="8" t="s">
        <v>174</v>
      </c>
    </row>
    <row r="482" spans="1:5" x14ac:dyDescent="0.2">
      <c r="A482" s="6" t="s">
        <v>332</v>
      </c>
      <c r="B482" s="6" t="s">
        <v>643</v>
      </c>
      <c r="C482" s="6"/>
      <c r="D482" s="6"/>
      <c r="E482" s="8" t="s">
        <v>154</v>
      </c>
    </row>
    <row r="483" spans="1:5" x14ac:dyDescent="0.2">
      <c r="A483" s="6" t="s">
        <v>426</v>
      </c>
      <c r="B483" s="6" t="s">
        <v>644</v>
      </c>
      <c r="C483" s="6"/>
      <c r="D483" s="6"/>
      <c r="E483" s="8" t="s">
        <v>154</v>
      </c>
    </row>
    <row r="484" spans="1:5" x14ac:dyDescent="0.2">
      <c r="A484" s="6" t="s">
        <v>391</v>
      </c>
      <c r="B484" s="6" t="s">
        <v>560</v>
      </c>
      <c r="C484" s="6"/>
      <c r="D484" s="6"/>
      <c r="E484" s="8" t="s">
        <v>169</v>
      </c>
    </row>
    <row r="485" spans="1:5" ht="51" x14ac:dyDescent="0.2">
      <c r="A485" t="s">
        <v>1139</v>
      </c>
      <c r="B485" s="1" t="s">
        <v>1140</v>
      </c>
      <c r="E485" t="s">
        <v>156</v>
      </c>
    </row>
    <row r="486" spans="1:5" ht="51" x14ac:dyDescent="0.2">
      <c r="A486" s="6" t="s">
        <v>875</v>
      </c>
      <c r="B486" s="7" t="s">
        <v>876</v>
      </c>
      <c r="C486" s="6"/>
      <c r="D486" s="6"/>
      <c r="E486" s="6" t="s">
        <v>191</v>
      </c>
    </row>
    <row r="487" spans="1:5" ht="51" x14ac:dyDescent="0.2">
      <c r="A487" s="6" t="s">
        <v>79</v>
      </c>
      <c r="B487" s="7" t="s">
        <v>192</v>
      </c>
      <c r="C487" s="6"/>
      <c r="D487" s="6"/>
      <c r="E487" s="6" t="s">
        <v>163</v>
      </c>
    </row>
    <row r="488" spans="1:5" x14ac:dyDescent="0.2">
      <c r="A488" s="6" t="s">
        <v>220</v>
      </c>
      <c r="B488" s="6" t="s">
        <v>692</v>
      </c>
      <c r="C488" s="6"/>
      <c r="D488" s="6"/>
      <c r="E488" s="8" t="s">
        <v>154</v>
      </c>
    </row>
    <row r="489" spans="1:5" ht="85" x14ac:dyDescent="0.2">
      <c r="A489" s="6" t="s">
        <v>39</v>
      </c>
      <c r="B489" s="7" t="s">
        <v>768</v>
      </c>
      <c r="C489" s="6"/>
      <c r="D489" s="6"/>
      <c r="E489" s="6" t="s">
        <v>158</v>
      </c>
    </row>
    <row r="490" spans="1:5" ht="51" x14ac:dyDescent="0.2">
      <c r="A490" s="6" t="s">
        <v>987</v>
      </c>
      <c r="B490" s="7" t="s">
        <v>988</v>
      </c>
      <c r="C490" s="6"/>
      <c r="D490" s="6"/>
      <c r="E490" s="6" t="s">
        <v>989</v>
      </c>
    </row>
    <row r="491" spans="1:5" ht="51" x14ac:dyDescent="0.2">
      <c r="A491" s="6" t="s">
        <v>53</v>
      </c>
      <c r="B491" s="7" t="s">
        <v>193</v>
      </c>
      <c r="C491" s="6"/>
      <c r="D491" s="6"/>
      <c r="E491" s="6" t="s">
        <v>163</v>
      </c>
    </row>
    <row r="492" spans="1:5" x14ac:dyDescent="0.2">
      <c r="A492" s="6" t="s">
        <v>5</v>
      </c>
      <c r="B492" s="6" t="s">
        <v>645</v>
      </c>
      <c r="C492" s="6"/>
      <c r="D492" s="6"/>
      <c r="E492" s="8" t="s">
        <v>163</v>
      </c>
    </row>
    <row r="493" spans="1:5" x14ac:dyDescent="0.2">
      <c r="A493" s="6" t="s">
        <v>418</v>
      </c>
      <c r="B493" s="6" t="s">
        <v>646</v>
      </c>
      <c r="C493" s="6"/>
      <c r="D493" s="6"/>
      <c r="E493" s="8" t="s">
        <v>154</v>
      </c>
    </row>
    <row r="494" spans="1:5" ht="51" x14ac:dyDescent="0.2">
      <c r="A494" s="6" t="s">
        <v>42</v>
      </c>
      <c r="B494" s="7" t="s">
        <v>194</v>
      </c>
      <c r="C494" s="6"/>
      <c r="D494" s="6"/>
      <c r="E494" s="6" t="s">
        <v>163</v>
      </c>
    </row>
    <row r="495" spans="1:5" ht="34" x14ac:dyDescent="0.2">
      <c r="A495" s="6" t="s">
        <v>120</v>
      </c>
      <c r="B495" s="7" t="s">
        <v>195</v>
      </c>
      <c r="C495" s="6"/>
      <c r="D495" s="6"/>
      <c r="E495" s="6" t="s">
        <v>154</v>
      </c>
    </row>
    <row r="496" spans="1:5" ht="51" x14ac:dyDescent="0.2">
      <c r="A496" s="6" t="s">
        <v>119</v>
      </c>
      <c r="B496" s="7" t="s">
        <v>196</v>
      </c>
      <c r="C496" s="6"/>
      <c r="D496" s="6"/>
      <c r="E496" s="6" t="s">
        <v>154</v>
      </c>
    </row>
    <row r="497" spans="1:5" x14ac:dyDescent="0.2">
      <c r="A497" s="6" t="s">
        <v>353</v>
      </c>
      <c r="B497" s="6" t="s">
        <v>647</v>
      </c>
      <c r="C497" s="6"/>
      <c r="D497" s="6"/>
      <c r="E497" s="8" t="s">
        <v>154</v>
      </c>
    </row>
    <row r="498" spans="1:5" x14ac:dyDescent="0.2">
      <c r="A498" s="6" t="s">
        <v>392</v>
      </c>
      <c r="B498" s="6" t="s">
        <v>648</v>
      </c>
      <c r="C498" s="6"/>
      <c r="D498" s="6"/>
      <c r="E498" s="8" t="s">
        <v>154</v>
      </c>
    </row>
    <row r="499" spans="1:5" x14ac:dyDescent="0.2">
      <c r="A499" s="6" t="s">
        <v>393</v>
      </c>
      <c r="B499" s="6" t="s">
        <v>649</v>
      </c>
      <c r="C499" s="6"/>
      <c r="D499" s="6"/>
      <c r="E499" s="8" t="s">
        <v>154</v>
      </c>
    </row>
    <row r="500" spans="1:5" x14ac:dyDescent="0.2">
      <c r="A500" s="6" t="s">
        <v>424</v>
      </c>
      <c r="B500" s="6" t="s">
        <v>650</v>
      </c>
      <c r="C500" s="6"/>
      <c r="D500" s="6"/>
      <c r="E500" s="8" t="s">
        <v>154</v>
      </c>
    </row>
    <row r="501" spans="1:5" ht="51" x14ac:dyDescent="0.2">
      <c r="A501" s="6" t="s">
        <v>877</v>
      </c>
      <c r="B501" s="7" t="s">
        <v>878</v>
      </c>
      <c r="C501" s="6"/>
      <c r="D501" s="6"/>
      <c r="E501" s="6" t="s">
        <v>879</v>
      </c>
    </row>
    <row r="502" spans="1:5" ht="34" x14ac:dyDescent="0.2">
      <c r="A502" s="9" t="s">
        <v>834</v>
      </c>
      <c r="B502" s="7" t="s">
        <v>835</v>
      </c>
      <c r="C502" s="6"/>
      <c r="D502" s="6"/>
      <c r="E502" s="6" t="s">
        <v>186</v>
      </c>
    </row>
    <row r="503" spans="1:5" x14ac:dyDescent="0.2">
      <c r="A503" s="6" t="s">
        <v>78</v>
      </c>
      <c r="B503" s="6" t="s">
        <v>693</v>
      </c>
      <c r="C503" s="6"/>
      <c r="D503" s="6"/>
      <c r="E503" s="8" t="s">
        <v>154</v>
      </c>
    </row>
    <row r="504" spans="1:5" ht="51" x14ac:dyDescent="0.2">
      <c r="A504" t="s">
        <v>1103</v>
      </c>
      <c r="B504" s="1" t="s">
        <v>1104</v>
      </c>
      <c r="E504" t="s">
        <v>1105</v>
      </c>
    </row>
    <row r="505" spans="1:5" ht="17" x14ac:dyDescent="0.2">
      <c r="A505" s="6" t="s">
        <v>144</v>
      </c>
      <c r="B505" s="7" t="s">
        <v>197</v>
      </c>
      <c r="C505" s="6"/>
      <c r="D505" s="6"/>
      <c r="E505" s="6" t="s">
        <v>178</v>
      </c>
    </row>
    <row r="506" spans="1:5" ht="51" x14ac:dyDescent="0.2">
      <c r="A506" s="6" t="s">
        <v>118</v>
      </c>
      <c r="B506" s="7" t="s">
        <v>198</v>
      </c>
      <c r="C506" s="6"/>
      <c r="D506" s="6"/>
      <c r="E506" s="6" t="s">
        <v>178</v>
      </c>
    </row>
    <row r="507" spans="1:5" ht="51" x14ac:dyDescent="0.2">
      <c r="A507" s="6" t="s">
        <v>18</v>
      </c>
      <c r="B507" s="7" t="s">
        <v>199</v>
      </c>
      <c r="C507" s="6"/>
      <c r="D507" s="6"/>
      <c r="E507" s="6" t="s">
        <v>158</v>
      </c>
    </row>
    <row r="508" spans="1:5" x14ac:dyDescent="0.2">
      <c r="A508" s="6" t="s">
        <v>394</v>
      </c>
      <c r="B508" s="6" t="s">
        <v>694</v>
      </c>
      <c r="C508" s="6"/>
      <c r="D508" s="6"/>
      <c r="E508" s="8" t="s">
        <v>715</v>
      </c>
    </row>
    <row r="509" spans="1:5" ht="102" x14ac:dyDescent="0.2">
      <c r="A509" s="6" t="s">
        <v>1039</v>
      </c>
      <c r="B509" s="7" t="s">
        <v>1051</v>
      </c>
      <c r="C509" s="6"/>
      <c r="D509" s="6"/>
      <c r="E509" s="6" t="s">
        <v>154</v>
      </c>
    </row>
    <row r="510" spans="1:5" ht="34" x14ac:dyDescent="0.2">
      <c r="A510" s="6" t="s">
        <v>77</v>
      </c>
      <c r="B510" s="7" t="s">
        <v>200</v>
      </c>
      <c r="C510" s="6"/>
      <c r="D510" s="6"/>
      <c r="E510" s="6" t="s">
        <v>163</v>
      </c>
    </row>
  </sheetData>
  <sortState xmlns:xlrd2="http://schemas.microsoft.com/office/spreadsheetml/2017/richdata2" ref="A2:F515">
    <sortCondition ref="A1:A515"/>
  </sortState>
  <conditionalFormatting sqref="A516:A1048576 A1:A373">
    <cfRule type="duplicateValues" dxfId="2" priority="1"/>
    <cfRule type="duplicateValues" dxfId="1" priority="4"/>
  </conditionalFormatting>
  <conditionalFormatting sqref="F1 E1:E1048576">
    <cfRule type="cellIs" dxfId="0" priority="2" operator="equal">
      <formul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Y 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N 0 y K w A A A D 3 A A A A E g A A A E N v b m Z p Z y 9 Q Y W N r Y W d l L n h t b H q / e 7 + N f U V u j k J Z a l F x Z n 6 e r Z K h n o G S Q n F J Y l 5 K Y k 5 + X q q t U l 6 + k r 0 d L 5 d N Q G J y d m J 6 q g J Q d V 6 x V U V x i q 1 S R k l J g Z W + f n l 5 u V 6 5 s V 5 + U b q + k Y G B o X 6 E r 0 9 w c k Z q b q I S X H E m Y c W 6 m X k g a 5 N T l e x s w i C u s T P S M z Q C Y j N L P Q M b f Z i g j W 9 m H k K B E d D B I F k k Q R v n 0 p y S 0 q J U u 9 Q 8 3 d B g G 3 0 Y 1 0 Y f 6 g c 7 A A A A A P / / A w B Q S w M E F A A C A A g A A A A h A G J f W N n 2 A A A A D g I A A B M A A A B G b 3 J t d W x h c y 9 T Z W N 0 a W 9 u M S 5 t v J B B S 8 N A E I X v + R X D e m k h Z l t E L + J B k 4 i 9 l E r 0 J B L W Z G J X s z O w s 1 v p v 3 e j a E + C I H g a P h h 4 3 3 u C X b B M 0 H z e 5 X m W y d Z 4 7 O F I 3 W 0 R r p h f g Q e 4 i c 4 Q 1 I 6 n L 1 F w A S O G D K D h 6 D t M W M q u q L i L D i n M r u 2 I R c k U E s h M 6 X t B L 3 o w T 9 a Q 3 n h + S W m i 1 x j 9 a t P o y x X I X g I 6 X R 9 L M F 7 / H F x 0 s l P z H B 4 q H K 2 z A X 2 K V r n K o e Q x O p K E J z n U 1 H F v 6 T n R 2 e l i s c z h N n L A J u z H y f U A x Z o J H + e Z p e 8 u h w V S g R 5 J s G + T U D s J t T y 0 H 0 L t l 9 B f h q j 4 j U Y 2 v e j f J P 1 H 9 X c A A A D / / w M A U E s B A i 0 A F A A G A A g A A A A h A C r d q k D S A A A A N w E A A B M A A A A A A A A A A A A A A A A A A A A A A F t D b 2 5 0 Z W 5 0 X 1 R 5 c G V z X S 5 4 b W x Q S w E C L Q A U A A I A C A A A A C E A T + N 0 y K w A A A D 3 A A A A E g A A A A A A A A A A A A A A A A A L A w A A Q 2 9 u Z m l n L 1 B h Y 2 t h Z 2 U u e G 1 s U E s B A i 0 A F A A C A A g A A A A h A G J f W N n 2 A A A A D g I A A B M A A A A A A A A A A A A A A A A A 5 w M A A E Z v c m 1 1 b G F z L 1 N l Y 3 R p b 2 4 x L m 1 Q S w U G A A A A A A M A A w D C A A A A D 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4 Q A A A A A A A A v B 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a G U l M j B C b 2 9 r J T I w b 2 Y l M j B I d W 1 h b i U y M E V t b 3 R p b 2 5 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S 0 y N l Q x M T o x M j o z N C 4 4 N z U 2 M z Q w W i I v P j x F b n R y e S B U e X B l P S J G a W x s Q 2 9 s d W 1 u V H l w Z X M i I F Z h b H V l P S J z Q m d Z R y I v P j x F b n R y e S B U e X B l P S J G a W x s Q 2 9 s d W 1 u T m F t Z X M i I F Z h b H V l P S J z W y Z x d W 9 0 O 0 N v b H V t b j E m c X V v d D s s J n F 1 b 3 Q 7 Q 2 9 s d W 1 u M i Z x d W 9 0 O y w m c X V v d D t D b 2 x 1 b W 4 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N z Y 5 N D Y 0 Y S 1 l M 2 Q 3 L T I z N G E t O T M 4 Y i 0 2 Y z A z M z d i Y z h i N W Q i 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v b m R l b n N l Z F 9 U a G V f Q m 9 v a 1 9 v Z l 9 I d W 1 h b l 9 F b W 9 0 a W 9 u 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j Z U M T E 6 M z c 6 M D E u M T U 0 N z c y M F o i L z 4 8 R W 5 0 c n k g V H l w Z T 0 i R m l s b E N v b H V t b l R 5 c G V z I i B W Y W x 1 Z T 0 i c 0 J n W U c i L z 4 8 R W 5 0 c n k g V H l w Z T 0 i R m l s b E N v b H V t b k 5 h b W V z I i B W Y W x 1 Z T 0 i c 1 s m c X V v d D t D b 2 x 1 b W 4 x J n F 1 b 3 Q 7 L C Z x d W 9 0 O 0 N v b H V t b j I m c X V v d D s s J n F 1 b 3 Q 7 Q 2 9 s d W 1 u M 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W U 0 M T g y Z W Q t O G M 4 M i 0 0 Z D Q w L T g 1 Z m U t Z G R m Y j Y 4 Z G Q 4 O G N h I i 8 + P E V u d H J 5 I F R 5 c G U 9 I l J l b G F 0 a W 9 u c 2 h p c E l u Z m 9 D b 2 5 0 Y W l u Z X I i I F Z h b H V l P S J z e y Z x d W 9 0 O 2 N v b H V t b k N v d W 5 0 J n F 1 b 3 Q 7 O j M s J n F 1 b 3 Q 7 a 2 V 5 Q 2 9 s d W 1 u T m F t Z X M m c X V v d D s 6 W 1 0 s J n F 1 b 3 Q 7 c X V l c n l S Z W x h d G l v b n N o a X B z J n F 1 b 3 Q 7 O l t d L C Z x d W 9 0 O 2 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D b 2 x 1 b W 5 D b 3 V u d C Z x d W 9 0 O z o z L C Z x d W 9 0 O 0 t l e U N v b H V t b k 5 h b W V z J n F 1 b 3 Q 7 O l t d L C Z x d W 9 0 O 0 N v b H V t b k l k Z W 5 0 a X R p Z X M m c X V v d D s 6 W y Z x d W 9 0 O 1 N l Y 3 R p b 2 4 x L 0 N v b m R l b n N l Z F 9 U a G V f Q m 9 v a 1 9 v Z l 9 I d W 1 h b l 9 F b W 9 0 a W 9 u c y 9 B d X R v U m V t b 3 Z l Z E N v b H V t b n M x L n t D b 2 x 1 b W 4 x L D B 9 J n F 1 b 3 Q 7 L C Z x d W 9 0 O 1 N l Y 3 R p b 2 4 x L 0 N v b m R l b n N l Z F 9 U a G V f Q m 9 v a 1 9 v Z l 9 I d W 1 h b l 9 F b W 9 0 a W 9 u c y 9 B d X R v U m V t b 3 Z l Z E N v b H V t b n M x L n t D b 2 x 1 b W 4 y L D F 9 J n F 1 b 3 Q 7 L C Z x d W 9 0 O 1 N l Y 3 R p b 2 4 x L 0 N v b m R l b n N l Z F 9 U a G V f Q m 9 v a 1 9 v Z l 9 I d W 1 h b l 9 F b W 9 0 a W 9 u c y 9 B d X R v U m V t b 3 Z l Z E N v b H V t b n M x L n t D b 2 x 1 b W 4 z L D J 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a G U l M j B C b 2 9 r J T I w b 2 Y l M j B I d W 1 h b i U y M E V t b 3 R p b 2 5 z L 1 N v d X J j Z T w v S X R l b V B h d G g + P C 9 J d G V t T G 9 j Y X R p b 2 4 + P F N 0 Y W J s Z U V u d H J p Z X M v P j w v S X R l b T 4 8 S X R l b T 4 8 S X R l b U x v Y 2 F 0 a W 9 u P j x J d G V t V H l w Z T 5 G b 3 J t d W x h P C 9 J d G V t V H l w Z T 4 8 S X R l b V B h d G g + U 2 V j d G l v b j E v Q 2 9 u Z G V u c 2 V k X 1 R o Z V 9 C b 2 9 r X 2 9 m X 0 h 1 b W F u X 0 V t b 3 R p b 2 5 z L 1 N v d X J j Z T w v S X R l b V B h d G g + P C 9 J d G V t T G 9 j Y X R p b 2 4 + P F N 0 Y W J s Z U V u d H J p Z X M v P j w v S X R l b T 4 8 S X R l b T 4 8 S X R l b U x v Y 2 F 0 a W 9 u P j x J d G V t V H l w Z T 5 B b G x G b 3 J t d W x h c z w v S X R l b V R 5 c G U + P E l 0 Z W 1 Q Y X R o P j w v S X R l b V B h d G g + P C 9 J d G V t T G 9 j Y X R p b 2 4 + P F N 0 Y W J s Z U V u d H J p Z X M + P E V u d H J 5 I F R 5 c G U 9 I l F 1 Z X J 5 R 3 J v d X B z I i B W Y W x 1 Z T 0 i c 0 F B Q U F B Q T 0 9 I i 8 + P C 9 T d G F i b G V F b n R y a W V z P j w v S X R l b T 4 8 L 0 l 0 Z W 1 z P j w v T G 9 j Y W x Q Y W N r Y W d l T W V 0 Y W R h d G F G a W x l P h Y A A A B Q S w U G A A A A A A A A A A A A A A A A A A A A A A A A + w I A A D C C A v c G C S q G S I b 3 D Q E H A 6 C C A u g w g g L k A g E A M Y I C X z C C A l s C A Q A w Q z A 3 M T U w M w Y D V Q Q D E y x N a W N y b 3 N v Z n Q u T 2 Z m a W N l L k V 4 Y 2 V s L l B y b 3 R l Y 3 R l Z E R h d G F T Z X J 2 a W N l c w I I a n p g z Y y c F v s w D Q Y J K o Z I h v c N A Q E B B Q A E g g I A k o n C h 5 P 2 x h d S w J S H k N t f Q r c S H X t w A f c m Q I x r M G r 0 O c s + c E 7 C 4 1 V D F E f t 0 e S 1 c / I d 6 1 k 7 9 f M m i F 7 r o E X d h P r s h Z V L L 3 A g m n i Q + x b t 7 y R k 6 Z k q h B L y x R k g l n 5 L a i a 5 0 i f 9 u v h 8 P T j d E W j l S B G U J A H g t S f f L l Z 7 Q m q c I M M j b O Q E d / 9 9 l j 8 B Q 7 c r 9 I c h F W I e N S d U a j o h I 9 I d A 2 L S s B p A m 9 H P G 9 R 3 T G B K h B U m U 5 w 4 y h l R f C k x / E i z k 4 Q P W 8 Y n P 6 y h d N 9 D l 1 J 0 R g 7 8 c 4 N + H x W M 9 5 F 9 C e 9 f s F k w l q 2 b Y f k y 2 W 5 u K l Q m 4 d + g y 7 h M D U 5 Q 7 S 8 A X A B P + e b H Z I J d f S p l z o C m x j n a o K K 8 c L n X M F e C p / V Q M f q H 9 o 2 a Q 8 e 0 n Y o 2 h n / e Z W k B e 1 G p v 3 f a 7 u M P 8 x i R J 3 s f k i c c G i U / p k 1 q e u s D z T C p l g 6 W K K J N P x 3 y X l X b d h u a o d O C X 9 U 4 Y T M H i I o f 2 4 n 2 f p W f l f i U 5 w t b / 8 l c 5 h e z M r 6 n R + F 3 S U v Y h B c l g c j c E 6 7 Z r t 6 3 S 5 3 0 n + X h w x U u X Z Y t 4 I l m Z H B M h G L E 6 3 V p o X o 9 K E 0 J i 3 F 5 P x K H 7 o 9 Y T i C J V S X K 2 Z D C k M v C Y 0 z Z k V u 7 4 0 a N W D 4 r t 2 K Y P 4 y x 4 o z f Y c a W + m W e Z k 8 B t B K g t z C 0 C g / E d R D N S o r Q M g i 7 4 O e q l s K T w m Z 9 a K d 9 i A 2 0 i O 8 A l M 5 x 3 P 9 v e Y R 5 R Q q + V M I w f A Y J K o Z I h v c N A Q c B M B 0 G C W C G S A F l A w Q B K g Q Q / f E E N c i 3 U E U m C A u 9 / G s z l Y B Q 5 a y I 6 l J H / d n 6 y 6 X J T 2 C m Y / O N 9 C B 8 J 6 E w 2 1 b 0 F v A 2 U U Y Q p y n z L q I w A x s 6 s + j 9 3 D U a 1 F g 4 2 M 2 I h E C l 7 / z u 7 n k B 1 + k T j T W W z w a o S L p i E N b Z 0 / E = < / 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2025-06-26T09:24:29Z</dcterms:modified>
</cp:coreProperties>
</file>