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fabian/Projects/NeurIPS/AI system/E-star/Data/Raw/"/>
    </mc:Choice>
  </mc:AlternateContent>
  <xr:revisionPtr revIDLastSave="0" documentId="13_ncr:1_{DD55F585-FDB9-3145-AE34-ECC3A566F13A}" xr6:coauthVersionLast="47" xr6:coauthVersionMax="47" xr10:uidLastSave="{00000000-0000-0000-0000-000000000000}"/>
  <bookViews>
    <workbookView xWindow="0" yWindow="760" windowWidth="30240" windowHeight="18880" xr2:uid="{F8A35DD4-6571-414F-92B3-402616DB2F12}"/>
  </bookViews>
  <sheets>
    <sheet name="Total" sheetId="7" r:id="rId1"/>
    <sheet name="FM's" sheetId="1" r:id="rId2"/>
    <sheet name="The Book of Human Emotions" sheetId="4" r:id="rId3"/>
    <sheet name="The Book of Human Emotions raw" sheetId="3" r:id="rId4"/>
    <sheet name="Condensed_The_Book_of_Human_Emo" sheetId="5" r:id="rId5"/>
  </sheets>
  <definedNames>
    <definedName name="_xlnm._FilterDatabase" localSheetId="1" hidden="1">'FM''s'!$D$1:$D$220</definedName>
    <definedName name="_xlnm._FilterDatabase" localSheetId="0" hidden="1">Total!$G$1:$G$451</definedName>
    <definedName name="ExternalData_1" localSheetId="4" hidden="1">Condensed_The_Book_of_Human_Emo!$A$1:$C$469</definedName>
    <definedName name="ExternalData_1" localSheetId="3" hidden="1">'The Book of Human Emotions raw'!$A$1:$C$1790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5764-2DF6-D145-9A3D-F66A99C0B26D}" keepAlive="1" name="Query - Condensed_The_Book_of_Human_Emotions" description="Connection to the 'Condensed_The_Book_of_Human_Emotions' query in the workbook." type="5" refreshedVersion="8" background="1" saveData="1">
    <dbPr connection="Provider=Microsoft.Mashup.OleDb.1;Data Source=$Workbook$;Location=Condensed_The_Book_of_Human_Emotions;Extended Properties=&quot;&quot;" command="SELECT * FROM [Condensed_The_Book_of_Human_Emotions]"/>
  </connection>
  <connection id="2" xr16:uid="{C75AC907-2AE3-2740-8DAB-9D8FDA94F33C}" keepAlive="1" name="Query - The Book of Human Emotions" description="Connection to the 'The Book of Human Emotions' query in the workbook." type="5" refreshedVersion="8" background="1" saveData="1">
    <dbPr connection="Provider=Microsoft.Mashup.OleDb.1;Data Source=$Workbook$;Location=&quot;The Book of Human Emotions&quot;;Extended Properties=&quot;&quot;" command="SELECT * FROM [The Book of Human Emotions]"/>
  </connection>
</connections>
</file>

<file path=xl/sharedStrings.xml><?xml version="1.0" encoding="utf-8"?>
<sst xmlns="http://schemas.openxmlformats.org/spreadsheetml/2006/main" count="12176" uniqueCount="3421">
  <si>
    <t>Emotion</t>
  </si>
  <si>
    <t>Description</t>
  </si>
  <si>
    <t>Source</t>
  </si>
  <si>
    <t>Happy</t>
  </si>
  <si>
    <t>Happiness is a fundamental human emotion characterized by feelings of joy, satisfaction, and contentment. It often manifests itself through positive thoughts, a sense of well-being, and a desire to engage in pleasurable activities. Happiness can be triggered by various factors, including personal achievements, meaningful relationships, or simple everyday pleasures. It plays a crucial role in overall mental health, influencing how individuals perceive and interact with the world around them. Additionally, happiness can have beneficial effects on physical health, such as reducing stress and boosting the immune system. Cultivating happiness often involves practices like gratitude, mindfulness, and building strong social connections.</t>
  </si>
  <si>
    <t>OpenAI - o1-mini</t>
  </si>
  <si>
    <t>Sad</t>
  </si>
  <si>
    <t>Schadenfreude</t>
  </si>
  <si>
    <t>Amor</t>
  </si>
  <si>
    <t>'Amor' is the Spanish word for 'love,' embodying a deep sense of affection, attachment, and emotional connection between individuals. It encompasses a wide range of feelings, from romantic passion and familial bonds to friendship and unconditional love. Amor is often expressed through actions, words, and gestures that demonstrate care, support, and commitment. This emotion plays a pivotal role in human relationships, fostering intimacy, trust, and mutual understanding. Love, or amor, is also a driving force behind many cultural expressions, including art, literature, and music, reflecting its universal significance across different societies and languages.</t>
  </si>
  <si>
    <t>Saudade</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</si>
  <si>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 Saudade can be triggered by the absence of a loved one, the passage of time, or the longing for a cherished place or period in one's life. This emotion is deeply embedded in the cultural identity, often reflected in music, literature, and everyday conversations. Saudade highlights the human capacity for complex emotional experiences, where longing and appreciation coexist, enriching one's emotional landscape.</t>
  </si>
  <si>
    <t>Wanderlust</t>
  </si>
  <si>
    <t>Ikigai</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</si>
  <si>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 This sense of purpose contributes significantly to an individual's overall well-being and life satisfaction, providing motivation and direction. Ikigai encourages a balanced approach to life, integrating professional fulfillment with personal happiness, and is often associated with longevity and a fulfilling life in Japanese culture.</t>
  </si>
  <si>
    <t>Gezelligheid</t>
  </si>
  <si>
    <t>Gezelligheid is a Dutch term that encapsulates a complex feeling of coziness, comfort, and togetherness. It is often used to describe the warm and pleasant atmosphere shared with friends and family, whether at home, in a café, or during social gatherings. Gezelligheid goes beyond mere physical comfort; it emphasizes the emotional connections and the sense of belonging that make moments special and memorable. This concept plays a significant role in Dutch culture, highlighting the importance of interpersonal relationships and the happiness derived from simple, everyday interactions. Embracing gezelligheid contributes to emotional well-being and fosters a supportive community.</t>
  </si>
  <si>
    <t>Mono no aware</t>
  </si>
  <si>
    <t>Ubuntu</t>
  </si>
  <si>
    <t>Euphoria</t>
  </si>
  <si>
    <t>Euphoria is an intense feeling of happiness, excitement, or well-being. It often occurs in response to positive events or achievements and can be characterized by elevated mood, increased energy, and a sense of invincibility. While euphoria can be a natural and healthy response to joyous occasions, it can also be induced by certain substances or activities. In some cases, excessive or prolonged euphoria may be indicative of underlying psychological conditions. Euphoria plays a significant role in motivating individuals to pursue their goals and sustain positive behaviors, enhancing overall life satisfaction and emotional resilience. However, maintaining a balanced perspective is essential to prevent potential negative consequences associated with extreme emotional states.</t>
  </si>
  <si>
    <t>Nostalgia</t>
  </si>
  <si>
    <t>Frisson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</si>
  <si>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 It is a universal experience that underscores the powerful impact of art and beauty on the human psyche. Understanding frisson can enhance appreciation for creative expressions and the profound connections they foster between people and their environments.</t>
  </si>
  <si>
    <t>Déjà vu</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</si>
  <si>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 Déjà vu is believed to result from a temporary glitch in the brain's memory systems, where the present is mistakenly processed as a past experience. While the exact causes are not fully understood, factors such as stress, fatigue, or familiarity with certain elements of the environment may contribute to its occurrence. Déjà vu highlights the complexities of human memory and cognition, prompting further exploration into how our brains encode and recall experiences.</t>
  </si>
  <si>
    <t>Torschlusspanik</t>
  </si>
  <si>
    <t>L'appel du vide</t>
  </si>
  <si>
    <t>L'appel du vide is a French phrase meaning 'the call of the void.' It describes the inexplicable urge to engage in self-destructive or dangerous behaviors, such as the temptation to jump from a high place or veer into oncoming traffic. This emotion reflects a complex interplay between curiosity, fear, and fascination with mortality. While l'appel du vide can be unsettling, it is generally considered a normal aspect of human psychology, representing the mind's exploration of hypothetical actions without intent to act upon them. Acknowledging this emotion can foster a deeper understanding of one's subconscious thoughts and the intricate nature of human desire and impulse.</t>
  </si>
  <si>
    <t>Meraki</t>
  </si>
  <si>
    <t>Hiraeth</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</si>
  <si>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 This emotion can be triggered by separation from one's homeland, changes in one's environment, or reflections on past experiences. Hiraeth highlights the human need for belonging and the enduring impact of place and memory on one's emotional landscape.</t>
  </si>
  <si>
    <t>Yūgen</t>
  </si>
  <si>
    <t>Firgun</t>
  </si>
  <si>
    <t>Firgun is a Hebrew word that means genuine, unselfish delight or pride in the achievements and happiness of others. It embodies the joy one feels when witnessing someone else's success without any envy or desire for personal gain. This emotion fosters positive social interactions, strengthening relationships and community bonds. Firgun promotes a culture of support and encouragement, where individuals celebrate each other's milestones and happiness. Cultivating firgun leads to a more empathetic and harmonious society, where mutual respect and genuine care for others' well-being are paramount. It contrasts with emotions like jealousy or competitiveness, emphasizing altruistic joy instead.</t>
  </si>
  <si>
    <t>Komorebi</t>
  </si>
  <si>
    <t>Tacenda</t>
  </si>
  <si>
    <t>Tacenda is a Latin term that refers to things to be kept silent about or unspoken matters. This emotion encompasses the concept of restraint, discretion, and the understanding that not all thoughts or feelings need to be expressed openly. Tacenda involves the ability to recognize and respect boundaries, both personal and social, maintaining harmony by keeping certain things private. This emotion can stem from a desire to protect others' feelings, avoid conflict, or preserve the sanctity of certain experiences. Embracing tacenda fosters emotional intelligence and maturity, as individuals learn to navigate the complexities of communication and interpersonal relationships with tact and sensitivity.</t>
  </si>
  <si>
    <t>Forelsket</t>
  </si>
  <si>
    <t>Forelsket is a Norwegian term that describes the euphoric feeling experienced during the early stages of falling in love. It encompasses the excitement, nervousness, and overwhelming joy that come with new romantic connections. This emotion is marked by butterflies in the stomach, obsessive thinking about the loved one, and a heightened sense of happiness and anticipation for the future. Forelsket plays a crucial role in forming deep emotional bonds, as it drives individuals to invest time and energy into nurturing the budding relationship. Understanding forelsket can enhance romantic experiences, enabling individuals to fully embrace and appreciate the initial phases of love and connection.</t>
  </si>
  <si>
    <t>Duende</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</si>
  <si>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 Duende is associated with passion, intensity, and a sense of the sublime, where the boundaries between reality and art blur. This emotion underscores the transformative power of artistic expression, where genuine feeling transcends technical skill to create something truly impactful. Embracing duende involves tapping into one's deepest emotions and allowing them to be fully expressed through the art form, fostering a memorable and resonant experience for both creator and audience.</t>
  </si>
  <si>
    <t>Simpatia</t>
  </si>
  <si>
    <t>Iktsuarpok</t>
  </si>
  <si>
    <t>Iktsuarpok is an Inuit word that describes the feeling of anticipation and excitement while waiting for someone to arrive. It captures the restless eagerness and habitual checking of the surroundings to see if the awaited person has arrived. This emotion reflects the human desire for connection and the joy of expecting someone's presence. Iktsuarpok can be experienced in various contexts, such as awaiting a friend's visit, a loved one's return, or the arrival of good news. While it can lead to moments of impatience or anxiety, it ultimately underscores the importance of relationships and the positive emotions associated with anticipation and reunion.</t>
  </si>
  <si>
    <t>Namaste</t>
  </si>
  <si>
    <t>Namaste is a Sanskrit word commonly used as a greeting in Indian culture, meaning 'I bow to the divine in you.' Beyond its literal translation, namaste embodies a deep sense of respect, acknowledgement, and connection between individuals. This emotion emphasizes the recognition of each person's inherent worth and the spiritual bond that unites all beings. Namaste is often expressed through a gesture involving a slight bow with hands pressed together near the heart, signifying humility and mutual respect. Embracing namaste fosters a culture of kindness, compassion, and understanding, promoting harmonious interactions and a sense of shared humanity. It underscores the importance of seeing the divine or goodness in others, enhancing interpersonal relationships and community cohesion.</t>
  </si>
  <si>
    <t>Hüzün</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</si>
  <si>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 This emotion reflects a contemplative awareness of life's transience and the complexities of human experience. Hüzün can inspire introspection and artistic expression, as individuals seek to understand and convey the profound depths of their emotions. Embracing hüzün allows for a more nuanced appreciation of life's joys and sorrows, fostering resilience and emotional depth.</t>
  </si>
  <si>
    <t>Tsundoku</t>
  </si>
  <si>
    <t>Tsundoku is a Japanese term that refers to the habit of acquiring books and letting them pile up without reading them. This emotion embodies the love for literature and the desire to constantly seek new knowledge and stories, even if time to read them is scarce. Tsundoku reflects a deep appreciation for the written word and the aspiration to expand one's intellectual and imaginative horizons. While it can lead to a sense of overwhelm or guilt over unread books, it also signifies a persistent curiosity and passion for learning. Embracing tsundoku involves balancing the acquisition of new books with the time and commitment needed to fully engage with their content, fostering a lifelong relationship with reading and education.</t>
  </si>
  <si>
    <t>Lagom</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</si>
  <si>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 Lagom encourages mindful living, where individuals prioritize what is essential and meaningful, fostering a sense of calm and satisfaction. It can be applied to social interactions, environmental practices, and personal habits, promoting a balanced and sustainable lifestyle. Embracing lagom leads to reduced stress, increased happiness, and a harmonious relationship with oneself and the surrounding world.</t>
  </si>
  <si>
    <t>Mauerbauertraurigkeit</t>
  </si>
  <si>
    <t>Mauerbauertraurigkeit is a German compound word that describes the inexplicable feeling of sadness caused by not being able to express good intentions to someone. It captures the emotional frustration and melancholy that arises when one desires to reach out and offer kindness or support but is hindered by circumstances or personal limitations. This emotion reflects the internal conflict between the desire to connect and the inability to do so, leading to a sense of isolation and helplessness. Mauerbauertraurigkeit can occur in various contexts, such as unspoken apologies, unexpressed love, or unseen acts of kindness. Understanding this emotion can help individuals recognize the importance of communication and finding ways to bridge emotional gaps, fostering healthier and more fulfilling relationships.</t>
  </si>
  <si>
    <t>Petrichor</t>
  </si>
  <si>
    <t>Petrichor is an English word that describes the pleasant, earthy scent produced when rain falls on dry soil. This emotion evokes memories, comfort, and a sense of renewal, symbolizing the refreshing and soothing effects of rain after a period of dryness. Petrichor is often associated with feelings of tranquility, nostalgia, and the rejuvenation of nature. It can spark a sense of calm and contentment, as the scent signifies the replenishment of the earth and the promise of growth and life. This emotion highlights the subtle yet profound ways in which nature can influence human feelings and experiences, fostering a deeper connection to the environment and its cycles.</t>
  </si>
  <si>
    <t>Kilig</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</si>
  <si>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 This emotion plays a significant role in the dynamics of romantic relationships, enhancing emotional bonds and the overall experience of love. Embracing kilig adds a layer of fun and enchantment to interactions, making romantic connections more memorable and cherished.</t>
  </si>
  <si>
    <t>Resfeber</t>
  </si>
  <si>
    <t>Mudita</t>
  </si>
  <si>
    <t>Basorexia</t>
  </si>
  <si>
    <t>Basorexia is a term that describes an overwhelming urge to kiss someone. This emotion encompasses the intense desire and anticipation of physical affection and connection through a kiss. Basorexia can be triggered by attraction, romantic feelings, or the excitement of a budding relationship. It reflects the human yearning for intimacy and the pleasure derived from expressing love and affection through touch. This emotion plays a significant role in romantic relationships, enhancing emotional bonds and fostering a sense of closeness and passion between individuals. Embracing basorexia involves acknowledging and expressing one's desires in healthy and consensual ways, contributing to fulfilling and meaningful connections.</t>
  </si>
  <si>
    <t>Limerence</t>
  </si>
  <si>
    <t>Natsukashii</t>
  </si>
  <si>
    <t>Gökotta</t>
  </si>
  <si>
    <t>Gökotta is a Swedish term that describes the act of waking up early in the morning with the purpose of going outside to hear the first birds singing. This emotion captures the appreciation of nature, tranquility, and the beauty of dawn. Gökotta embodies a sense of peace, mindfulness, and a desire to connect with the natural world during its most serene moments. It reflects the human inclination to seek calm and inspiration from the environment, fostering a sense of renewal and mental clarity. This emotion encourages individuals to embrace the simplicity and splendor of early mornings, promoting a balanced and harmonious lifestyle that values both inner peace and the wonders of nature.</t>
  </si>
  <si>
    <t>Friluftsliv</t>
  </si>
  <si>
    <t>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Friluftsliv encourages individuals to engage with the outdoors through hiking, camping, skiing, or simply enjoying the landscape, fostering physical health and mental well-being. It emphasizes the importance of nature in daily life, promoting sustainability, environmental stewardship, and a balanced lifestyle. Embracing friluftsliv leads to a greater appreciation for the natural world and its intrinsic value in enhancing human happiness and fulfillment.</t>
  </si>
  <si>
    <t>Jayus</t>
  </si>
  <si>
    <t>Jayus is an Indonesian term that describes a joke so poorly told and so unfunny that one cannot help but laugh. This emotion captures the unexpected humor that arises from awkwardness, ineptness, or awkward delivery, turning potential embarrassment into shared amusement. Jayus highlights the ability to find joy and laughter in imperfection and the human tendency to bond over relatable, imperfect moments. This emotion fosters a sense of camaraderie and lightheartedness, as individuals come together to share in the humor of imperfect attempts at comedy. Embracing jayus encourages resilience and the ability to laugh at oneself, enhancing social connections and reducing the stress associated with perfectionism.</t>
  </si>
  <si>
    <t>Tarab</t>
  </si>
  <si>
    <t>Sisu</t>
  </si>
  <si>
    <t>Pena ajena</t>
  </si>
  <si>
    <t>Onism</t>
  </si>
  <si>
    <t>Plenitude</t>
  </si>
  <si>
    <t>Wabi-sabi</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</si>
  <si>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 This emotion challenges the pursuit of perfection and material excess, promoting mindfulness and contentment with what is present. Embracing wabi-sabi leads to a deeper appreciation for the inherent beauty in the imperfect and the passage of time, enhancing emotional well-being and aesthetic sensibilities.</t>
  </si>
  <si>
    <t>Mamihlapinatapai</t>
  </si>
  <si>
    <t>Mamihlapinatapai is a word from the Yaghan language of Tierra del Fuego that describes a mutual, unspoken understanding or glance between two people, each hoping the other will initiate something. This emotion captures the subtlety and complexity of human interactions, where intentions and desires are conveyed without words. Mamihlapinatapai often occurs in moments of potential connection, where both parties sense the possibility of something meaningful but hesitate to make the first move. This emotion reflects the delicate balance between vulnerability and restraint, highlighting the unspoken bonds that can form between individuals. Embracing mamihlapinatapai involves recognizing and appreciating the depth of silent communication and the potential for profound connections beyond verbal expression.</t>
  </si>
  <si>
    <t>Joie de vivre</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</si>
  <si>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 Joie de vivre encourages individuals to live fully, celebrating the small pleasures and cultivating a vibrant, dynamic approach to life. It promotes resilience and adaptability, enabling people to navigate challenges with grace and optimism. Embracing joie de vivre enhances overall well-being, fostering a fulfilling and spirited existence marked by joy and passion.</t>
  </si>
  <si>
    <t>Weltschmerz</t>
  </si>
  <si>
    <t>Sehnsucht</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</si>
  <si>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 It reflects the human pursuit of happiness and the perpetual search for deeper satisfaction and connection. Embracing sehnsucht involves acknowledging one's desires and using them as motivation to strive for personal aspirations and explore new possibilities.</t>
  </si>
  <si>
    <t>Rubatosis</t>
  </si>
  <si>
    <t>Tarantism</t>
  </si>
  <si>
    <t>Tarantism is a historical Greek term that refers to a psychological illness characterized by an extreme impulse to dance, believed to be caused by the bite of a tarantula spider. This emotion embodies the uncontrollable urge to move rhythmically, often as a form of catharsis to expel the perceived venom. Tarantism highlights the interplay between belief systems, cultural practices, and emotional expression, where dance serves as a therapeutic and socially accepted outlet for intense emotions and stress. This emotion underscores the power of movement and rhythm in regulating mood and fostering community cohesion. Embracing similar modern practices can provide therapeutic benefits, promoting emotional release and physical well-being through dance and other expressive activities.</t>
  </si>
  <si>
    <t>Agape</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</si>
  <si>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 This emotion fosters strong, supportive relationships and contributes to a more compassionate and empathetic society. Embracing agape involves acting with kindness, understanding, and a genuine concern for others, reinforcing bonds of trust and solidarity within communities.</t>
  </si>
  <si>
    <t>Fiero</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</si>
  <si>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 Fiero can be a source of motivation, driving individuals to persevere through adversity and strive for excellence. It reflects the human capacity for resilience and the rewarding nature of perseverance and hard work. Embracing fiero involves celebrating accomplishments, recognizing one's abilities, and maintaining a positive, determined outlook in the face of difficulties.</t>
  </si>
  <si>
    <t>Amour-propre</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</si>
  <si>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 Amour-propre plays a crucial role in personal identity, confidence, and the ability to assert oneself in social interactions. It can drive individuals to seek validation and recognition, but excessive amour-propre may lead to arrogance or defensiveness. Cultivating a balanced amour-propre fosters self-confidence, resilience, and positive relationships by promoting genuine self-respect without overstepping into narcissism.</t>
  </si>
  <si>
    <t>Nirvana</t>
  </si>
  <si>
    <t>Hanyazawa</t>
  </si>
  <si>
    <t>Hanyazawa is a Turkish word that describes the feeling of being prideful yet embarrassed at the same time. It captures the complex emotions that arise when one feels proud of an accomplishment or trait but is simultaneously fearful or anxious about how others perceive it. This emotion reflects the internal conflict between self-confidence and social anxiety, highlighting the nuances of human pride and vulnerability. Hanyazawa can occur in various contexts, such as presenting an achievement, showcasing a talent, or expressing one's true self, where the desire for recognition is tempered by fear of judgment or rejection. Managing hanyazawa involves building self-assurance, embracing authenticity, and finding a balance between personal pride and social comfort.</t>
  </si>
  <si>
    <t>Eudaimonia</t>
  </si>
  <si>
    <t>Eudaimonia is a Greek word often translated as 'human flourishing' or 'prosperity.' It represents the highest human good, encompassing living in accordance with virtue and realizing one's potential. Eudaimonia is achieved through meaningful activities, personal growth, and the cultivation of moral character. This emotion emphasizes the importance of purpose, fulfillment, and the balance between personal and communal well-being. Embracing eudaimonia involves striving for excellence, seeking wisdom, and contributing positively to society, leading to a deeply satisfying and enriched life.</t>
  </si>
  <si>
    <t>Gaman</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</si>
  <si>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 This emotion highlights the value of inner strength and the importance of overcoming obstacles through steadfastness. Embracing gaman fosters a sense of determination and fortitude, enabling individuals to navigate difficult situations with grace and unwavering resolve.</t>
  </si>
  <si>
    <t>Fernweh</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</si>
  <si>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 This emotion drives individuals to seek adventure and broaden their horizons, often leading to extensive travel and exploration. Embracing fernweh fosters a sense of wanderlust, personal growth, and a greater understanding of the world's diversity.</t>
  </si>
  <si>
    <t>Gemütlichkeit</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</si>
  <si>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 This emotion emphasizes the importance of creating and sharing enjoyable experiences, fostering strong social bonds and a sense of community. Embracing gemütlichkeit leads to enhanced well-being and a more harmonious and joyful life.</t>
  </si>
  <si>
    <t>Hygge</t>
  </si>
  <si>
    <t>Hygge is a Danish concept that represents a feeling of cozy contentment and well-being through enjoying the simple pleasures of life. It involves creating a warm and inviting atmosphere, often with soft lighting, comfortable surroundings, and the company of loved ones. Hygge emphasizes mindfulness, presence, and the appreciation of small, everyday moments that bring joy and relaxation. This emotion fosters a sense of safety, belonging, and happiness, promoting mental and emotional well-being. Embracing hygge encourages individuals to slow down, savor the moment, and cultivate a balanced and fulfilling lifestyle.</t>
  </si>
  <si>
    <t>Sobremesa</t>
  </si>
  <si>
    <t>Sobremesa is a Spanish term that refers to the period of relaxation and conversation that often occurs after a meal, especially dinner. It encapsulates the joy of lingering at the table, engaging in meaningful dialogue, and strengthening social bonds with family and friends. Sobremesa emphasizes the importance of taking time to connect, reflect, and enjoy each other's company without the rush of daily responsibilities. This emotion fosters a sense of community, intimacy, and contentment, enhancing overall well-being and relationship satisfaction. Embracing sobremesa encourages individuals to prioritize quality time and meaningful interactions.</t>
  </si>
  <si>
    <t>Sakara</t>
  </si>
  <si>
    <t>Sakara is a Swahili word that means to celebrate life with joy and gratitude. It embodies the spirit of finding happiness in everyday moments and sharing that joy with others. Sakara emphasizes community, festivity, and the appreciation of life's blessings, fostering a positive and uplifting atmosphere. This emotion encourages individuals to embrace gratitude, cultivate happiness, and spread positivity, enhancing both personal well-being and social harmony. Embracing sakara involves recognizing and celebrating the good in life, creating memorable and joyous experiences.</t>
  </si>
  <si>
    <t>Bakku-shan</t>
  </si>
  <si>
    <t>Bakku-shan is a Japanese term that refers to a woman who appears attractive from behind but not from the front. It encapsulates the idea of hidden beauty and the perception that attractiveness can be subjective and contextual. This emotion highlights the complexities of beauty standards and the nuances of how attractiveness is perceived based on different angles and perspectives. Bakku-shan encourages individuals to look beyond initial impressions and appreciate the deeper qualities that contribute to someone's overall allure and charm.</t>
  </si>
  <si>
    <t>Uitwaaien</t>
  </si>
  <si>
    <t>Lub d</t>
  </si>
  <si>
    <t>Lub d is a Thai term that refers to the warmth and love felt within a family or close-knit group. It embodies the deep emotional bonds, support, and affection that exist between family members and close friends. Lub d emphasizes the importance of nurturing relationships, showing care and concern, and fostering a sense of belonging and security within the group. This emotion promotes strong family ties, mutual support, and a harmonious living environment. Embracing lub d involves prioritizing loved ones, maintaining open communication, and creating a supportive and loving atmosphere.</t>
  </si>
  <si>
    <t>Waldeinsamkeit</t>
  </si>
  <si>
    <t>Fika</t>
  </si>
  <si>
    <t>Fika is a Swedish concept that represents a coffee break, but it goes beyond just having a drink. It embodies a cultural practice of taking time to relax, socialize, and enjoy the moment with friends, family, or colleagues. Fika emphasizes the importance of slowing down, fostering connections, and creating a sense of community and well-being. This emotion encourages individuals to prioritize meaningful interactions, take breaks from work or daily routines, and appreciate the simple pleasures of life. Embracing fika promotes mental health, strengthens relationships, and cultivates a balanced and harmonious lifestyle.</t>
  </si>
  <si>
    <t>Amore</t>
  </si>
  <si>
    <t>Amore is an Italian word that translates to 'love.' It represents a deep affection, passion, and emotional bond between individuals. Amore encompasses romantic love, familial love, and the love shared between friends, reflecting the multifaceted nature of human relationships. This emotion emphasizes commitment, care, and the desire to nurture and support those we care about. Amore plays a crucial role in personal happiness, well-being, and the formation of strong, lasting connections. Embracing amore involves expressing love through actions, words, and gestures, fostering intimacy, trust, and mutual respect in relationships.</t>
  </si>
  <si>
    <t>Gigil</t>
  </si>
  <si>
    <t>Sonder</t>
  </si>
  <si>
    <t>Sonder is the realization that each passerby has a life as vivid and complex as your own. It embodies the deep awareness of the inner lives of others, recognizing their aspirations, friends, routines, and worries. This emotion fosters empathy and a nuanced understanding of the human experience, highlighting the interconnectedness of all individuals. Embracing sonder encourages mindfulness and compassion, promoting a greater appreciation for the diversity and richness of others' lives.</t>
  </si>
  <si>
    <t>Süskind's Longing</t>
  </si>
  <si>
    <t>Süskind's Longing refers to a profound sense of yearning inspired by the literary works of Patrick Süskind. It captures the intense desire for experiences that are both ordinary and extraordinary, blending mundane routines with moments of deep significance. This emotion reflects the search for meaning in everyday life and the appreciation of subtle beauty, encouraging individuals to find joy and purpose in both the familiar and the unfamiliar. Embracing Süskind's Longing enhances personal fulfillment and creativity.</t>
  </si>
  <si>
    <t>Geronimo Drift</t>
  </si>
  <si>
    <t>Geronimo Drift is a colloquial term used to describe the exhilarating sense of freedom and adventure felt when embarking on a spontaneous journey. It captures the thrill of leaving behind the familiar to explore new horizons, embodying courage, optimism, and the desire for discovery. This emotion encourages individuals to embrace uncertainty, take risks, and pursue their passions without fear of the unknown. Geronimo Drift fosters personal growth, resilience, and a broader perspective on life, enhancing overall well-being and fulfillment.</t>
  </si>
  <si>
    <t>Gökotta Emotion</t>
  </si>
  <si>
    <t>Ren</t>
  </si>
  <si>
    <t>Mukunzangona</t>
  </si>
  <si>
    <t>Mukunzangona is a South African term that describes the feeling of being lost in thought, often leading to absent-mindedness. It captures the mental state where one's mind wanders away from immediate surroundings, engaging deeply with internal musings and reflections. This emotion emphasizes the balance between introspection and external awareness, promoting creative thinking and personal insight. Embracing mukunzangona encourages moments of mental clarity and the exploration of one's inner landscape, enhancing emotional and cognitive well-being.</t>
  </si>
  <si>
    <t>Orenda</t>
  </si>
  <si>
    <t>Esperanza</t>
  </si>
  <si>
    <t>Esperanza is a Spanish word that translates to 'hope.' This emotion embodies optimism, expectation, and the belief in positive outcomes despite challenges. Esperanza fosters resilience, motivation, and a forward-looking perspective, encouraging individuals to persevere through adversity with the confidence that better days lie ahead. Embracing esperanza involves maintaining a positive outlook, setting goals, and nurturing the belief in one's ability to overcome obstacles, contributing to overall mental and emotional well-being.</t>
  </si>
  <si>
    <t>Kefi</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</si>
  <si>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 Embracing kefi involves engaging in activities that bring joy, fostering strong social connections, and maintaining a lively and optimistic attitude towards life, contributing to a more vibrant and enjoyable life experience.</t>
  </si>
  <si>
    <t>Kasumi</t>
  </si>
  <si>
    <t>Kasumi is a Japanese word that means 'mist' or 'fog.' This emotion captures the ethereal beauty and mystery associated with misty landscapes. Kasumi evokes feelings of calm, introspection, and a sense of the unknown, encouraging individuals to appreciate the subtle and transient aspects of nature. Embracing kasumi involves finding peace in ambiguity, fostering creativity, and enhancing mindfulness through the appreciation of natural phenomena.</t>
  </si>
  <si>
    <t>Aurora</t>
  </si>
  <si>
    <t>Aurora is a term borrowed from Latin, meaning 'dawn.' It represents the emotional renewal and hope that comes with the first light of day, symbolizing new beginnings and the promise of a fresh start. This emotion embodies optimism, anticipation, and the resilience to embrace each new day with enthusiasm and positivity. Aurora fosters a sense of renewal, motivating individuals to overcome challenges and pursue their goals with renewed vigor. Embracing aurora involves appreciating the beauty of new beginnings, setting intentions for the day, and cultivating a positive mindset, enhancing overall well-being and personal growth.</t>
  </si>
  <si>
    <t>Metanoia</t>
  </si>
  <si>
    <t>Kintsugi</t>
  </si>
  <si>
    <t>Kintsugi is a Japanese art form that involves repairing broken pottery with lacquer mixed with powdered gold, silver, or platinum. Symbolically, it represents the beauty of imperfection and the value of resilience. This emotion embodies the acceptance of flaws and the appreciation of history and experience embedded in objects and individuals. Kintsugi fosters a sense of worthiness in imperfections, encouraging individuals to embrace their own scars and past challenges as integral parts of their unique story. Embracing kintsugi promotes self-compassion, healing, and a deeper appreciation for the journey of personal growth and transformation.</t>
  </si>
  <si>
    <t>Felicia</t>
  </si>
  <si>
    <t>Felicia is an English term that describes a feeling of happiness and contentment derived from a sense of achievement or fulfillment. This emotion embodies the joy and satisfaction that come from reaching personal goals, completing tasks, or experiencing success in various aspects of life. Felicia fosters a positive outlook, motivation, and self-esteem, encouraging individuals to recognize and celebrate their accomplishments. Embracing felicia involves acknowledging one's successes, setting and achieving personal goals, and cultivating a sense of pride and gratitude, contributing to overall well-being and happiness.</t>
  </si>
  <si>
    <t>Penitent Heart</t>
  </si>
  <si>
    <t>Lakẩm</t>
  </si>
  <si>
    <t>Lakẩm is a Vietnamese term that describes the feeling of contentment and satisfaction derived from simple pleasures and everyday moments. It embodies a sense of peace, gratitude, and appreciation for life's small joys, such as a warm cup of tea, a pleasant conversation, or a beautiful sunset. Lakẩm fosters mindfulness and a connection to the present moment, encouraging individuals to savor experiences without the need for extravagance. Embracing lakẩm promotes emotional well-being, reduces stress, and enhances overall happiness by focusing on the richness of ordinary life.</t>
  </si>
  <si>
    <t>Hizaru</t>
  </si>
  <si>
    <t>Hizaru is a Japanese word that means 'mist' or 'fog.' This emotion captures the ethereal beauty and mystery associated with misty landscapes. Kasumi evokes feelings of calm, introspection, and a sense of the unknown, encouraging individuals to appreciate the subtle and transient aspects of nature. Embracing kasumi involves finding peace in ambiguity, fostering creativity, and enhancing mindfulness through the appreciation of natural phenomena.</t>
  </si>
  <si>
    <t>Acedia</t>
  </si>
  <si>
    <t>Grok</t>
  </si>
  <si>
    <t>Anemoia</t>
  </si>
  <si>
    <t>Ataraxia</t>
  </si>
  <si>
    <t>Cafuné</t>
  </si>
  <si>
    <t>Abiura</t>
  </si>
  <si>
    <t>Abiura is an Italian term that captures the act of renouncing or disavowing something, often associated with a sense of regret or disappointment. It can refer to the emotional state of rejecting one's past actions, beliefs, or affiliations, leading to a profound feeling of self-reflection and sometimes guilt. This emotion highlights the process of personal transformation through the acknowledgment of one's errors or misguided paths, fostering a journey towards self-forgiveness and renewal.</t>
  </si>
  <si>
    <t>Acedia is a Latin term describing a state of listlessness or torpor,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 Embracing acedia involves recognizing the need for change or re-engagement with life's purpose.</t>
  </si>
  <si>
    <t>Agastya</t>
  </si>
  <si>
    <t>Agastya is a Sanskrit term from Indian mythology, representing awe, wonder, and the overwhelming feeling one might experience in the presence of something divine or vast. This emotion captures the sense of being humbled by the grandeur of the universe or by the profound wisdom of sages. It fosters a deep respect for the unknown and the mysteries of existence, encouraging individuals to seek knowledge and understanding beyond their current perceptions.</t>
  </si>
  <si>
    <t>Amae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</si>
  <si>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 This emotion fosters a sense of warmth, trust, and emotional closeness, promoting the nurturing aspects of human connections.</t>
  </si>
  <si>
    <t>Anemoia is an English term coined to describe the nostalgia for a time or place one has never known. It reflects a longing for an imagined past or a sense of homesickness for a world that never existed. This emotion can evoke a sense of melancholy mixed with curiosity about what might have been, encouraging creative thinking and the exploration of alternate histories or realities.</t>
  </si>
  <si>
    <t>Anhedonia</t>
  </si>
  <si>
    <t>Anhedonia is a medical term that signifies the inability to feel pleasure, often linked with depression or other mental health issues. This emotion represents a profound disconnection from activities and experiences that were once enjoyable, leading to a feeling of emptiness or emotional numbness. It highlights the complexity of human emotions and the need for psychological support to rediscover joy and engagement with life.</t>
  </si>
  <si>
    <t>Anjali</t>
  </si>
  <si>
    <t>Anjali is a Sanskrit word that means 'offering' or 'divine gesture,' often used in the context of offering respect or reverence. This emotion embodies the act of giving with sincerity and humility, fostering a sense of peace and spiritual connection. It encourages individuals to approach life with a mindset of gratitude and generosity, promoting harmonious relationships and inner tranquility.</t>
  </si>
  <si>
    <t>Anomie</t>
  </si>
  <si>
    <t>Anomie, derived from French, describes a condition of normlessness or social instability. It's an emotion associated with feelings of alienation, confusion, and a lack of purpose, often resulting from a breakdown in social values or norms. This emotion can lead to social disconnection and personal distress, highlighting the human need for structure, meaning, and belonging in society.</t>
  </si>
  <si>
    <t>Arigatou</t>
  </si>
  <si>
    <t>Arigatou is a Japanese term for 'thank you,' reflecting an emotion of gratitude and appreciation. This word embodies a deep sense of acknowledgment and respect for kindness received, fostering positive interpersonal interactions. Arigatou encourages a culture of politeness and gratitude, enhancing social bonds and promoting a sense of communal well-being.</t>
  </si>
  <si>
    <t>Asabiya</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</si>
  <si>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 Embracing asabiya leads to stronger community ties and a collective sense of strength.</t>
  </si>
  <si>
    <t>Ataraxia is a Greek philosophical term that describes a state of serene calmness, often sought after in Stoic philosophy. This emotion represents tranquility of mind, achieved by removing desires, fears, and disturbances. Ataraxia encourages individuals to cultivate inner peace through acceptance and indifference to external circumstances, fostering emotional stability and a focus on what truly matters.</t>
  </si>
  <si>
    <t>Awe</t>
  </si>
  <si>
    <t>Awe is an emotion characterized by an overwhelming sense of wonder, reverence, and sometimes fear in response to something grand or sublime. It often occurs in the presence of nature's vastness or profound human achievements. Awe can lead to a feeling of insignificance in a good way, promoting humility and a broader perspective on life. This emotion encourages mindfulness and a deeper appreciation for the world's complexities.</t>
  </si>
  <si>
    <t>Boketto</t>
  </si>
  <si>
    <t>Boketto is a Japanese word that describes the act of staring vacantly into space without thinking, akin to daydreaming. This emotion captures a moment of mental rest or escape from the immediate environment, providing a space for contemplation or just being. Boketto fosters creativity, introspection, and a break from the constant flow of information and stimuli, enhancing mental well-being.</t>
  </si>
  <si>
    <t>Cafuné is a Portuguese term for the act of tenderly running one's fingers through someone's hair. This emotion signifies affection, comfort, and a deep sense of intimacy. Cafuné can be a soothing gesture, often used to express love, care, or to provide comfort, enhancing emotional bonds and fostering a sense of security and connection.</t>
  </si>
  <si>
    <t>Chrysalism</t>
  </si>
  <si>
    <t>Chrysalism is an English term that describes the amniotic tranquility of being indoors during a thunderstorm. It captures the feeling of safety, calm, and introspection that comes from being sheltered while nature rages outside. This emotion encourages individuals to appreciate the contrast between the wildness of nature and the sanctuary of home, promoting a sense of peace and inner reflection.</t>
  </si>
  <si>
    <t>Commuovere</t>
  </si>
  <si>
    <t>Commuovere is an Italian verb meaning 'to move' or 'to touch emotionally.' This emotion represents the feeling of being deeply affected or stirred by something, often leading to tears or a strong emotional response. Commuovere highlights the power of empathy, art, and human connection to evoke profound feelings and inspire change or understanding.</t>
  </si>
  <si>
    <t>Culaccino</t>
  </si>
  <si>
    <t>Culaccino is an Italian word that describes the mark left on a table by a cold glass or bottle. This term embodies the transient nature of moments, capturing the essence of impermanence and the beauty in the small, fleeting traces of human activity. It fosters a sense of nostalgia and a reminder to savor the present, appreciating the subtle signs of life's passing.</t>
  </si>
  <si>
    <t>Dankbarkeit</t>
  </si>
  <si>
    <t>Dankbarkeit is a German word for 'gratitude,' encapsulating the emotion of being thankful and appreciative. This emotion fosters a positive outlook on life, encouraging individuals to recognize and value the good in their lives, which can lead to greater happiness and satisfaction. Dankbarkeit promotes a mindset of abundance and fosters deeper interpersonal relationships.</t>
  </si>
  <si>
    <t>Dopamine Dressing</t>
  </si>
  <si>
    <t>Dopamine Dressing is an English term referring to the act of wearing vibrant colors or favorite outfits to boost one's mood. This emotion captures the psychological uplift that comes from personal style and the joy of expressing oneself through clothing. It encourages individuals to use fashion as a tool for self-care and emotional enhancement.</t>
  </si>
  <si>
    <t>Doylem</t>
  </si>
  <si>
    <t>Doylem is a Scottish term that describes a feeling of frustration or disappointment, often due to things not going as planned. This emotion reflects the human experience of dealing with life's unpredictability and the emotional response to unmet expectations. It highlights resilience and the need for adaptability in the face of life's challenges.</t>
  </si>
  <si>
    <t>Dulce et Decorum est</t>
  </si>
  <si>
    <t>Dulce et Decorum est is a Latin phrase from a poem by Wilfred Owen, meaning 'it is sweet and fitting to die for one's country.' This phrase captures the complex emotion of patriotism mixed with a critique of war's glorification. It evokes a sense of duty, sacrifice, and the poignant realization of war's harsh realities, encouraging reflection on the true cost of conflict.</t>
  </si>
  <si>
    <t>Ekphrasis</t>
  </si>
  <si>
    <t>Ekphrasis is a Greek term that describes the vivid description of a work of art, which can evoke a range of emotions in the viewer or reader. This emotion reflects the power of art to inspire, move, and connect individuals across time and space, fostering a deep appreciation for creative expression and cultural heritage.</t>
  </si>
  <si>
    <t>Eros</t>
  </si>
  <si>
    <t>Eros is the Greek god of love, representing passionate and intimate love, often physical in nature. This emotion embodies the desire, attraction, and intense longing for a romantic partner. Eros encourages individuals to embrace the sensual and emotional aspects of love, promoting deep connections and the pursuit of romantic fulfillment.</t>
  </si>
  <si>
    <t>Familismo</t>
  </si>
  <si>
    <t>Familismo is a Spanish term that describes a cultural value system placing family needs above individual desires. This emotion highlights the strong bonds, loyalty, and sense of duty within family structures, fostering a collective identity and support system. Familismo promotes a sense of belonging, security, and mutual aid among family members.</t>
  </si>
  <si>
    <t>Fargin</t>
  </si>
  <si>
    <t>Fargin is a Yiddish term that means to envy someone's success or good fortune in a positive, non-jealous way. This emotion reflects a healthy admiration for others' achievements, encouraging individuals to celebrate others' victories while aspiring for their own. Fargin fosters a community of mutual support and inspiration.</t>
  </si>
  <si>
    <t>Félicité</t>
  </si>
  <si>
    <t>Forensi</t>
  </si>
  <si>
    <t>Forensi is a Filipino term describing the feeling of missing someone you've never met. This emotion captures a unique type of longing or yearning for a connection that exists only in one's imagination or through virtual interactions. It reflects the human capacity for forming bonds beyond physical presence, highlighting the emotional depth of modern communication.</t>
  </si>
  <si>
    <t>Fraternité</t>
  </si>
  <si>
    <t>Fraternité is a French word meaning 'brotherhood' or 'sisterhood,' embodying a sense of community, solidarity, and mutual support. This emotion promotes the idea of unity and shared humanity, encouraging individuals to look beyond personal differences and work towards common goals. It fosters a sense of belonging and collective well-being.</t>
  </si>
  <si>
    <t>Fremdschämen</t>
  </si>
  <si>
    <t>Fremdschämen is a German term for the vicarious embarrassment one feels on behalf of others. This emotion reflects empathy and the ability to project oneself into another's awkward or embarrassing situation, often leading to a cringe or discomfort. Managing fremdschämen involves balancing empathy with personal boundaries to maintain emotional well-being.</t>
  </si>
  <si>
    <t>Furor</t>
  </si>
  <si>
    <t>Gambaru</t>
  </si>
  <si>
    <t>Gezellig</t>
  </si>
  <si>
    <t>Gezellig is a Dutch word that conveys a sense of cozy, warm, and pleasant togetherness. It's used to describe the feeling of being in a comfortable, intimate environment with friends or family. This emotion promotes the importance of creating and enjoying shared moments, enhancing social bonds and fostering a sense of community.</t>
  </si>
  <si>
    <t>Glaad</t>
  </si>
  <si>
    <t>Glaad is an Afrikaans word meaning 'happy' or 'joyful.' This emotion captures a state of light-heartedness, contentment, and overall well-being. Glaad encourages individuals to find joy in everyday life, fostering a positive outlook and resilience against life's challenges.</t>
  </si>
  <si>
    <t>Gleam</t>
  </si>
  <si>
    <t>Gleam is an English term that describes the feeling of hope or anticipation, often visualized as a spark or a light in one's eyes. This emotion reflects the excitement and optimism for what the future holds, encouraging individuals to pursue their dreams with enthusiasm and positivity.</t>
  </si>
  <si>
    <t>Goshoppu</t>
  </si>
  <si>
    <t>Goshoppu is a Japanese word that describes the feeling of being overwhelmed by the vastness or complexity of nature. This emotion captures a sense of awe, humility, and sometimes fear in the presence of natural phenomena, fostering a deeper connection with the environment and a sense of one's place in the universe.</t>
  </si>
  <si>
    <t>Griso</t>
  </si>
  <si>
    <t>Griso is a Spanish term that signifies a feeling of sadness or melancholy, often subtle and lingering. This emotion reflects the quiet introspection and contemplation of life's deeper aspects, encouraging a nuanced appreciation of sorrow as part of the human experience.</t>
  </si>
  <si>
    <t>Gula</t>
  </si>
  <si>
    <t>Gula is a Latin term for 'gluttony,' representing an excessive desire for food or indulgence. This emotion highlights the human struggle with self-control and the pursuit of pleasure, often leading to introspection about balance, moderation, and the ethical considerations of overindulgence.</t>
  </si>
  <si>
    <t>Gusto</t>
  </si>
  <si>
    <t>Gusto is an Italian word that translates to 'taste' or 'relish,' often used to describe enthusiasm, zest, or a strong liking for something. This emotion embodies the joy of savoring life's experiences, encouraging individuals to engage fully with what they love, enhancing life's pleasures and personal fulfillment.</t>
  </si>
  <si>
    <t>Hanka</t>
  </si>
  <si>
    <t>Hanka is a Slavic term that describes a deep, melancholic longing or yearning, often for a distant or unattainable homeland or loved one. This emotion captures the bittersweet nature of nostalgia and the longing for connection or return, fostering a rich emotional tapestry of memory and desire.</t>
  </si>
  <si>
    <t>Hiraeth is a Welsh term expressing a deep, soulful longing for a home that perhaps never was, or a place one can never return to. It encompasses a sense of nostalgia mixed with yearning for a homeland, time, or experience that is lost or unattainable. This emotion can be triggered by separation from one's homeland, changes in one's environment, or reflections on past experiences. Hiraeth highlights the human need for belonging and the enduring impact of place and memory on one's emotional landscape.</t>
  </si>
  <si>
    <t>Humor</t>
  </si>
  <si>
    <t>Humor is an English term that describes the quality of being amusing or comic, often used to describe the emotion of mirth or amusement. This emotion can act as a coping mechanism, providing relief from stress or tension, and fostering social bonds through shared laughter. Humor encourages individuals to find light in life's darker moments, enhancing resilience and mental well-being.</t>
  </si>
  <si>
    <t>Ichi-go ichi-e</t>
  </si>
  <si>
    <t>Ichi-go ichi-e is a Japanese phrase meaning 'one time, one meeting,' emphasizing the uniqueness of each moment and encounter. This emotion fosters mindfulness, urging individuals to cherish each experience as it is fleeting and irreplaceable. It promotes a deeper appreciation for life's impermanence, encouraging presence and attentiveness.</t>
  </si>
  <si>
    <t>Immanence</t>
  </si>
  <si>
    <t>Immanence is a philosophical term that describes the presence of the divine or spiritual within the material world. This emotion captures the sense of the sacred or transcendent in everyday life, fostering a deeper connection to the world around us. It encourages individuals to seek and recognize the spiritual in the ordinary, enhancing a sense of unity and purpose.</t>
  </si>
  <si>
    <t>Innamoramento</t>
  </si>
  <si>
    <t>Innamoramento is an Italian term for the initial stages of falling in love, characterized by infatuation and enchantment. This emotion embodies the excitement, nervousness, and the overwhelming joy that come with new romantic connections. It reflects the intense emotional and physical attraction, fostering a sense of wonder and possibility.</t>
  </si>
  <si>
    <t>Abhiyukta</t>
  </si>
  <si>
    <t>Abhiyukta is a Sanskrit term that means 'being deeply engrossed' or 'absorbed in.' It captures the emotion of being fully immersed in an activity or experience, losing sense of time and external distractions. This state often leads to profound satisfaction and personal growth.</t>
  </si>
  <si>
    <t>Gemini 1.5 Pro</t>
  </si>
  <si>
    <t>Zweisamkeit</t>
  </si>
  <si>
    <t>Zumbu</t>
  </si>
  <si>
    <t>Zumbu is a Bantu word expressing restlessness and unease, a feeling of being on edge. It signifies a state of heightened alertness and anticipation, often accompanied by anxiety or nervousness. Zumbu can be triggered by uncertainty, potential danger, or the anticipation of a significant event.</t>
  </si>
  <si>
    <t>Yearning</t>
  </si>
  <si>
    <t>Wonderment</t>
  </si>
  <si>
    <t>Vorfreude</t>
  </si>
  <si>
    <t>Vibrancy</t>
  </si>
  <si>
    <t>Vibrancy describes a state of being full of energy, enthusiasm, and life. It embodies a sense of dynamism, excitement, and a zest for experience. Vibrancy is often associated with bright colors, lively music, and engaging social interactions.</t>
  </si>
  <si>
    <t>Ubiquity</t>
  </si>
  <si>
    <t>Ubiquity refers to the feeling of being everywhere at once, or the perception that something is omnipresent. This emotion can be overwhelming, inspiring, or even unsettling, depending on the context. It highlights the interconnectedness of all things and the vastness of existence.</t>
  </si>
  <si>
    <t>Toska</t>
  </si>
  <si>
    <t>Thrill</t>
  </si>
  <si>
    <t>Thrill is a sudden surge of excitement and exhilaration, often accompanied by a physical sensation like a rush of adrenaline. It's the feeling of being fully alive and engaged in a moment of intense pleasure or excitement.</t>
  </si>
  <si>
    <t>Serenity</t>
  </si>
  <si>
    <t>Seijaku</t>
  </si>
  <si>
    <t>Saudade is a Portuguese word that describes a deep emotional state of nostalgic or melancholic longing for someone or something that one cares for and/or has lost. It often carries a repressed knowledge that the object of longing might never return.</t>
  </si>
  <si>
    <t>Satisfaction</t>
  </si>
  <si>
    <t>Satisfaction is a feeling of contentment and pleasure derived from fulfilling a desire, need, or expectation. It embodies a sense of accomplishment and well-being, often accompanied by a sense of closure or completion.</t>
  </si>
  <si>
    <t>Querencia</t>
  </si>
  <si>
    <t>Querencia is a Spanish word that refers to a place from which one's strength is drawn, where one feels safe and secure. It embodies a sense of belonging, comfort, and emotional grounding. Querencia can be a physical location, a relationship, or even a state of mind.</t>
  </si>
  <si>
    <t>Passion</t>
  </si>
  <si>
    <t>Passion is an intense and compelling emotion, often associated with strong romantic love, but also applicable to other areas of life like hobbies, careers, or causes. It embodies enthusiasm, zeal, and a deep commitment to something meaningful.</t>
  </si>
  <si>
    <t>Novaturient</t>
  </si>
  <si>
    <t>Novaturient describes a strong desire or longing for powerful change in one's life, often involving a yearning for new experiences, environments, or relationships. It embodies a sense of restlessness and a craving for transformation.</t>
  </si>
  <si>
    <t>Nodus Tollens</t>
  </si>
  <si>
    <t>Nodus Tollens is a Latin term that describes the realization that the plot of your life has veered off course. This emotion embodies a sense of disorientation, uncertainty, and the need to re-evaluate one's path and make adjustments to align with one's goals and values.</t>
  </si>
  <si>
    <t>Longing</t>
  </si>
  <si>
    <t>Longing is a strong feeling of desire or yearning for someone or something absent or unattainable. It embodies a sense of incompleteness and a persistent craving for connection or fulfillment.</t>
  </si>
  <si>
    <t>Liberosis</t>
  </si>
  <si>
    <t>Lehitkaleh</t>
  </si>
  <si>
    <t>Lehitkaleh is a Hebrew word for 'to worry' or 'to be anxious.' It embodies the emotional state of concern, apprehension, and unease about future events or uncertainties. Lehitkaleh reflects the human tendency to anticipate and prepare for potential challenges.</t>
  </si>
  <si>
    <t>Kaukokaipuu</t>
  </si>
  <si>
    <t>Kaukokaipuu is a Finnish word that describes a strong desire for a far-off place, one that you have never been to. It's a yearning for the unknown, a longing for exploration and adventure beyond the familiar.</t>
  </si>
  <si>
    <t>Joy</t>
  </si>
  <si>
    <t>Joy is a feeling of great pleasure and happiness. It is often associated with positive events, achievements, or experiences that bring a sense of fulfillment and contentment.</t>
  </si>
  <si>
    <t>Jouska</t>
  </si>
  <si>
    <t>Jouska is a Finnish word that describes a hypothetical conversation that you compulsively play out in your head. It often involves imagined arguments, witty comebacks, or difficult discussions that you never actually have in real life.</t>
  </si>
  <si>
    <t>Inquietude</t>
  </si>
  <si>
    <t>Inquietude is a French word that describes a feeling of restlessness, unease, or anxiety. It embodies a sense of inner turmoil and a lack of peace or contentment. Inquietude can stem from various sources, such as uncertainty about the future, unresolved conflicts, or a sense of dissatisfaction with one's current circumstances.</t>
  </si>
  <si>
    <t>Insouciance</t>
  </si>
  <si>
    <t>Insouciance is a French word that describes a carefree, lighthearted attitude, a lack of concern or worry. It embodies a sense of freedom, spontaneity, and a willingness to embrace the present moment without anxiety about the future.</t>
  </si>
  <si>
    <t>Hope</t>
  </si>
  <si>
    <t>Hope is a feeling of expectation and desire for a certain thing to happen. It is often associated with optimism and a belief in the possibility of positive outcomes, even in challenging situations.</t>
  </si>
  <si>
    <t>Homeyness</t>
  </si>
  <si>
    <t>Homeyness describes the feeling of comfort, warmth, and belonging that one experiences in a familiar and cherished environment. It embodies a sense of security, relaxation, and emotional grounding, often associated with positive memories and personal connections.</t>
  </si>
  <si>
    <t>Harmonia</t>
  </si>
  <si>
    <t>Growth</t>
  </si>
  <si>
    <t>Growth is the process of developing or maturing over time, both physically and emotionally. It embodies a sense of progress, expansion, and the acquisition of new knowledge, skills, and experiences. Growth fosters resilience, adaptability, and a deeper understanding of oneself and the world.</t>
  </si>
  <si>
    <t>Gratitude</t>
  </si>
  <si>
    <t>Gratitude is a feeling of thankfulness and appreciation for the good things in one's life. It embodies a positive outlook, recognizing and valuing the kindness, support, and blessings received from others or from the universe.</t>
  </si>
  <si>
    <t>Frisson is a sudden, strong feeling of excitement or fear; a thrill. It's often experienced in response to music, art, or other aesthetic experiences, and is characterized by goosebumps or chills.</t>
  </si>
  <si>
    <t>Excitement</t>
  </si>
  <si>
    <t>Excitement is a feeling of enthusiastic eagerness and anticipation, often accompanied by increased energy and a sense of exhilaration. It is typically triggered by positive events, opportunities, or experiences that generate a sense of anticipation and pleasure.</t>
  </si>
  <si>
    <t>Desire</t>
  </si>
  <si>
    <t>Desire is a strong feeling of wanting to have something or wishing for something to happen. It embodies a sense of longing, craving, and the motivation to pursue one's goals or aspirations.</t>
  </si>
  <si>
    <t>Courage</t>
  </si>
  <si>
    <t>Courage is the ability to face fear, danger, or adversity with bravery and determination. It embodies strength, resilience, and the willingness to overcome challenges despite perceived risks or obstacles.</t>
  </si>
  <si>
    <t>Contentment</t>
  </si>
  <si>
    <t>Contentment is a state of peaceful happiness and satisfaction, often characterized by a sense of acceptance and gratitude for what one has. It embodies a feeling of ease, tranquility, and freedom from worry or discontent.</t>
  </si>
  <si>
    <t>Compassion</t>
  </si>
  <si>
    <t>Compassion is a feeling of deep sympathy and sorrow for another who is stricken by misfortune, accompanied by a strong desire to alleviate the suffering. It embodies empathy, kindness, and a genuine concern for the well-being of others.</t>
  </si>
  <si>
    <t>Calm</t>
  </si>
  <si>
    <t>Calm is a state of tranquility, peacefulness, and freedom from agitation or disturbance. It embodies a sense of serenity, composure, and emotional stability, often associated with relaxation and inner peace.</t>
  </si>
  <si>
    <t>Awe is an emotion characterized by a sense of wonder and reverence, often inspired by the grandeur or vastness of something. It embodies a feeling of being humbled by the immensity of the universe or the profound beauty of nature.</t>
  </si>
  <si>
    <t>Adoration</t>
  </si>
  <si>
    <t>Adoration is a feeling of deep love, respect, and reverence for someone or something. It embodies a sense of profound admiration and devotion, often directed towards a person, deity, or ideal.</t>
  </si>
  <si>
    <t>Zest</t>
  </si>
  <si>
    <t>Zest represents an enthusiastic and energetic approach to life, characterized by intense engagement and passionate interest. This emotion fuels creativity, productivity, and a deep appreciation for experiences. Zest drives individuals to pursue their goals with vigor and maintain high levels of motivation. It contributes to overall well-being by promoting active participation in life's activities.</t>
  </si>
  <si>
    <t>Claude 3.5 Sonnet</t>
  </si>
  <si>
    <t>Zeitgeist</t>
  </si>
  <si>
    <t>Zeitgeist represents the collective emotional and intellectual climate of an era. This German term encompasses the shared feelings, attitudes, and cultural movements that define a particular period. It reflects how societal moods and perspectives shape individual emotional experiences. Zeitgeist helps individuals understand their emotional responses within broader historical and social contexts.</t>
  </si>
  <si>
    <t>Yuanfen</t>
  </si>
  <si>
    <t>Ximenia</t>
  </si>
  <si>
    <t>Ximenia is an African term expressing the feeling of welcome and belonging when returning home. It captures the emotional warmth of being embraced by familiar surroundings and loved ones. This emotion encompasses relief, comfort, and the deep satisfaction of returning to one's roots. Ximenia highlights the importance of having a emotional sanctuary in life.</t>
  </si>
  <si>
    <t>Wistful</t>
  </si>
  <si>
    <t>Whimsy</t>
  </si>
  <si>
    <t>Verdant</t>
  </si>
  <si>
    <t>Verdant describes the emotional uplift experienced when surrounded by lush, growing things. This feeling combines elements of hope, renewal, and connection to nature's cycles. It promotes a sense of abundance and possibility in life. Verdant emotions contribute to psychological well-being through environmental engagement.</t>
  </si>
  <si>
    <t>Vellichor</t>
  </si>
  <si>
    <t>Umbra</t>
  </si>
  <si>
    <t>Umbra represents the contemplative feeling experienced in shadows or darkness. This emotion combines elements of mystery, introspection, and hidden potential. It encourages exploration of deeper thoughts and feelings often concealed in daily life. Umbra facilitates important psychological processing and self-discovery.</t>
  </si>
  <si>
    <t>Tremulous</t>
  </si>
  <si>
    <t>Tremulous describes a state of nervous excitement or anticipation, combining fear with possibility. This emotion reflects the delicate balance between anxiety and hope when facing new experiences. It acknowledges the vulnerability inherent in meaningful life changes. Tremulous feelings often precede significant personal growth.</t>
  </si>
  <si>
    <t>Serein</t>
  </si>
  <si>
    <t>Serein describes the peculiar calm felt during a light evening rain. This French-derived emotion combines tranquility with gentle melancholy. It encourages mindful presence and appreciation of nature's subtle moments. Serein offers a peaceful pause in life's constant movement.</t>
  </si>
  <si>
    <t>Sanguine</t>
  </si>
  <si>
    <t>Retrouvailles</t>
  </si>
  <si>
    <t>Retrouvailles is a French term describing the joy of reuniting after a long separation. This emotion encompasses the rush of happiness, relief, and renewed connection when meeting loved ones again. It acknowledges the depth of human bonds that persist through time and distance. Retrouvailles celebrates the endurance of meaningful relationships.</t>
  </si>
  <si>
    <t>Querencia describes finding one's safe space or emotional sanctuary. This Spanish concept represents the feeling of being completely at home and secure. It encompasses both physical and psychological comfort zones where one can be authentic. Querencia acknowledges the importance of having places that nurture the soul.</t>
  </si>
  <si>
    <t>Petrichor represents the emotional response to the scent of rain on dry earth. This feeling combines relief, renewal, and connection to natural cycles. It triggers deep memories and primal comfort responses. Petrichor reminds us of nature's restorative power.</t>
  </si>
  <si>
    <t>Oudemia</t>
  </si>
  <si>
    <t>Oudemia represents inner tranquility achieved through acceptance of life's impermanence. This Greek-derived term encompasses peaceful detachment from worldly concerns. It promotes emotional balance through philosophical perspective. Oudemia offers a path to serenity amid life's changes.</t>
  </si>
  <si>
    <t>Novaturient describes the powerful urge for life changes and transformation. This emotion combines restlessness with hope for new possibilities. It drives personal growth and evolution through dissatisfaction with the status quo. Novaturient emotions often precede significant life transitions.</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</si>
  <si>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t>
  </si>
  <si>
    <t>Liget</t>
  </si>
  <si>
    <t>Kensho</t>
  </si>
  <si>
    <t>Jugaad</t>
  </si>
  <si>
    <t>Ishq</t>
  </si>
  <si>
    <t>Ishq describes profound, divine love that transcends ordinary romantic attachment. This Arabic term represents the highest form of spiritual and emotional connection. It encompasses complete devotion and selfless dedication to the beloved. Ishq celebrates the transformative power of supreme love.</t>
  </si>
  <si>
    <t>Hygge represents the cozy contentment of comfortable social gatherings. This Danish concept encompasses warmth, connection, and simple pleasures. It promotes well-being through creating intimate, welcoming environments. Hygge celebrates the emotional comfort of shared moments.</t>
  </si>
  <si>
    <t>Gezelligheid describes the warm, friendly atmosphere of social comfort. This Dutch term represents the pleasure of cozy togetherness. It encompasses both physical comfort and social connection. Gezelligheid celebrates the joy of creating welcoming spaces and moments.</t>
  </si>
  <si>
    <t>Fernweh represents a deep longing for distant places and unknown experiences. This German term combines wanderlust with a touch of homesickness for places never visited. It acknowledges the human desire to explore and connect with the world beyond our familiar surroundings. Fernweh drives personal growth through travel and discovery.</t>
  </si>
  <si>
    <t>Eunoia</t>
  </si>
  <si>
    <t>Eunoia describes the state of beautiful thinking and emotional harmony. This Greek term represents mental well-being and positive thought patterns. It encompasses the pleasure of clear, constructive thinking. Eunoia celebrates the connection between mental and emotional health.</t>
  </si>
  <si>
    <t>Duende represents the mysterious power of art to deeply move the emotions. This Spanish term describes the soul-stirring quality of authentic creative expression. It encompasses the transformative impact of powerful artistic experiences. Duende celebrates the spiritual dimension of creative power.</t>
  </si>
  <si>
    <t>Chrysalism describes the peaceful feeling of being indoors during a storm. This emotion combines security with awareness of nature's power. It represents the contrast between interior comfort and external chaos. Chrysalism acknowledges the pleasure of finding sanctuary amid turbulence.</t>
  </si>
  <si>
    <t>Basorexia describes an overwhelming desire to kiss someone. This emotion combines physical attraction with emotional longing. It represents the intensity of romantic and affectionate impulses. Basorexia acknowledges the power of physical expression in emotional connections.</t>
  </si>
  <si>
    <t>Ataraxia represents a state of serene tranquility and freedom from emotional disturbance. This Greek term describes the calm achieved through philosophical detachment. It encompasses mental peace and emotional stability. Ataraxia celebrates the possibility of finding lasting inner peace.</t>
  </si>
  <si>
    <t>Aderyn</t>
  </si>
  <si>
    <t>Aderyn is a Welsh term describing the uplifting feeling of hearing birdsong at dawn. This emotion combines hope with natural beauty. It represents renewal and the promise of new beginnings. Aderyn celebrates the emotional power of connecting with nature's rhythms.</t>
  </si>
  <si>
    <t>Abrazo</t>
  </si>
  <si>
    <t>Abrazo represents the emotional warmth and security felt in a heartfelt embrace. This Spanish term encompasses physical and emotional comfort through human touch. It acknowledges the healing power of genuine human connection. Abrazo celebrates the importance of expressing care through physical affection.</t>
  </si>
  <si>
    <t>Ablaze</t>
  </si>
  <si>
    <t>Ablaze describes the state of being consumed by intense passion or enthusiasm. This emotion combines energy with focused dedication. It represents the transformative power of wholehearted engagement. Ablaze celebrates the vitality of pursuing meaningful goals with full commitment.</t>
  </si>
  <si>
    <t>Abbiocco</t>
  </si>
  <si>
    <t>Abbiocco is an Italian term for the drowsy feeling after eating a big meal. This emotion combines physical satisfaction with gentle lethargy. It represents the natural rhythm of rest following abundance. Abbiocco celebrates the pleasure of fully satisfying basic needs.</t>
  </si>
  <si>
    <t>Checked</t>
  </si>
  <si>
    <t>y</t>
  </si>
  <si>
    <t>n</t>
  </si>
  <si>
    <t>m</t>
  </si>
  <si>
    <t>Comments</t>
  </si>
  <si>
    <t>just means love</t>
  </si>
  <si>
    <t>medical condition</t>
  </si>
  <si>
    <t>description can be better</t>
  </si>
  <si>
    <t>choose which one</t>
  </si>
  <si>
    <t>is a name</t>
  </si>
  <si>
    <t>not really an emotion</t>
  </si>
  <si>
    <t>'made up' word</t>
  </si>
  <si>
    <t>just means gratitude</t>
  </si>
  <si>
    <t>just means idiot</t>
  </si>
  <si>
    <t>just means hope</t>
  </si>
  <si>
    <t>Type</t>
  </si>
  <si>
    <t>Experience</t>
  </si>
  <si>
    <t>Action</t>
  </si>
  <si>
    <t>Félicité is a French word for 'felicity' or 'bliss,' capturing a state of intense happiness or joy. This emotion embodies the pinnacle of positive feelings, often associated with moments of profound satisfaction or accomplishment. Félicité can be used to describe both the quality or state of being happy as for being that which causes happiness.</t>
  </si>
  <si>
    <t>Furor is a Latin term describing intense sudden passion, zeal, or rage coming from a large number of people. This emotion captures the overwhelming force of strong feelings, whether in love, anger, or artistic inspiration. Furor highlights the depth of human emotion and the capacity for intense feelings to drive actions, inspire change, or lead to creative expression.</t>
  </si>
  <si>
    <t>Gambaru is a Japanese word that roughly means to slog on tenaciously through tough times. This emotion embodies determination, effort, and resilience in the face of challenges. Gambaru encourages individuals to push through difficulties with diligence and tenacity, fostering a culture of hard work and personal growth.</t>
  </si>
  <si>
    <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</si>
  <si>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 Embracing gigil involves allowing oneself to express affection freely, enhancing emotional bonds and fostering a sense of joy and fulfillment.</t>
  </si>
  <si>
    <t>Gönül</t>
  </si>
  <si>
    <t>Gönül means heart, but exclusively in the metaphorical sense. Yürek or kalp is the actual heart that beats and pumps blood. But gönül is what gets broken when someone does you wrong. It's what you need to put that extra effort into winning the big game, or what really is the source of love and emotion in all of us.</t>
  </si>
  <si>
    <t xml:space="preserve">Internet </t>
  </si>
  <si>
    <t>Link</t>
  </si>
  <si>
    <t>https://goturkiye.com/blog/6-turkish-words-and-phrases-that-simply-have-no-translation</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</si>
  <si>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 Harmonia promotes emotional well-being and social cohesion.</t>
  </si>
  <si>
    <t>Desbundar</t>
  </si>
  <si>
    <t>To shed one's inhibitions in having fun</t>
  </si>
  <si>
    <t>https://www.bbc.com/future/article/20170126-the-untranslatable-emotions-you-never-knew-you-had#:~:text=Iktsuarpok%20(Inuit)%20–%20the%20anticipation</t>
  </si>
  <si>
    <t>check%20if%20they%20have%20arrived</t>
  </si>
  <si>
    <t>Shinrin-yoku</t>
  </si>
  <si>
    <t>the relaxation gained from bathing in the forest, figuratively or literally</t>
  </si>
  <si>
    <t>Yuan bei</t>
  </si>
  <si>
    <t>Dadirri</t>
  </si>
  <si>
    <t>Australian aboriginal term for a deep, spiritual act of reflective and respectful listening</t>
  </si>
  <si>
    <t>Pihentagyú</t>
  </si>
  <si>
    <t>Hungarian term, literally meaning "with a relaxed brain", it describes quick-witted people who can come up with sophisticated jokes or solutions</t>
  </si>
  <si>
    <t>Desenrascanço</t>
  </si>
  <si>
    <t>Portugese term for artfully disentangling oneself from a troublesome situation</t>
  </si>
  <si>
    <t>Sukha</t>
  </si>
  <si>
    <t>Sanskrit term for genuine lasting happiness independent of circumstances</t>
  </si>
  <si>
    <t>Orenda is a Native American term that refers to a spiritual force believed to be present in all things, enabling individuals to harness inner power and influence the world around them in the face of powerful forces such as fate. This emotion embodies a sense of personal empowerment, resilience, and the ability to effect change through intention and willpower. Orenda fosters confidence, determination, and a proactive approach to life's challenges, encouraging individuals to tap into their innate strengths and pursue their goals with vigor. Embracing orenda promotes a harmonious relationship with oneself and the environment, enhancing emotional well-being and fulfillment.</t>
  </si>
  <si>
    <t>just means falling in love</t>
  </si>
  <si>
    <t>Language</t>
  </si>
  <si>
    <t>Italian</t>
  </si>
  <si>
    <t>French</t>
  </si>
  <si>
    <t>Urdu</t>
  </si>
  <si>
    <t>Indonesian</t>
  </si>
  <si>
    <t>Jugaad represents the satisfaction of finding clever solutions with limited resources, a resourceful approach to problem-solving, a non-conventional, frugal innovation. This Hindi term encompasses creative problem-solving and resourcefulness. It celebrates human ingenuity and adaptability under constraints. Jugaad acknowledges the joy of overcoming challenges through innovation.</t>
  </si>
  <si>
    <t>Hindi</t>
  </si>
  <si>
    <t>English</t>
  </si>
  <si>
    <t>Finnish</t>
  </si>
  <si>
    <t>Greek</t>
  </si>
  <si>
    <t>Kensho describes the profound emotion accompanying sudden spiritual insight. This Japanese term represents moments of deep understanding and awakening of oneself's nature.</t>
  </si>
  <si>
    <t>Japanese</t>
  </si>
  <si>
    <t>Phillipine</t>
  </si>
  <si>
    <t>Komorebi is a Japanese word that refers to the effect of sunlight streaming through the leaves of trees, conveying a feeling of joy and appreciation for nature.</t>
  </si>
  <si>
    <t>Swedish</t>
  </si>
  <si>
    <t>Liberosis describes the desire of letting things go, of shedding worries and responsibilities. It embodies a sense of freedom, release, and lightness of being, where one is no longer burdened by expectations or anxieties.</t>
  </si>
  <si>
    <t>https://www.bbc.com/future/article/20170126-the-untranslatable-emotions-you-never-knew-you-had</t>
  </si>
  <si>
    <t>Latin</t>
  </si>
  <si>
    <t>Monachopsis</t>
  </si>
  <si>
    <t>The feeling of realising you do not fit into a certain context or environment you are in, feeling awkward or uncomfortable.</t>
  </si>
  <si>
    <t>https://www.cnbc.com/2024/01/11/-11-words-to-describe-emotions-youve-experienced-but-just-cant-name.html#:~:text=When%20things%20start%20to%20feel</t>
  </si>
  <si>
    <t>of%20proportionality%2C”%20Lele%20says.</t>
  </si>
  <si>
    <t>Rückkehrunruhe</t>
  </si>
  <si>
    <t>The feeling of emerging from a transformative experience with the realization that you're no longer within that transformative experience</t>
  </si>
  <si>
    <t>German</t>
  </si>
  <si>
    <t>Ellipsism</t>
  </si>
  <si>
    <t>Ellipsism is the coming to terms with the notion that you will not be around forever, and that the future of humanity is not something you will be able to witness</t>
  </si>
  <si>
    <t>Exulansis</t>
  </si>
  <si>
    <t>Exulansis is the resignation to the fact that people are not listening to what you're saying, the experience of not being able to connect with people.</t>
  </si>
  <si>
    <t xml:space="preserve">Liget is a Filipino term for the raw energy of strong emotions. It encompasses the vital force behind passionate feelings and reactions, both positive and negative. </t>
  </si>
  <si>
    <t>Limerence is an English term that describes an intense, involuntary emotional state of being infatuated or obsessed with another person. It encompasses obsessive thoughts, a strong desire for reciprocation, and a deep longing for emotional reciprocation. Limerence is often characterized by idealization of the object of affection, heightened sensitivity to their actions and words, and a preoccupation with the relationship's potential future.</t>
  </si>
  <si>
    <t>Yaghan</t>
  </si>
  <si>
    <t>Meraki is a Greek word that conveys doing something with soul, creativity, or love—putting something of yourself into your work. Whether it's cooking a meal, creating art, or engaging in a hobby, meraki represents the essence of passion and dedication infused into an activity.</t>
  </si>
  <si>
    <t>Metanoia is a Greek term that signifies a transformative change of heart or spiritual conversion. It represents a profound internal shift in perspective, values, or beliefs, leading to personal growth and renewal. This emotion encompasses feelings of repentance, enlightenment, and a desire for self-improvement.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</si>
  <si>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 This concept is often associated with traditional Japanese art, literature, and philosophy, where the fleeting nature of seasons, moments, and experiences are celebrated and mourned simultaneously.</t>
  </si>
  <si>
    <t>Mudita is a Sanskrit word that signifies joy in the happiness and success of others. It is the ability to take delight in someone else's achievements without feeling envy or competition.</t>
  </si>
  <si>
    <t>Sanskrit</t>
  </si>
  <si>
    <t>Natsukashii is a Japanese word that conveys a sense of nostalgia, fond memories, or a warm, bittersweet feeling when recalling past experiences. It embodies the joy of reminiscing about moments that hold personal significance, often associated with happiness and a longing to relive those times. Natsukashii is more than simple nostalgia; it includes a sense of appreciation and gratitude for past events and the people involved.</t>
  </si>
  <si>
    <t>Nirvana is a Sanskrit term from Buddhist philosophy that signifies a state of ultimate enlightenment, liberation from the cycle of birth and rebirth, and the cessation of all suffering. This emotion represents the highest spiritual goal, embodying complete peace, freedom, and transcendence beyond worldly desires and attachments. Nirvana is achieved through profound meditation, ethical living, and the cultivation of wisdom and compassion, leading to a deep sense of inner harmony and unity with the universe.</t>
  </si>
  <si>
    <t>Nostalgia is a sentimental longing or wistful affection for the past, typically for a period or place with happy personal associations.</t>
  </si>
  <si>
    <t>Onism is an English word that describes the frustration of being stuck in just one body, experiencing only one place at a time, or having only one life to live. This emotion encompasses feelings of limitation, longing, and the desire to explore multiple lives or locations simultaneously. Onism reflects the human yearning for variety, adventure, and the ability to experience diverse aspects of existence beyond one's current circumstances. It highlights the inherent tension between the finite nature of individual experience and the boundless possibilities of imagination and desire.</t>
  </si>
  <si>
    <t>Pena ajena is a Spanish term that describes the embarrassment or shame one feels on behalf of someone else, even if they are not directly involved in the situation.</t>
  </si>
  <si>
    <t>Spanish</t>
  </si>
  <si>
    <t>Penitent Heart is an English term that describes the deep remorse and sorrow felt after committing a wrongdoing.</t>
  </si>
  <si>
    <t>Plenitude is a feeling of satisfaction that comes from an experience that is complete or full.</t>
  </si>
  <si>
    <t xml:space="preserve">Ren is a Chinese concept that refers to 'human bond,' 'benevolence,' or 'love.' It emphasizes the importance of relationships, mutual respect, and the interconnectedness of individuals within a community. </t>
  </si>
  <si>
    <t>Chinese</t>
  </si>
  <si>
    <t>Resfeber is a Swedish word that captures the restless and anticipatory feeling one experiences before embarking on a journey. It combines excitement, anxiety, and eagerness, reflecting the mix of emotions that accompany the anticipation of travel and adventure.</t>
  </si>
  <si>
    <t>Rubatosis is an English term derived from Latin, describing the unsettling awareness of one's own heartbeat. This emotion can evoke anxiety, nervousness, or acute self-consciousness, especially in moments of stress, fear, or intense emotion. Rubatosis highlights the heightened sensitivity to one's physical sensations and the connection between emotional states and physiological responses.</t>
  </si>
  <si>
    <t>Sadness is a deep emotional state that arises in response to experiences of loss, disappointment, or other distressing events. It is characterized by feelings of sorrow, melancholy, and a lack of energy or motivation.</t>
  </si>
  <si>
    <t>Sanguine represents a consistently optimistic and cheerful emotional state.</t>
  </si>
  <si>
    <t>Portugese</t>
  </si>
  <si>
    <t>Schadenfreude is a complex emotion that involves taking pleasure in the misfortunes of others. Originating from German, the term encapsulates the nuanced feelings that arise when witnessing someone else's setbacks or failures. This emotion can stem from various sources, such as jealousy, rivalry, or a sense of justice being served. While schadenfreude is generally viewed negatively, it reflects an inherent aspect of human psychology related to social comparison and self-esteem.</t>
  </si>
  <si>
    <t>Seijaku is a Japanese term that describes the tranquil silence of undisturbed nature. It embodies a sense of peace, serenity, and the appreciation of quiet moments in natural surroundings.</t>
  </si>
  <si>
    <t>Serenity is a state of calmness, peace, and tranquility, free from stress or disturbance. It embodies a sense of inner harmony and contentment, where one feels at ease with oneself and the world around them.</t>
  </si>
  <si>
    <t>Simpatia is a Portuguese word that translates to 'likability' or 'pleasantness.' It refers to a warm, friendly demeanor that makes individuals approachable and easy to get along with.</t>
  </si>
  <si>
    <t>just means sympathy?</t>
  </si>
  <si>
    <t>Sisu is a Finnish concept that embodies stoic determination, resilience, and the courage to continue striving despite adversity or challenges. This emotion reflects an inner strength and perseverance that enables individuals to overcome obstacles, endure hardships, and achieve long-term goals. Sisu is not merely about physical endurance; it also encompasses mental fortitude, strategic thinking, and emotional resilience.</t>
  </si>
  <si>
    <t>Tarab is an Arabic term that refers to a state of musical ecstasy or enchantment, where listeners become deeply moved and emotionally absorbed by the music. This emotion encapsulates the profound connection between the performer and the audience, transcending ordinary experiences through the power of melody, rhythm, and lyrical expression.</t>
  </si>
  <si>
    <t>Arabic</t>
  </si>
  <si>
    <t>Torschlusspanik is a German term literally translating to 'gate-closing panic.' It describes the anxiety or fear that one is running out of time to achieve certain life goals, particularly as they approach a significant age or milestone.</t>
  </si>
  <si>
    <t>Toska is a Russian word that describes a deep, existential longing, often for something intangible or unattainable. It embodies a sense of melancholy, yearning, and spiritual restlessness. At its deepest and most painful, it is a sensation of great spiritual anguish, often without any specific cause.</t>
  </si>
  <si>
    <t>Russian</t>
  </si>
  <si>
    <t>Ubuntu is a Nguni Bantu term from Southern Africa that translates to 'humanity towards others.' It embodies a philosophy of community, mutual caring, and interconnectedness, emphasizing that an individual's well-being is intrinsically linked to the well-being of others. Ubuntu fosters values such as compassion, cooperation, and respect, promoting harmonious relationships within families, communities, and societies. This concept underscores the importance of collective responsibility and the belief that one's actions affect the entire community.</t>
  </si>
  <si>
    <t>Zulu</t>
  </si>
  <si>
    <t xml:space="preserve">Uitwaaien is a Dutch term that describes the act of going outside to walk and clear one's mind, often in windy weather. This emotion embodies the desire for mental refreshment, relaxation, and rejuvenation through connecting with nature. </t>
  </si>
  <si>
    <t>Dutch</t>
  </si>
  <si>
    <t>Vellichor describes the strange wistfulness of used bookstores, combining nostalgia with curiosity.</t>
  </si>
  <si>
    <t>Vorfreude is a German word that describes the joyful anticipation of a future event. It's the pleasure derived from looking forward to something good, savoring the expectation and excitement before the actual experience.</t>
  </si>
  <si>
    <t>Wanderlust is a strong, innate desire to travel and explore the world. This emotion drives individuals to seek new experiences, cultures, and adventures beyond their familiar surroundings. It is characterized by curiosity, restlessness, and a yearning for discovery, often leading to extensive travel and exploration.</t>
  </si>
  <si>
    <t>Waldeinsamkeit is a German term that describes the feeling of being alone in the woods. It embodies the sense of solitude, peace, and connection with nature that comes from being amidst the trees and natural surroundings.</t>
  </si>
  <si>
    <t>Weltschmerz is a German word that translates to 'world pain,' describing a deep sense of sorrow and pessimism about the state of the world and the imperfections of human existence. This emotion arises from the realization that reality falls short of one's expectations.</t>
  </si>
  <si>
    <t>Whimsy represents a playful, carefree state of mind characterized by spontaneous joy and imagination.</t>
  </si>
  <si>
    <t>Wistful describes a gentle sadness tinged with longing, often accompanied by nostalgic reflection. This emotion combines melancholy with fond remembrance of past experiences or missed opportunities.</t>
  </si>
  <si>
    <t>Wonderment is a state of awe and amazement, often experienced in the presence of something extraordinary or beautiful.</t>
  </si>
  <si>
    <t xml:space="preserve">Yearning describes a deep longing or craving for something or someone, often unattainable or lost. It embodies a sense of incompleteness and a persistent desire for connection or fulfillment. </t>
  </si>
  <si>
    <t>A sense of complete and perfect accomplishment</t>
  </si>
  <si>
    <t>Yuanfen is a Chinese concept describing the profound feeling that relationships are predetermined by fate conditioned by one's past. It encompasses the sense of destiny in encountering significant people in one's life.</t>
  </si>
  <si>
    <t>Yūgen is a Japanese concept that signifies a profound, mysterious sense of discovery, and the inscrutable and exhilirating feeling that beyond a certain threshold, for example a door or the crest of a hill, anything is possible to be.</t>
  </si>
  <si>
    <t>Zweisamkeit is a German term that captures the feeling of intimate togetherness shared by two people, pairing together the words for two ('zwei') and loneliness ('einsamkeit').</t>
  </si>
  <si>
    <t>Column1</t>
  </si>
  <si>
    <t>Column2</t>
  </si>
  <si>
    <t>Column3</t>
  </si>
  <si>
    <t>Abhiman</t>
  </si>
  <si>
    <t>A complex emotion combining hurt pride, disappointment, and self-respect, often arising from perceived neglect or lack of recognition by someone valued.</t>
  </si>
  <si>
    <t>The Book of Human Emotions</t>
  </si>
  <si>
    <t>Reverence</t>
  </si>
  <si>
    <t>The text conveys reverence for the ancient Sanskrit Vedas, highlighting their spiritual significance in Hinduism and their historical value in offering insights into life in India 3,500 years ago.</t>
  </si>
  <si>
    <t>Abhiman, rooted in the Vedas, signifies "self-pride" intertwined with strength (balam). It is a deeply cultural and untranslatable emotion, widely recognized across the Indian subcontinent.</t>
  </si>
  <si>
    <t>A mix of pain, anger, and wounded pride arising from betrayal by loved ones or those we expect kindness from. Rooted in sorrow and shock, it reflects a serious breach of love and respect, often seen as an inevitable and acceptable emotional response in Indian culture.</t>
  </si>
  <si>
    <t>A stubborn emotion tied to pride, abhiman causes deep suffering, often for the one experiencing it. In Tagore's "Shasti," Chandara feels betrayed and wounded when her husband falsely accuses her of murder, violating their love and her role as a wife.</t>
  </si>
  <si>
    <t>Resentment</t>
  </si>
  <si>
    <t>Chandara, driven by unrelenting resentment and wounded pride (abhiman), confesses to murder and rejects her repentant husband’s attempts at reconciliation, maintaining her defiance even as she faces execution.</t>
  </si>
  <si>
    <t>Humiliation</t>
  </si>
  <si>
    <t>A feeling of deep embarrassment, shame, or loss of dignity, often caused by being belittled or disrespected by others.</t>
  </si>
  <si>
    <t>A state of spiritual or mental sloth, marked by apathy, listlessness, and a lack of motivation, often tied to feelings of despair or disconnection.</t>
  </si>
  <si>
    <t>Boredom</t>
  </si>
  <si>
    <t>A creeping, distracting feeling akin to a gnat's tickle, experienced by a Christian hermit in isolation, symbolizing the spiritual danger of acedia—a sinful passion requiring resistance.</t>
  </si>
  <si>
    <t>Acedia is a historical emotion marked by a mid-day crisis involving listlessness, irritability, and escalating into desolation and despair.</t>
  </si>
  <si>
    <t>Acedia, described as a "foul darkness," caused physical lethargy, despair, and restlessness among early monks. It led to conflict, regret, and even suicidal tendencies, threatening their ascetic lifestyle. Considered the most dangerous of the Eight Evil Thoughts, it undermined their spiritual devotion and communal harmony.</t>
  </si>
  <si>
    <t>Acedia is a transient state of malaise or spiritual lethargy, historically attributed to demonic influence by the Desert Mothers and Fathers, often linked to isolation, extreme penitence, and the oppressive heat of the desert, rather than a modern understanding of depression or chemical imbalance.</t>
  </si>
  <si>
    <t>Acedia, once a mortal sin, evolved into melancholia and sloth, reflecting states like depression, anxiety, and apathy. It signifies listlessness or inertia, akin to a rainy Sunday mood, and diminished as religious life shifted to less austere settings.</t>
  </si>
  <si>
    <t>Unclear</t>
  </si>
  <si>
    <t>The text does not provide a specific emotion but references the effects of weather on emotions, suggesting a potential exploration of mood influences.</t>
  </si>
  <si>
    <t>A state of disinterest or lack of engagement, often arising from monotony or an absence of stimulating activity.</t>
  </si>
  <si>
    <t>A Japanese term describing a sense of indulgent dependency, often experienced in close relationships, where one feels safe to rely on another's care and affection without fear of rejection.</t>
  </si>
  <si>
    <t>A desire to surrender and seek comfort and safety in the arms of a loved one, characterized by a feeling of being coddled and revived.</t>
  </si>
  <si>
    <t>Amae is a Japanese concept describing dependence on others' goodwill, often seen in relationships. It can imply childlike reliance or being overly trusting, as in expecting help or success without effort. It spans family, friendships, and workplaces, with interpretations like "spoiled behavior" or "leaning on others."</t>
  </si>
  <si>
    <t>Amae is an emotion of taking another’s love for granted, relying on their help without obligation for gratitude. Rooted in unconditional nurturing, it fosters trust, stable relationships, and self-compassion, reflecting a return to the indulgence of infancy.</t>
  </si>
  <si>
    <t>Amae is a Japanese emotion combining vulnerability and belonging, linked to group dependency in collectivist culture. In the 1970s, Western anthropologists viewed it as evidence of how societal structures shape emotions, though claims about it defining Japanese national character are now seen as oversimplified.</t>
  </si>
  <si>
    <t>Amae refers to the comfort and pleasure of relying on others' support, contrasted with English speakers' discomfort due to fears of appearing needy, creating obligations, or admitting vulnerability.</t>
  </si>
  <si>
    <t>Comfort</t>
  </si>
  <si>
    <t>A state of ease and reassurance, often linked to feelings of safety and emotional support.</t>
  </si>
  <si>
    <t>Ambiguphobia</t>
  </si>
  <si>
    <t>Fear or discomfort caused by ambiguity or uncertainty, leading to anxiety or avoidance when faced with unclear situations or outcomes.</t>
  </si>
  <si>
    <t>The discomfort or unease caused by leaving things open to interpretation, as coined by novelist David Foster Wallace.</t>
  </si>
  <si>
    <t>Paranoia</t>
  </si>
  <si>
    <t>A state of intense distrust or suspicion, often involving irrational beliefs that others are out to harm or deceive.</t>
  </si>
  <si>
    <t>Anger</t>
  </si>
  <si>
    <t>A strong feeling of displeasure, frustration, or hostility often triggered by perceived wrongs, injustices, or obstacles.</t>
  </si>
  <si>
    <t>Anger is described as a frenzied, destructive emotion likened to insanity, often triggered by feeling insulted or demeaned. Seneca viewed it as disruptive in civilized settings, advocating for restraint and rational reflection to prevent regretful outbursts.</t>
  </si>
  <si>
    <t>Anger is a complex emotion ranging from resentment to violent rage. It can harm relationships and careers but also drive political action and productivity. Its expression is debated, with some advocating for open confrontation and others internalizing it, as illustrated in Woody Allen's *Manhattan*.</t>
  </si>
  <si>
    <t>Historically, anger was seen as beneficial by some medieval and early modern doctors. It was believed to revive vitality, cure ailments like paralysis, and even slow aging by warming the body. Physicians like Ibn Butlan and Roger Bacon advocated its health benefits, contrasting modern views of anger as harmful.</t>
  </si>
  <si>
    <t>In mid-20th century therapy, anger was seen as a path to healing. Techniques like ventilation therapy and Primal Scream Therapy encouraged expressing rage to access authentic identity, break down false selves, and address repressed emotions linked to addiction or mental distress. This approach sometimes successfully reconnected patients to their true selves.</t>
  </si>
  <si>
    <t>Anger often arises from criticism or unfair treatment and can motivate effort or provide temporary relief by masking deeper emotions like fear or guilt. It may serve as a coping mechanism, releasing tension or shifting blame, though it can sometimes act as a decoy for more painful feelings.</t>
  </si>
  <si>
    <t>Anger, whether intense or subdued, is examined as a means of suppressing other emotions, shifting the focus from its health benefits to its role in emotional regulation.</t>
  </si>
  <si>
    <t>A feeling of bitterness or anger that arises when emotions or grievances are suppressed and not expressed.</t>
  </si>
  <si>
    <t>Anticipation</t>
  </si>
  <si>
    <t>A feeling of excitement or nervousness about something that is expected to happen in the future.</t>
  </si>
  <si>
    <t>Grandma expresses a sense of expectation and confidence about something yet to happen.</t>
  </si>
  <si>
    <t>The writer expresses a deep love for the moment when the lights dim and the curtain glows, filled with pure anticipation of something wonderful, regardless of the outcome.</t>
  </si>
  <si>
    <t>The text conveys a preference for the excitement and hopefulness of the journey or buildup over the final outcome or destination.</t>
  </si>
  <si>
    <t>Uncertainty</t>
  </si>
  <si>
    <t>A brief expression of doubt or hesitation, suggesting a lack of confidence or assurance.</t>
  </si>
  <si>
    <t>A bittersweet longing for the past, reflecting on memories with a mix of affection and melancholy.</t>
  </si>
  <si>
    <t>A feeling of eager expectation, described as prematurely indulging in future pleasures, akin to recklessly spending delights not yet realized.</t>
  </si>
  <si>
    <t>Anticipation historically referred to spending money before earning it, tied to economic practices like dowries or wage advances, reflecting its roots in economics and exchange rather than natural phenomena.</t>
  </si>
  <si>
    <t>The text explores the intense and vivid experience of anticipation, highlighting both the excitement and the risk of disappointment when looking forward to an event or outcome.</t>
  </si>
  <si>
    <t>The speaker expresses a sense of expectation or confidence about something that will happen in the future.</t>
  </si>
  <si>
    <t>A feeling of thankfulness and appreciation, often tied to recognizing the positive aspects of life or the benefits received from others.</t>
  </si>
  <si>
    <t>Curiosity and Hopefulness</t>
  </si>
  <si>
    <t>A blend of inquisitiveness and optimism, reflecting a desire to explore and a belief in positive outcomes.</t>
  </si>
  <si>
    <t>Anxiety</t>
  </si>
  <si>
    <t>A feeling of unease, worry, or nervousness, often about an imminent event or uncertain outcome.</t>
  </si>
  <si>
    <t>A feeling of unease or distress arising from the overwhelming possibilities and uncertainties associated with freedom.</t>
  </si>
  <si>
    <t>A profound sense of unease or dread stemming from the awareness of freedom and the responsibility of choice, as explored philosophically by Søren Kierkegaard.</t>
  </si>
  <si>
    <t>A constricting, restless emotion marked by physical symptoms like a lurching stomach and tight throat, coupled with a mind overwhelmed by endless, often undefined worries. It amplifies ordinary troubles into catastrophic visions, leaving one fidgety, breathless, and inhibited, rooted in the Greek meaning of being pressed or weighed down.</t>
  </si>
  <si>
    <t>Anxiety is a common experience often viewed as undesirable and counterproductive, associated with worst-case thinking and physical symptoms. It is portrayed as incompatible with success or happiness, leading to widespread efforts, including medications and therapies, to alleviate it and promote mental freedom.</t>
  </si>
  <si>
    <t>Anxiety, seen as a curse today, was historically viewed by some philosophers as an enriching response to confronting personal freedom, only becoming regarded as an affliction in the past century.</t>
  </si>
  <si>
    <t>Anxiety, termed "Angstneurose" by Freud, is characterized by "anxious expectation" or fearing the worst, with symptoms like heart palpitations and night terrors. Freud linked it to sexual frustration, suggesting unfulfilled libido manifested in physical symptoms, viewing anxiety as a distorted form of genuine desire.</t>
  </si>
  <si>
    <t>Anxiety, termed the "Age of Anxiety" in the 1940s, became a defining psychiatric condition of the 20th century, fueled by societal stress, pharmaceutical advances, and gendered diagnostic trends. It has resurged as the most diagnosed disorder in the U.S., with expanded classifications and a higher prevalence among women.</t>
  </si>
  <si>
    <t>Angst</t>
  </si>
  <si>
    <t>Kierkegaard's concept of angst combines anguish about the present and dread about the future, arising from the realization of absolute freedom and responsibility in life. He viewed it as a hallmark of authentic existence, urging individuals to acknowledge and understand its significance rather than avoid or be paralyzed by it.</t>
  </si>
  <si>
    <t>Anxiety is portrayed as a misunderstood emotion, often seen as something to escape, rather than a sign of personal freedom and autonomy.</t>
  </si>
  <si>
    <t>The feeling is regarded as significant and profound, not to be trivialized or dismissed as a simple ailment.</t>
  </si>
  <si>
    <t>A state of unease often linked to uncertainty, worry, or nervousness, sometimes referred to as "collywobbles."</t>
  </si>
  <si>
    <t>Apathy</t>
  </si>
  <si>
    <t>A lack of interest, enthusiasm, or concern, often resulting in emotional detachment or indifference toward situations, people, or activities.</t>
  </si>
  <si>
    <t>A state of indifferent detachment, characterized by a lack of concern or motivation, often seen as a response to stress or dejection. Unlike boredom, apathy embraces inactivity and indolence, offering a sense of calm or even pleasure in doing nothing.</t>
  </si>
  <si>
    <t>Apatheia</t>
  </si>
  <si>
    <t>Apatheia, central to Stoic philosophy, refers to the restraint of disruptive emotions like anger and jealousy to act justly and rationally. It involves interrupting emotional responses at their initial stirrings, fostering a state of love without destructive passions for societal harmony.</t>
  </si>
  <si>
    <t>Apathy is viewed with suspicion due to its association with indifference, highlighted by the infamous murder of Kitty Genovese, which challenges the idea of maintaining life in a detached, emotionless equilibrium.</t>
  </si>
  <si>
    <t>The residents displayed apathy, as their instincts for alarm or compassion were suppressed, assuming others would help instead. This contrasts with theories of mob behavior, suggesting a lack of action rather than impulsive, irrational responses in a crowd.</t>
  </si>
  <si>
    <t>Apathy is a state of indifference, marked by a loss of motivation or purpose, often linked to feeling overwhelmed or defeated. It can lead to paralysis and antisocial behavior, arising not just from individual psychology but also from group dynamics, as seen in the "bystander effect."</t>
  </si>
  <si>
    <t>Skepticism</t>
  </si>
  <si>
    <t>The text conveys skepticism about the accuracy of initial reports regarding the Genovese case, questioning why the exaggerated figure of thirty-eight witnesses was so readily believed by both the public and psychologists.</t>
  </si>
  <si>
    <t>Apathy is viewed with ambivalence—welcomed for its detachment from emotional strife yet feared for its lack of motivation, leading to inaction in societal responsibilities. This duality creates nervousness and indecision, leaving individuals overwhelmed and disengaged.</t>
  </si>
  <si>
    <t>Bafflement</t>
  </si>
  <si>
    <t>A state of confusion or puzzlement, often accompanied by an inability to understand or make sense of a situation.</t>
  </si>
  <si>
    <t>A sudden, inexplicable urge to jump from high places or engage in self-destructive actions, despite no actual desire to harm oneself.</t>
  </si>
  <si>
    <t>Temptation mixed with fear</t>
  </si>
  <si>
    <t>A gripping, horrifying compulsion to jump or act on self-destructive urges, often mistaken for fear of heights, as depicted in Hitchcock’s *Vertigo*, where the allure of the vanishing point paralyzes the character with the fear of surrendering to the temptation.</t>
  </si>
  <si>
    <t>L’appel du vide</t>
  </si>
  <si>
    <t>A disquieting impulse where one feels the urge to act on dangerous thoughts, creating fear and instability by highlighting the fragility of self-control and the potential for emotions to lead to irrational actions.</t>
  </si>
  <si>
    <t>Terror</t>
  </si>
  <si>
    <t>A profound and overwhelming fear often linked to a sense of imminent danger or dread.</t>
  </si>
  <si>
    <t>Awumbuk</t>
  </si>
  <si>
    <t>A feeling of emptiness or sadness experienced after guests leave, stemming from the void left by their departure.</t>
  </si>
  <si>
    <t>A sense of emptiness and detachment after visitors leave, where relief is mixed with a foggy, muffled feeling, making everything seem pointless.</t>
  </si>
  <si>
    <t>A feeling of distraction and inertia experienced by the Baining people after guests depart, attributed to a lingering oppressive mist. This state disrupts daily life until a cleansing ritual restores normalcy.</t>
  </si>
  <si>
    <t>Melancholy/Grief</t>
  </si>
  <si>
    <t>A deep emotional state characterized by sadness, sorrow, or reflective longing, often tied to loss or introspection.</t>
  </si>
  <si>
    <t>A state of confusion or puzzlement, often caused by something unexpected or difficult to understand.</t>
  </si>
  <si>
    <t>Curiosity</t>
  </si>
  <si>
    <t>The text evokes curiosity by exploring the inventive and clever nature of "bafflers" (now "baffles"), their historical roots, and their modern use in manipulating sound waves to dampen noise.</t>
  </si>
  <si>
    <t>Bafflement arises from overwhelming uncertainty and disorder, making it hard to decide or proceed. It can lead to frustration, impatience, disgust, exhaustion, and even existential angst due to an overload of information and a sense of purposelessness.</t>
  </si>
  <si>
    <t>Bewilderment</t>
  </si>
  <si>
    <t>An intense, overwhelming desire to kiss someone.</t>
  </si>
  <si>
    <t>A spontaneous and intense longing to express affection or attraction through a kiss.</t>
  </si>
  <si>
    <t>Vulnerability</t>
  </si>
  <si>
    <t>A state of being open to emotional exposure, uncertainty, or risk, often involving sensitivity to external influences or potential harm.</t>
  </si>
  <si>
    <t>Befuddlement</t>
  </si>
  <si>
    <t>A state of confusion or perplexity, often caused by unclear or complex situations, leaving one mentally disoriented or unable to think clearly.</t>
  </si>
  <si>
    <t>Nebuchaos</t>
  </si>
  <si>
    <t>A feeling of disarray or unease triggered by obscure words or incomplete lists, reflecting a struggle with ambiguity or lack of clarity.</t>
  </si>
  <si>
    <t>A state of confusion or puzzlement, often arising from something unexpected or difficult to understand.</t>
  </si>
  <si>
    <t>Industriousness</t>
  </si>
  <si>
    <t>A focused and efficient mindset driven by principles of tidiness, planning, and organization.</t>
  </si>
  <si>
    <t>Overwhelm</t>
  </si>
  <si>
    <t>Feeling pressured and constrained in a success-driven world, with little tolerance for confusion or disorder.</t>
  </si>
  <si>
    <t>Confusion</t>
  </si>
  <si>
    <t>The text explores confusion as central to therapy, where patients seek clarity and organization to address destructive patterns or cravings. Disorganization is portrayed as a subconscious, self-defeating behavior that hinders personal progress and success.</t>
  </si>
  <si>
    <t>Curiosity arises from exploring mess and chaos, which can lead to unexpected discoveries, connections, and insights. This deliberate, subconscious creation of disorder in relationships or work reflects a desire to uncover something new and meaningful.</t>
  </si>
  <si>
    <t>King Lear experiences profound confusion, feeling rejected by his children and lost in the wilderness. This disorientation drives a feverish self-reinvention, encapsulated in his existential question, “Who is it that can tell me who I am?”</t>
  </si>
  <si>
    <t>Frustration with confusion</t>
  </si>
  <si>
    <t>The feeling of being overwhelmed by disorder and noise, yet recognizing the value in confronting confusion to find clarity and meaningful insights.</t>
  </si>
  <si>
    <t>Hopefulness</t>
  </si>
  <si>
    <t>The text conveys a sense of hopefulness, emphasizing the idea that setbacks or losses can lead to unexpected and potentially better opportunities.</t>
  </si>
  <si>
    <t>Overwhelmed</t>
  </si>
  <si>
    <t>A state of being emotionally or mentally burdened, often due to excessive stimuli or demands, leading to difficulty in coping or processing.</t>
  </si>
  <si>
    <t>A state of disinterest or lack of engagement, often arising from monotony, repetition, or insufficient stimulation.</t>
  </si>
  <si>
    <t>A restless state of feeling trapped, inert, and disinterested, paired with a vague desire for change without knowing what would satisfy it.</t>
  </si>
  <si>
    <t>Boredom, as understood today, emerged in the Victorian era but has historical roots. It combines weariness and disgust, often arising from repetitive or uninteresting experiences, such as dull company or incomprehensible lectures, akin to the medieval concept of "acedia."</t>
  </si>
  <si>
    <t>Boredom emerged in 1853 as a response to changing perceptions of time during industrialization. The division between work and leisure led to middle-class pursuits of self-improvement and entertainment, fostering industries like tourism and recreation to address the desire for diversion and novelty.</t>
  </si>
  <si>
    <t>Boredom, seen as a mark of inadequacy, was linked to health issues and social ills. It was criticized by doctors, politicians, and feminists for its corrosive effects, particularly on women. Literature, like Dickens’s *Bleak House*, depicted it as a chronic malady of modern life with harmful consequences.</t>
  </si>
  <si>
    <t>Boredom persists despite modern stimulation and flexible work-life integration. It’s reframed in contemporary terms, linked to ADHD and low dopamine levels, causing restlessness and distraction. High boredom proneness correlates with risks like substance abuse, obesity, and errors in tasks like driving.</t>
  </si>
  <si>
    <t>Boredom, often seen negatively, can lead to creative thinking and motivation for change. While it may start as dissatisfaction or listlessness, it can foster imagination and cultural advancement, as noted by creatives like Grayson Perry and Meera Syal. Over-scheduling may hinder this potential, suggesting boredom's value in personal and cultural growth.</t>
  </si>
  <si>
    <t>Irritation</t>
  </si>
  <si>
    <t>Refers to a state of annoyance or mild anger, often associated with feelings of apathy or being upset, as indicated by terms like "cheesed off."</t>
  </si>
  <si>
    <t>The text does not provide sufficient context or details to determine a specific emotion.</t>
  </si>
  <si>
    <t>A strong urge to explore or imagine potential outcomes, despite knowing it might lead to negative consequences.</t>
  </si>
  <si>
    <t>Brabant</t>
  </si>
  <si>
    <t>A feeling of curiosity or mischievousness, characterized by the urge to test someone's limits or see how far they can be pushed.</t>
  </si>
  <si>
    <t>Perversity</t>
  </si>
  <si>
    <t>A deliberate desire to behave in an unreasonable or unacceptable way, often contrary to one's own interests.</t>
  </si>
  <si>
    <t>Broodiness</t>
  </si>
  <si>
    <t>A contemplative and often melancholic state, marked by deep thought or preoccupation with concerns, worries, or unresolved feelings.</t>
  </si>
  <si>
    <t>A maternal longing or desire to have a(nother) baby.</t>
  </si>
  <si>
    <t>Undefined</t>
  </si>
  <si>
    <t>The text does not provide an emotion description or context to analyze.</t>
  </si>
  <si>
    <t>Baby lust</t>
  </si>
  <si>
    <t>A hormone-driven, intense desire or longing for a baby, often stereotypically associated with women and triggered by sensory cues like a baby's scent.</t>
  </si>
  <si>
    <t>A powerful emotional state combining a henlike instinct to reproduce with moodiness or brooding, emerging as a motivator for reproduction after contraception made childbearing a choice rather than an inevitability.</t>
  </si>
  <si>
    <t>A deep sense of longing and emotional pain for something missing, akin to separation from a loved one or home, accompanied by hope, worry, desire, and sadness, particularly in the context of wanting a child.</t>
  </si>
  <si>
    <t>Disappointment</t>
  </si>
  <si>
    <t>The text conveys disappointment in the reductive portrayal of women's emotions as controlled by biology, referencing historical misconceptions like hysteria and Plato's depiction of the womb as a source of anguish when barren.</t>
  </si>
  <si>
    <t>Broodiness is a complex emotion linked to a desire for a child, associated with heightened sex drive, depressive states, and feelings of sorrow, guilt, isolation, and anger. While traditionally seen as a female experience, studies reveal it is also significant among men, with many reporting depression over involuntary childlessness.</t>
  </si>
  <si>
    <t>A complex feeling tied to societal expectations of women, where the absence of a desire for parenthood may lead to self-doubt or a sense of missing a fundamental aspect of womanhood.</t>
  </si>
  <si>
    <t>Doubt</t>
  </si>
  <si>
    <t>The statement reflects uncertainty or disbelief, indicating a lack of conviction in the truth of either option.</t>
  </si>
  <si>
    <t>A German term describing the fear of missing out or a sense of urgency as opportunities diminish, often tied to aging or life milestones.</t>
  </si>
  <si>
    <t>A state of tranquility and peacefulness, free from agitation or disturbance.</t>
  </si>
  <si>
    <t>Controlled emotions</t>
  </si>
  <si>
    <t>The text describes a vision of emotions like rage, fear, lust, and serenity being regulated through a brain-implanted electronic chip, enabling remote control of emotional states via limbic system stimulation.</t>
  </si>
  <si>
    <t>Dismissiveness</t>
  </si>
  <si>
    <t>The statement conveys a dismissive attitude, rejecting the idea that the situation resembles an early version of The Matrix.</t>
  </si>
  <si>
    <t>Ambition</t>
  </si>
  <si>
    <t>José Delgado's drive and determination as a celebrated neuroscientist at Yale during the 1960s and early ’70s.</t>
  </si>
  <si>
    <t>Passivity</t>
  </si>
  <si>
    <t>The bull's aggression and destructive fury were instantly replaced with passivity and relaxation after Delgado activated a remote-controlled brain chip, halting its charge in a dramatic demonstration of emotion modification.</t>
  </si>
  <si>
    <t>The text describes the feeling of being emotionally overwhelmed, where intense emotions like anxiety, fear, or love become difficult to manage, leading to a desire for temporary relief or control to regain composure and clarity.</t>
  </si>
  <si>
    <t>Discombobulation</t>
  </si>
  <si>
    <t>The bull's sudden right turn, induced by brain stimulation, left it confused and unsettled, raising uncertainty about whether its aggressive behavior was truly calmed or merely redirected.</t>
  </si>
  <si>
    <t>The text conveys hopefulness about the potential of neurotechnology to address disordered emotions more elegantly than invasive methods like lobotomies, though it acknowledges the early-stage limitations and ethical considerations of such advancements.</t>
  </si>
  <si>
    <t>Rage</t>
  </si>
  <si>
    <t>Rage is portrayed as a politically charged and pathologized response, particularly in the context of African-Americans protesting systemic injustice in the 1960s, reflecting societal prejudices and the shifting definition of "normal" emotional responses.</t>
  </si>
  <si>
    <t>A state of indifference or lack of interest, emotion, or concern about important matters or life in general.</t>
  </si>
  <si>
    <t>Carefree</t>
  </si>
  <si>
    <t>A state of feeling lighthearted and free from worries, stress, or concerns.</t>
  </si>
  <si>
    <t>Jaunty</t>
  </si>
  <si>
    <t>Watching Ginger Rogers and Fred Astaire dance evokes a lighthearted, cheerful feeling. In "Carefree," Rogers portrays an independent woman whose comedic journey through hypnosis and dreams leads her to fall for Astaire, creating a playful and whimsical atmosphere.</t>
  </si>
  <si>
    <t>The happiness and lightheartedness of love bring cheer, even in the most difficult or unemotional moments.</t>
  </si>
  <si>
    <t>Freedom</t>
  </si>
  <si>
    <t>A blissful, daring sensation of lightness and rebellion, where obligations fade, and adventure feels possible. It can carry a hint of defiance or threat, as seen in expressions of nonchalance like Chelsea FC supporters unnerving opponents with their chants.</t>
  </si>
  <si>
    <t>A feeling of lightness and freedom, unburdened by worries or concerns, regardless of location.</t>
  </si>
  <si>
    <t>Pride</t>
  </si>
  <si>
    <t>A sense of pride and identity is expressed in being associated with the famous CFC.</t>
  </si>
  <si>
    <t>Indifference</t>
  </si>
  <si>
    <t>A lack of concern or interest, showing apathy or detachment.</t>
  </si>
  <si>
    <t>Ambiguity</t>
  </si>
  <si>
    <t>The phrase conveys an open-ended and undefined emotional state, leaving the identity and feelings of the subject unclear.</t>
  </si>
  <si>
    <t>Expressing pride and enthusiasm for being part of the famous CFC, likely a group or team.</t>
  </si>
  <si>
    <t>A sense of worry and self-doubt, accompanied by intrusive thoughts about potential failure, harm, or causing emotional distress to others.</t>
  </si>
  <si>
    <t>D. H. Lawrence values indifference, describing a serene moment watching grass being mowed. He contrasts this with others consumed by caring about global politics, lamenting their inability to be present and enjoy simple pleasures.</t>
  </si>
  <si>
    <t>Nonchalance</t>
  </si>
  <si>
    <t>Nonchalance is portrayed as a deliberate, revolutionary act against modern alienation, emphasizing mindfulness and appreciation of life's small, sensory details over abstract thoughts and political debates.</t>
  </si>
  <si>
    <t>Mindfulness</t>
  </si>
  <si>
    <t>Purposefully tuning into daily distractions, both internal and external, can help alleviate life's pressures, allowing for moments of relief and rejuvenation through mindful awareness and physical activity.</t>
  </si>
  <si>
    <t>Hopeful anticipation</t>
  </si>
  <si>
    <t>The statement conveys a sense of optimism and excitement about the potential start of a significant change or revolution.</t>
  </si>
  <si>
    <t>The pleasure of doing nothing and enjoying a state of relaxed idleness.</t>
  </si>
  <si>
    <t>Cheerfulness</t>
  </si>
  <si>
    <t>A state of happiness and positivity, often characterized by lightheartedness, optimism, and an uplifted mood.</t>
  </si>
  <si>
    <t>Frustration and Resentment</t>
  </si>
  <si>
    <t>Workers at Disney World are trained to manage frustration and resentment by transforming these feelings into enthusiasm and delight, ensuring they maintain smiles and positivity despite challenging interactions with overexcited children and demanding parents.</t>
  </si>
  <si>
    <t>Burnout</t>
  </si>
  <si>
    <t>Burnout arises from the strain of "surface acting" positive emotions, particularly in service roles like Disney employees, where compulsory cheerfulness is demanded in a consumer-focused economy.</t>
  </si>
  <si>
    <t>Cheerfulness became a workplace expectation in America, rooted in its upbeat, can-do culture. This contrasts with the somber tone of seventeenth-century Americans, who approached hardships with humility rather than seeking change.</t>
  </si>
  <si>
    <t>Cheerfulness is highlighted as a cultural attitude in 18th-century America, linked to self-sufficiency, openness, and a lack of class hierarchy. Harriet Martineau, an English sociologist, observed this pervasive cheerfulness, contrasting it with European reserve, even noting its presence in unexpected places like asylums and graveyards.</t>
  </si>
  <si>
    <t>Housewives were encouraged to exhibit cheerfulness and patience at home, as outlined in an 1869 housekeeping manual. This emotional labor aimed to positively influence their families, fostering success and nourishment akin to providing food, marking one of the earliest examples of directed emotional labor.</t>
  </si>
  <si>
    <t>Cheerfulness was promoted as essential for workplace productivity and social success, with industrial psychologists and self-help authors like Dale Carnegie advocating for a positive attitude, vivacity, and acting cheerful, even if one felt otherwise, to foster optimism and prevent unrest.</t>
  </si>
  <si>
    <t>Emotional estrangement</t>
  </si>
  <si>
    <t>Sustained forced positivity, like workplace smiles, can lead to emotional estrangement. Flight attendants in Hochschild's study reported feeling disconnected and mistrustful of their own emotions due to prolonged efforts to appear "nicer than natural" for passengers' benefit.</t>
  </si>
  <si>
    <t>The pressure to manage emotions, particularly to appear cheerful, is increasing across professions, contributing to stress, dissatisfaction, exhaustion, and alienation, with links to anxiety and depression.</t>
  </si>
  <si>
    <t>Positivity</t>
  </si>
  <si>
    <t>A friendly and optimistic expression wishing someone well.</t>
  </si>
  <si>
    <t>Happiness</t>
  </si>
  <si>
    <t>A positive emotional state characterized by feelings of joy, contentment, and satisfaction.</t>
  </si>
  <si>
    <t>Annoyed</t>
  </si>
  <si>
    <t>Feeling irritated or mildly angry, often due to a frustrating or bothersome situation.</t>
  </si>
  <si>
    <t>A deep emotional connection to food, evoking comfort, memories of home, and sensory pleasure tied to personal and familial experiences.</t>
  </si>
  <si>
    <t>RAF pilots in the Second World War associated the smell of burnt cheese with the monotony and tedium of their experiences.</t>
  </si>
  <si>
    <t>A feeling of irritability and dissatisfaction experienced by airmen while waiting for missions, likened to rusting engines or being "browned off." The term "cheesed off" became popular, possibly due to overconsumption of cheese on toast or its browning under a grill.</t>
  </si>
  <si>
    <t>Frustration</t>
  </si>
  <si>
    <t>A mild frustration softened by humor, as seen in the phrase “cheesed off,” which offers a lighthearted way to cope with unpleasant situations and grim emotions, evoking wry smiles amidst adversity.</t>
  </si>
  <si>
    <t>Homesickness</t>
  </si>
  <si>
    <t>A longing for one's home or familiar environment, often accompanied by emotional distress when separated from it.</t>
  </si>
  <si>
    <t>Claustrophobia</t>
  </si>
  <si>
    <t>An intense fear of confined or enclosed spaces, often causing anxiety, discomfort, or panic when in such environments.</t>
  </si>
  <si>
    <t>Horror</t>
  </si>
  <si>
    <t>The text evokes horror through vivid imagery of mistaken death diagnoses, exhumed corpses with signs of struggle, and the unsettling realization of people being buried alive.</t>
  </si>
  <si>
    <t>Claustrophobia is an intense fear of enclosed spaces, causing physical symptoms like sweating and a choking sensation. It evokes a desperate urge to escape, worsened by feeling trapped. Historical accounts, such as premature burial fears, amplify this dread, vividly described in literature and campaigns against such terrifying scenarios.</t>
  </si>
  <si>
    <t>A panicky, stifled feeling triggered not only by confined spaces but also by social situations, relationships, or obligations where expectations feel suffocating, leaving one desperate to escape despite societal pressures to conform or show gratitude.</t>
  </si>
  <si>
    <t>Desire to disappear</t>
  </si>
  <si>
    <t>A longing to vanish or remove oneself from a situation, often tied to feelings of discomfort, overwhelm, or a wish to escape.</t>
  </si>
  <si>
    <t>Collywobbles</t>
  </si>
  <si>
    <t>A feeling of nervousness, anxiety, or unease, often accompanied by a fluttery sensation in the stomach.</t>
  </si>
  <si>
    <t>Anxiety manifests physically in the stomach, linking gut and mind. Historical and modern perspectives highlight how digestion and emotions intertwine, with stress and fear affecting the stomach and vice versa, supported by research suggesting the brain and stomach function as a connected system.</t>
  </si>
  <si>
    <t>A feeling of anxiety and unease in the stomach, characterized by a lurching, gelatinous sensation, often intensified during sleepless hours while anticipating stressful events or conversations.</t>
  </si>
  <si>
    <t>Hunger</t>
  </si>
  <si>
    <t>A physical sensation tied to the need for food, often influencing emotions and mood.</t>
  </si>
  <si>
    <t>A state of unease or worry, often about an uncertain outcome or potential danger.</t>
  </si>
  <si>
    <t>A state of physical or emotional ease, characterized by a sense of safety, relaxation, and relief from stress or discomfort.</t>
  </si>
  <si>
    <t>Heartache</t>
  </si>
  <si>
    <t>The text conveys the profound sadness and emotional weight tied to the loss of cherished childhood items, highlighting their deep sentimental value in a child's world.</t>
  </si>
  <si>
    <t>Winnicott explored how transitional objects, like soft toys or blankets, provide comfort to children by acting as a bridge between their inner world and reality, helping them process desires and fears until they can distinguish themselves from others.</t>
  </si>
  <si>
    <t>Grief and Terror</t>
  </si>
  <si>
    <t>In moments of grief or terror, transitional objects like stuffed toys provide reassurance and comfort, often surpassing what humans can offer, especially during crises like car accidents.</t>
  </si>
  <si>
    <t>Comfort is the act of seeking solace or safety through rituals or objects during distress, providing a temporary retreat. It reflects vulnerability and bravery, acknowledging a need to pause and replenish strength to move forward.</t>
  </si>
  <si>
    <t>During WWII, family separations highlighted the importance of security and reassurance, leading to research on attachment. Harry Harlow's experiments with infant monkeys revealed that tactile comfort, not just feeding, alleviated fear and despondency, challenging earlier theories of bonding based solely on nourishment.</t>
  </si>
  <si>
    <t>Heartbreak</t>
  </si>
  <si>
    <t>The text evokes heartbreak through the depiction of baby monkeys seeking comfort from a soft, cloth-covered "mother" in distressing experiments, highlighting the emotional need for warmth and contact. This research underscores the importance of physical closeness in nurturing bonds and infant survival, influencing modern care practices like “skin-to-skin” contact.</t>
  </si>
  <si>
    <t>Vulnerability and comfort-seeking</t>
  </si>
  <si>
    <t>This emotion reflects the human need for comfort and reassurance, often tied to vulnerability. Adults may seek solace through human connection, transitional objects, or creative outlets like art and rituals, which temporarily mirror and validate their inner emotional struggles, offering relief from external pressures.</t>
  </si>
  <si>
    <t>Consolation</t>
  </si>
  <si>
    <t>A sense of comfort and relief, offering solace in a situation.</t>
  </si>
  <si>
    <t>Relief</t>
  </si>
  <si>
    <t>A feeling of reassurance and relaxation following the removal or easing of stress, discomfort, or worry.</t>
  </si>
  <si>
    <t>A deep awareness of the suffering of others combined with the desire to alleviate it, often characterized by empathy, kindness, and concern.</t>
  </si>
  <si>
    <t>Compassion involves sensing another's suffering and feeling an urge to help, though it can be complicated by doubts, hesitations, and fear of making things worse, leading some to avoid engaging despite the innate desire to alleviate pain.</t>
  </si>
  <si>
    <t>Compassion is ideally felt with calm confidence, but for many, it is accompanied by anxiety.</t>
  </si>
  <si>
    <t>Compassion, rooted in the Latin "to suffer with," involves sharing another's suffering and requires emotional vulnerability. Pope Gregory the Great likened it to softening iron to fuse it, emphasizing its transformative yet challenging nature, as it demands personal exposure to another's pain.</t>
  </si>
  <si>
    <t>Compassion is portrayed as a delicate balance, requiring the ability to empathize with another's suffering without losing one's own emotional stability, as seen in the story of Job's friends who, despite their good intentions, succumb to grief and doubt.</t>
  </si>
  <si>
    <t>Compassion involves emotional effort but enhances well-being and contentment. Practices like compassion meditation and small acts of kindness, such as helping others or supporting charities, foster this emotion. Researchers recommend focusing on self-compassion first, then extending it to others, including strangers and adversaries, for personal and collective benefit.</t>
  </si>
  <si>
    <t>True compassion involves supporting others to find their own strength without overwhelming them with pity or personal emotions. It emphasizes listening, being present, and honest communication, rather than retreating or avoiding those in pain.</t>
  </si>
  <si>
    <t>Self-preservation</t>
  </si>
  <si>
    <t>Prioritizing personal well-being to maintain the capacity to help others, emphasizing the importance of self-care as a foundation for compassion, likened to the necessity of securing one's own oxygen mask before assisting others.</t>
  </si>
  <si>
    <t>Empathy</t>
  </si>
  <si>
    <t>The ability to understand and share the feelings of others, often by putting oneself in their situation.</t>
  </si>
  <si>
    <t>Compersion</t>
  </si>
  <si>
    <t>A feeling of joy and happiness experienced when witnessing someone else's happiness or success, often associated with romantic or polyamorous relationships.</t>
  </si>
  <si>
    <t>A feeling of ersatz nostalgia arises when exploring Haight-Ashbury, evoking memories of the utopian ideals and unconventional lifestyles, such as those of the Kerista Commune, that challenged traditional norms of family, ownership, and relationships.</t>
  </si>
  <si>
    <t>Compersion is a vicarious, joyful sensation experienced when a loved one is attracted to or involved with someone else, reflecting excitement rather than jealousy. Coined by the polyamorous Kerista community, it emphasizes a compassionate and positive response to non-exclusive relationships.</t>
  </si>
  <si>
    <t>Compersion is the joy or pleasure one feels when a loved one experiences romantic or sexual desire for another, challenging cultural norms of exclusive romantic love. It originated from the Keristan polyamorous community and continues to be used in North America and Europe.</t>
  </si>
  <si>
    <t>Frubbles</t>
  </si>
  <si>
    <t>A British term describing a specific feeling, though the exact nature of the emotion isn't detailed in the text.</t>
  </si>
  <si>
    <t>Jealousy</t>
  </si>
  <si>
    <t>A feeling of envy or resentment towards someone due to their advantages, achievements, or possessions.</t>
  </si>
  <si>
    <t>Confidence</t>
  </si>
  <si>
    <t>A feeling of self-assurance arising from one's abilities, qualities, or judgment, often associated with certainty and positivity in actions or decisions.</t>
  </si>
  <si>
    <t>Fascination</t>
  </si>
  <si>
    <t>During the Great Depression, the con artist captivated the American public with their wit, charisma, and survival skills, evoking both intrigue and fear through their portrayal in films and novels.</t>
  </si>
  <si>
    <t>Admiration</t>
  </si>
  <si>
    <t>The professor expresses admiration for confidence men, describing them as suave, slick, and capable, distinguishing them from ordinary crooks.</t>
  </si>
  <si>
    <t>Confidence is an alluring yet elusive emotion tied to trust and faith, historically linked to divine support. It dazzles in others, often evoking envy or suspicion, while our own confidence feels fleeting and instinctive, challenging us to act without overthinking, as exemplified by Obi-Wan Kenobi's advice to Luke Skywalker.</t>
  </si>
  <si>
    <t>Confidence is portrayed as a cultivated mindset, often achieved through self-deception via the "fake it till you make it" approach. This method, while empowering, raises questions about authenticity and the potential overvaluation of confidence as a substitute for actual competence.</t>
  </si>
  <si>
    <t>The text explores the emotional conflict of self-doubt and imposter syndrome stemming from overconfidence, which can erode trust in oneself and hinder growth. It suggests embracing uncertainty, hesitation, and confusion as valuable feelings rather than solely pursuing invincibility or excessive confidence.</t>
  </si>
  <si>
    <t>A positive feeling about oneself, often associated with self-assurance and satisfaction.</t>
  </si>
  <si>
    <t>Contempt</t>
  </si>
  <si>
    <t>A feeling of disdain or superiority toward someone or something perceived as unworthy, inferior, or despicable.</t>
  </si>
  <si>
    <t>Disrespect</t>
  </si>
  <si>
    <t>Judge Rozak perceived Clifton Williams' exaggerated yawn during a court session as a deliberate act of ridicule, undermining the court's authority, rather than an involuntary response to tiredness.</t>
  </si>
  <si>
    <t>Contempt is an aristocratic emotion marked by a sense of superiority, derision, or disgust. It can manifest as condescension, amused detachment, or cold indifference, and often carries inflammatory or political undertones.</t>
  </si>
  <si>
    <t>Contempt is seen as dismissive and final, rejecting the possibility of change in others. Kant criticized it for violating the moral principle of respecting all individuals, contrasting it with anger and indignation, which can inspire action and reform. Contempt, for Kant, closes the door on human potential for goodness.</t>
  </si>
  <si>
    <t>Contempt is explored through a courtroom yawn, which could signify disdain, nervousness, or fatigue. If intentional, it reflects a political act of expressing disdain publicly, akin to subtle gestures like eye-rolling, rooted in awareness of performing for an audience.</t>
  </si>
  <si>
    <t>Empowerment</t>
  </si>
  <si>
    <t>The act of expressing emotions, like a yawn, can intentionally alter dynamics and assert status. Such gestures are performative, impacting relationships and provoking interaction, transforming passive roles into active participation.</t>
  </si>
  <si>
    <t>Contempt, often seen as disdain, can challenge power dynamics when expressed by marginalized groups. Historically, women faced severe punishments for showing contempt, such as in 16th-17th century Britain, where defiant wives were penalized for "scolding," including wearing a punitive "scolds mask" to suppress their voices.</t>
  </si>
  <si>
    <t>Contempt, often expressed through scorn and ridicule, has been a key tool in protest culture, particularly in women's rights movements, to challenge conventions, provoke thought, and spark conversations, as seen in actions like suffragettes' census protests and mocking "mansplaining."</t>
  </si>
  <si>
    <t>A feeling of mild anger or annoyance, often triggered by something bothersome or frustrating.</t>
  </si>
  <si>
    <t>A state of satisfaction and ease, often accompanied by a sense of fulfillment and lack of desire for more.</t>
  </si>
  <si>
    <t>Contentment is fleeting, often replaced by dissatisfaction and longing. However, it quietly returns in simple, unexpected moments, allowing us to recognize that life, as it is, can feel perfectly sufficient and fulfilling.</t>
  </si>
  <si>
    <t>A positive emotion associated with feeling good about oneself, reflecting self-assurance and satisfaction.</t>
  </si>
  <si>
    <t>The ability to confront fear, pain, danger, or uncertainty with determination and bravery, often in challenging or risky situations.</t>
  </si>
  <si>
    <t>Grief</t>
  </si>
  <si>
    <t>A deep sense of sorrow and mourning, likely tied to loss or remembrance, evoking profound emotional weight and reflection.</t>
  </si>
  <si>
    <t>A sense of pride and acknowledgment of humble origins, emphasizing the significance of hard work and resilience.</t>
  </si>
  <si>
    <t>Demonstrates bravery and fearlessness through bold and daring actions.</t>
  </si>
  <si>
    <t>A feeling of satisfaction and accomplishment from successfully saving three children.</t>
  </si>
  <si>
    <t>Urgency</t>
  </si>
  <si>
    <t>A strong feeling of immediate action or response, likely driven by a critical or dangerous situation.</t>
  </si>
  <si>
    <t>A reflective longing for the past, evoked by memories or associations tied to a specific place or time.</t>
  </si>
  <si>
    <t>Sacrifice</t>
  </si>
  <si>
    <t>A profound willingness to give up one's own life for a greater cause or the well-being of others.</t>
  </si>
  <si>
    <t>A reflective longing for a specific past moment or time, often tied to personal or historical significance.</t>
  </si>
  <si>
    <t>Love and bravery</t>
  </si>
  <si>
    <t>Love evokes tenderness and nostalgia, while bravery inspires admiration but is traditionally associated with male and aristocratic ideals, reflected in societal phrases like “Man up” and historical monuments.</t>
  </si>
  <si>
    <t>The text conveys admiration for the extraordinary courage and selflessness of ordinary individuals, exemplified by Alice Ayres and others commemorated in George Watts’s Memorial to Heroic Self Sacrifice. It highlights their heroic acts, emotional fortitude, and the humble yet meaningful design of the memorial celebrating their bravery.</t>
  </si>
  <si>
    <t>Historically linked to the heart as the source of desires and intentions, courage was believed to stem from the heat of vital spirits. Medieval views associated physical traits like curly, abundant hair with bravery, reflecting inner heat, a notion that persists subtly in cultural expressions today.</t>
  </si>
  <si>
    <t>Courage involves steadfastness, integrity, and patience, shaped by virtues like prudence and fortitude. It includes enduring pain with equanimity, maintaining hope, and treating endeavors sincerely, as described by Thomas Aquinas, blending classical and Christian ideals.</t>
  </si>
  <si>
    <t>Courage is the ability to face physical or psychological challenges, resist social exclusion, and confront injustice or trauma. It extends beyond traditional male-associated virtues to include resilience, self-sacrifice, and standing firm in the face of adversity, embodying both physical and psychological fortitude.</t>
  </si>
  <si>
    <t>The state of being open to emotional exposure, often requiring courage to stay true to one's beliefs and convictions.</t>
  </si>
  <si>
    <t>A strong desire to learn, explore, or understand something, often driven by interest or intrigue about the unknown or unfamiliar.</t>
  </si>
  <si>
    <t>A restless desire to seek knowledge or uncover hidden information, driving creativity and invention, exemplified by the urge to explore mysteries or understand how things work.</t>
  </si>
  <si>
    <t>Curiosity, while celebrated, is portrayed as a double-edged emotion that seeks knowledge but risks overstepping boundaries, leading to potential harm or conflict with authority figures who resist change.</t>
  </si>
  <si>
    <t>The seventeenth century saw a celebration of curiosity, driven by the rise of empiricism and the scientific method. Intellectual progress, collecting, and experimentation became fashionable, though often limited to the wealthy. Writers and scholars sought to explore, document, and organize knowledge, fostering a spirit of inquiry and discovery.</t>
  </si>
  <si>
    <t>Mistrust</t>
  </si>
  <si>
    <t>The text conveys mistrust towards curious scholars of the seventeenth century, highlighting their narcissism, desire for prestige, impractical pursuits, and solitary habits. This skepticism is epitomized by characters like Faust and Sir Nicholas Gimcrack, who represent the flaws and ridicule associated with obsessive curiosity and unpragmatic scientific endeavors.</t>
  </si>
  <si>
    <t>Curiosity is celebrated for its role in intellectual growth and community building but also feared for its invasive aspects, such as eavesdropping or exploiting private information. While it fosters connection and survival, suspicion arises when curiosity is perceived as intrusive or motivated by dishonorable intentions.</t>
  </si>
  <si>
    <t>Morbid curiosity</t>
  </si>
  <si>
    <t>A fascination with disturbing, gruesome, or taboo subjects, often accompanied by a sense of shame or discomfort.</t>
  </si>
  <si>
    <t>Cyberchondria</t>
  </si>
  <si>
    <t>Anxiety or distress caused by excessive online health-related searches, often leading to heightened worry about potential illnesses.</t>
  </si>
  <si>
    <t>Worry stemming from self-diagnosing symptoms as an illness, exacerbated by online research.</t>
  </si>
  <si>
    <t>A state of intense suspicion or mistrust, often involving irrational fears or beliefs that others are plotting harm or deceit.</t>
  </si>
  <si>
    <t>Delight</t>
  </si>
  <si>
    <t>A feeling of great pleasure and joy, often arising from something pleasing or satisfying.</t>
  </si>
  <si>
    <t>The text evokes serenity through vivid imagery of gardens symbolizing luxury, sensory delight, and spiritual release, drawing from cultural depictions like Persian miniatures, Zen gardens, and Bosch's art, all portraying paradise as a harmonious and enchanting space.</t>
  </si>
  <si>
    <t>Delight is a luminous, weightless feeling akin to rapture, marked by physical expressions like clapping and smiling. Rooted in the Latin "delectare," it allures and charms, embodying a shimmering seduction that evokes love for things. John Locke considered it one of four core human emotions.</t>
  </si>
  <si>
    <t>Love/Euphoria</t>
  </si>
  <si>
    <t>A state of intense affection or overwhelming happiness, often linked to deep emotional connections or elation.</t>
  </si>
  <si>
    <t>Dépaysement</t>
  </si>
  <si>
    <t>A feeling of disorientation or estrangement caused by being in an unfamiliar environment, often tied to the experience of being away from home or one's usual surroundings.</t>
  </si>
  <si>
    <t>Sophie Calle exhibited intense curiosity by secretly examining and documenting the personal belongings of hotel guests while working as a chambermaid, uncovering intimate details such as postcards, diaries, and torn love letters, driven by a fascination with their private lives.</t>
  </si>
  <si>
    <t>Disorientation</t>
  </si>
  <si>
    <t>The artwork evokes the disorientation of being in foreign places, marked by struggles with language, unfamiliarity with currency, repetitive navigation, and the anonymity enabling fleeting connections. Its fragmented form mirrors the experience of being a stranger, inviting curiosity about others while withholding full understanding.</t>
  </si>
  <si>
    <t>A mix of feeling unsettled and out of place when far from home, sometimes frustrating but occasionally exhilarating, evoking a sense of adventure and renewed wonder in an unfamiliar world.</t>
  </si>
  <si>
    <t>A fascination with feelings of confusion or instability, exemplified by concepts like ILINX (vertigo) and L’APPEL DU VIDE (the call of the void).</t>
  </si>
  <si>
    <t>A strong desire or impulse to travel and explore the world, often driven by curiosity or a longing for adventure.</t>
  </si>
  <si>
    <t>A strong feeling of wanting or longing for something, often accompanied by a sense of anticipation or yearning to fulfill a need or aspiration.</t>
  </si>
  <si>
    <t>The person experiences a painful and unsettling feeling after a prolonged absence of desire or yearning.</t>
  </si>
  <si>
    <t>Despair</t>
  </si>
  <si>
    <t>A profound sense of hopelessness and futility, often marked by an absence of purpose or resolution, as depicted in the existential themes of Beckett's work.</t>
  </si>
  <si>
    <t>Desire is a fleeting, alluring, and sometimes dangerous feeling, intensified by obstacles or the forbidden. It can frustrate, as it fades when fulfilled, yet its allure lies in what is denied or out of reach, often leading us to lose ourselves in its pursuit.</t>
  </si>
  <si>
    <t>Obsessive Desire</t>
  </si>
  <si>
    <t>A consuming craving for a person, object, or intangible goal that overtakes the mind, often leading to fixation, neglect of self, and distortion of reality. Historically linked to sin, monomania, and morbid curiosity, it can evoke both horror and fascination, as the desired entity transforms into an unattainable illusion.</t>
  </si>
  <si>
    <t>Desire is portrayed as complex and imaginative, transcending biological instincts. While modern culture simplifies it as a natural appetite akin to hunger, true desire is unpredictable, shaped by imagination, and not always leading to satisfaction, making it both strange and estranging.</t>
  </si>
  <si>
    <t>Desire is intertwined with fear, frustration, disappointment, and shame. It is uncomfortable because it exposes vulnerability, reveals unmet needs, and risks disrupting relationships or ideals. This emotional complexity stems from longing's potential to lead us astray, idealize others, and reveal our inner deficiencies.</t>
  </si>
  <si>
    <t>A state of being open to emotional exposure, uncertainty, or potential harm, often linked to human experiences and relationships.</t>
  </si>
  <si>
    <t>A profound sense of hopelessness and loss, often accompanied by the belief that improvement or relief is unattainable.</t>
  </si>
  <si>
    <t>Nihilism</t>
  </si>
  <si>
    <t>The scene depicts a profound sense of nihilism, highlighting indifference to human suffering as a dead man lies unnoticed while life continues unbothered, reflecting the bleak outlook of wartime Germany.</t>
  </si>
  <si>
    <t>A deep sense of hopelessness marked by alienation, purposelessness, and shame. It involves imagining others' contempt and pity, leading to self-loathing and an unbearable inner conflict, characterized by a torturous, gnawing sensation.</t>
  </si>
  <si>
    <t>A deep, concealed despair persists beneath surface-level relief and polite interactions, reflecting a quiet loss of self, as described by Kierkegaard, which often goes unnoticed unlike tangible losses.</t>
  </si>
  <si>
    <t>Despair is depicted as a spiritual failure and temptation in Christian tradition, often personified as a demonic or beguiling force leading to sorrow and suicide. Unlike melancholia, it reflects a healthy body but a soul succumbing to temptation, as seen in literary and religious portrayals.</t>
  </si>
  <si>
    <t>Despair, as viewed by Existentialists like Sartre and Camus, is a fundamental condition of life in a purposeless universe. It is both painful and liberating, evoking terror from the loss of meaning but also offering the potential for great happiness.</t>
  </si>
  <si>
    <t>Camus explores despair through Sisyphus's endless, futile labor. Despite the hopelessness of his task, the focus is on the moment of reflection when Sisyphus confronts the absurdity of his situation, evoking frustration, indignation, and eventual silent resignation to the purposeless cycle.</t>
  </si>
  <si>
    <t>Resilience</t>
  </si>
  <si>
    <t>Sisyphus embraces the futility of his predicament, finding freedom and strength in accepting his fate. By adjusting to the pointlessness, he transforms despair into a sense of lightness and empowerment, becoming stronger than his burden.</t>
  </si>
  <si>
    <t>Hopefulness and Sadness</t>
  </si>
  <si>
    <t>A dual emotional state encompassing optimism for positive outcomes (hopefulness) and feelings of sorrow or loss (sadness).</t>
  </si>
  <si>
    <t>A longing to vanish or remove oneself from a situation, often stemming from feelings of overwhelm, shame, or a need for escape.</t>
  </si>
  <si>
    <t>Intrigue</t>
  </si>
  <si>
    <t>The text evokes curiosity and fascination about a mysterious man in New York who aids individuals in disappearing by creating new identities, erasing traces, and providing tools for a fresh start.</t>
  </si>
  <si>
    <t>Escapism</t>
  </si>
  <si>
    <t>The desire to escape overwhelming responsibilities and start anew, driven by the suffocating pressures of life, debts, and obligations, as portrayed in the context of a man contemplating a fresh start after a tragic event offers him a chance to erase his past.</t>
  </si>
  <si>
    <t>Solitude</t>
  </si>
  <si>
    <t>The text describes the rare and deliberate pursuit of solitude, where one momentarily disconnects from external demands to experience a profound sense of inner self-awareness and detachment from the world.</t>
  </si>
  <si>
    <t>A feeling of disorientation or estrangement experienced when in an unfamiliar environment, often tied to a longing for or discomfort with being away from home.</t>
  </si>
  <si>
    <t>A feeling of sadness or dissatisfaction arising from unmet expectations or hopes.</t>
  </si>
  <si>
    <t>The text conveys the feeling of letdown or unmet expectations, specifically in the context of dog ownership.</t>
  </si>
  <si>
    <t>Bob, Darwin's Labrador, displayed clear disappointment when walks were cut short for hothouse visits, showing drooped posture, lowered ears, and a still tail. His pitiful "hothouse face" often softened Darwin's resolve, leading him to abandon his plans and take Bob on the desired walk instead.</t>
  </si>
  <si>
    <t>Disappointment is the feeling of loss or defeat when expectations or anticipated outcomes are unfulfilled, often accompanied by confusion, disbelief, or restlessness, as one struggles to reconcile the unexpected reality with prior hopes or beliefs.</t>
  </si>
  <si>
    <t>Sadness and Bewilderment</t>
  </si>
  <si>
    <t>Disappointments evoke sadness and bewilderment, leading to the tiring realization that life needs to be restructured again.</t>
  </si>
  <si>
    <t>Disappointment, particularly in thwarted romantic affairs, has historically been linked to mental disturbance. In the 19th century, it was considered a cause of temporary madness, as seen in Mary Harris’s 1865 trial, where her violent act was attributed to "disappointed affection" and physical "irritability of the uterus."</t>
  </si>
  <si>
    <t>Disappointment, as theorized by Freud, involves the painful realization of unmet fantasies or ideals, such as the loss of an idealized family image. This "narcissistic wound" is seen as crucial for healthy mental development, enabling individuals to confront reality and form authentic relationships.</t>
  </si>
  <si>
    <t>Disillusionment</t>
  </si>
  <si>
    <t>Disillusionment arises from the painful loss of an idealized self-image, leaving emptiness and confusion. It reflects a pervasive sense of everything having gone wrong, marked by a slump and feelings of betrayal within oneself, despite the potential for eventual growth and understanding.</t>
  </si>
  <si>
    <t>A feeling of optimism and expectation for positive outcomes or improvements in the future.</t>
  </si>
  <si>
    <t>Disgruntlement</t>
  </si>
  <si>
    <t>A feeling of dissatisfaction or annoyance, often stemming from unmet expectations or perceived unfairness.</t>
  </si>
  <si>
    <t>Discontent</t>
  </si>
  <si>
    <t>The individual feels dissatisfied or unhappy, though not extremely upset.</t>
  </si>
  <si>
    <t>Amusement</t>
  </si>
  <si>
    <t>A lighthearted and humorous feeling derived from witty or absurd situations, often evoking laughter or a sense of delight.</t>
  </si>
  <si>
    <t>Betrayal</t>
  </si>
  <si>
    <t>A former MI6 agent, betrayed and handed over to the Chinese, channels his resentment and disillusionment into seeking revenge against his former employer, embodying the archetype of a disgruntled ex-employee.</t>
  </si>
  <si>
    <t>Petty dissatisfaction</t>
  </si>
  <si>
    <t>Gruntling reflects a habitual, minor dissatisfaction, often seen as trivial or pointless, akin to humans whining or grumbling about small inconveniences in daily life.</t>
  </si>
  <si>
    <t>Disgruntlement refers to dissatisfaction or resentment, often exaggerated. It highlights how alienated employees, labeled as “disgruntled,” may act against corporate interests, while the term downplays the role of corporate practices in causing their discontent.</t>
  </si>
  <si>
    <t>In the early 20th century, anxiety was seen as the main emotional challenge for corporations. Industrial psychologists linked it to insecurity and promoted fostering belonging, exemplified by IBM's 1930s practice of employees singing a loyalty-promoting company song.</t>
  </si>
  <si>
    <t>A conflicted work culture fosters disgruntlement as employees face insecurity, fear of reshuffling, and pressure to embody flexibility, while employers grow anxious about loyalty. This tension arises from demands for emotional investment alongside disposability in a dynamic, unstable job environment.</t>
  </si>
  <si>
    <t>Entitlement and resentment</t>
  </si>
  <si>
    <t>Individuals in technical roles may feel entitled to data, with their actions often driven by resentment stemming from professional setbacks or unmet expectations.</t>
  </si>
  <si>
    <t>Disgruntlement refers to dissatisfaction or resentment, often in the workplace. It is linked to concerns about employee trustworthiness, with monitoring despondence and grumpiness suggested as indicators of potential risks. The focus is on addressing this emotion through greater ownership of work and improved hiring practices.</t>
  </si>
  <si>
    <t>A state of satisfaction or happiness, with a lighthearted warning to those who are generally content or cheerful.</t>
  </si>
  <si>
    <t>Cheerfulness, Vulnerability</t>
  </si>
  <si>
    <t>The text references workplace emotions, specifically cheerfulness and vulnerability, suggesting a focus on positive and open emotional states in professional settings.</t>
  </si>
  <si>
    <t>Disgust</t>
  </si>
  <si>
    <t>A strong feeling of aversion or repulsion, often triggered by something unpleasant, offensive, or morally objectionable.</t>
  </si>
  <si>
    <t>Disgust is an instinctive, immediate reaction to noxious or repulsive stimuli, prompting rejection to protect the body, akin to reflexes like blinking. Though it appears practical and straightforward, it is more complex than it seems.</t>
  </si>
  <si>
    <t>Disgust is considered a universal basic emotion, characterized by physical responses like retching and nose wrinkling. It evolved to protect humans by expelling toxins and preventing infections, highlighting its role in survival across all cultures.</t>
  </si>
  <si>
    <t>Disgust manifests in three distinct forms: core disgust (repulsion to poisonous substances), contamination disgust (fear of infection from unclean environments), and body-envelope violation disgust (horror at bodily exposure). Each triggers unique physical and emotional responses, indicating separate evolutionary origins.</t>
  </si>
  <si>
    <t>Disgust is influenced by cultural and contextual factors. What is repulsive to some, like certain foods or bodily substances, may be acceptable or even valued by others depending on perspective, as seen in examples like street food or medical contexts. Perceptions of filth and contamination are shaped by societal norms and expectations.</t>
  </si>
  <si>
    <t>Disgust arises from encountering things perceived as "out of place," even if they are not objectively harmful, such as hair in food or soup in a beard. It is tied to a visceral reaction to category breakdowns, provoking physical unease or revulsion.</t>
  </si>
  <si>
    <t>Early moderns expressed disgust as abomination or abhorrence toward perceived unnatural or morally detestable entities, using terms like "wlatsome" for rottenness. Exclamations like "fie!" and "fum!" conveyed revulsion, as seen in "Jack and the Beanstalk," where the giant reacts to the perceived stench of his enemies.</t>
  </si>
  <si>
    <t>Disgust, emerging in the 18th century, evolved as an aesthetic response to the misshapen and ugly, replacing "abhorrence." Popularized by philosophers, it became associated with refinement and class, expanding to encompass aversions to physical, artistic, and behavioral improprieties.</t>
  </si>
  <si>
    <t>Disgust extends beyond physical revulsion to include moral and aesthetic judgments. Experiments show people associate disgust with symbolic contamination, such as recoiling from objects linked to immoral figures, highlighting its influence on both sensory and ethical responses.</t>
  </si>
  <si>
    <t>Disgust encompasses various responses, from physical revulsion (e.g., rotten meat, snotty hankie) to moral queasiness and self-revulsion. It blurs into humor, fetishes, and boredom, often triggered by boundary dissolution or excess. Its complexity resists reduction to a single, basic emotion.</t>
  </si>
  <si>
    <t>Ambiguity fear</t>
  </si>
  <si>
    <t>The fear or discomfort associated with unclear, uncertain, or ambiguous situations or information.</t>
  </si>
  <si>
    <t>Dismay</t>
  </si>
  <si>
    <t>A feeling of distress or disappointment, often caused by an unexpected or unfavorable outcome.</t>
  </si>
  <si>
    <t>Desolation</t>
  </si>
  <si>
    <t>The artwork conveys desolation through imagery of poverty, neglect, and chaos in Hackney, London, marked by debris, an awkwardly halted car, and the aftermath of race riots and police clashes.</t>
  </si>
  <si>
    <t>Helplessness</t>
  </si>
  <si>
    <t>The artists display blank, startled expressions, conveying a sense of resignation and a helpless shrug, as if questioning their ability to take action.</t>
  </si>
  <si>
    <t>Dismay is a feeling of horror and paralysis, akin to shock or bewilderment, often leaving one overwhelmed or immobilized. Its roots trace to the Latin "exmagare" (to lose courage) and Old French "desmaier," with related terms in other languages referring to fainting or swooning.</t>
  </si>
  <si>
    <t>Overwhelming passion</t>
  </si>
  <si>
    <t>In medieval romance, fainting symbolizes overwhelming passion, as seen in heroes like Lancelot and Boeve. Their unconsciousness reflects the depth of their emotions, aligning with the medical beliefs of the time, and does not diminish their masculinity.</t>
  </si>
  <si>
    <t>Sorrow</t>
  </si>
  <si>
    <t>Overwhelmed by sorrow after accusing Criseyde of infidelity, Troilus experiences profound emotional distress. His heart feels constricted, his emotions dissipate, and he becomes speechless. The intensity of his grief leads to a loss of consciousness, illustrating the medieval belief in sorrow physically gripping the heart.</t>
  </si>
  <si>
    <t>Overwhelm can cause fainting, as seen in Stendhal syndrome, where individuals are overcome by intense emotions, particularly in response to beauty or art, leading to dizziness or collapse.</t>
  </si>
  <si>
    <t>Remorse</t>
  </si>
  <si>
    <t>A feeling of deep regret or guilt for a wrong committed, often intertwined with feelings of love or care for those affected.</t>
  </si>
  <si>
    <t>A state of peaceful relaxation and enjoyment in doing nothing, embracing the sweetness of idleness.</t>
  </si>
  <si>
    <t>A peaceful and satisfying feeling derived from the simple enjoyment of inactivity and relaxation.</t>
  </si>
  <si>
    <t>A state of being free from worries, stress, or responsibilities, often associated with lightheartedness and ease.</t>
  </si>
  <si>
    <t>Dread</t>
  </si>
  <si>
    <t>A strong feeling of fear or anxiety about something unpleasant or threatening that is expected to happen.</t>
  </si>
  <si>
    <t>A profound sense of dread gripped Europe during the Great Pestilence, fueled by its relentless spread, apocalyptic rumors, and desperate, futile measures. People feared divine punishment, scapegoated others, and believed they were witnessing the end of the world.</t>
  </si>
  <si>
    <t>A feeling of powerlessness and inability to act, as one can only wait and hope not to be affected by the disease.</t>
  </si>
  <si>
    <t>The text conveys a sense of dread, referencing the ominous and ill-fated nature of death associated with the "black death" and its dark, foreboding symbolism.</t>
  </si>
  <si>
    <t>Dread is a cold unease tied to an impending menace, often leaving one powerless. Historically linked to reverence for divine power, it later evolved into a sense of defeatism, as seen in societal apathy and chaos during events like the plague, where rules and norms became futile.</t>
  </si>
  <si>
    <t>A pervasive sense of low-level dread fueled by the Internet and rapid disease spread, amplified by rumors and misinformation. This helplessness is heightened by pandemics and global connectivity, leaving most people feeling powerless and hoping to avoid direct impact.</t>
  </si>
  <si>
    <t>Panic</t>
  </si>
  <si>
    <t>A sudden, overwhelming fear or anxiety that may cause irrational behavior or an inability to act.</t>
  </si>
  <si>
    <t>Ecstasy</t>
  </si>
  <si>
    <t>A state of overwhelming joy, intense happiness, or delight, often accompanied by a sense of transcendence or euphoria.</t>
  </si>
  <si>
    <t>The text describes Saint Teresa's spiritual ecstasy, blending intense pain and divine sweetness, as depicted in Bernini's sculpture. The artwork evokes a sensual, almost orgasmic response, portraying Teresa's transcendental experience with vivid physical and emotional imagery.</t>
  </si>
  <si>
    <t>Ecstasy is an intense, paralyzing pleasure that transcends the self, often felt during activities like dancing, singing, or sex. It creates a paradox of deep bodily connection paired with a sense of boundlessness, as if the world and self have momentarily opened and been set free.</t>
  </si>
  <si>
    <t>A transcendent state of intense joy or spiritual rapture, often achieved through physical acts, rituals, or substances, evoking visions, heightened sensations, or a sense of otherworldly connection.</t>
  </si>
  <si>
    <t>Ecstasy, once a revered spiritual experience, was redefined in 19th-century Europe as a symptom of hysteria. Female asylum patients, like those at Salpêtrière, exhibited ecstatic states, which neurologists studied as nervous disorders. These women were showcased in theatrical lectures, blending medical curiosity with a caricature of spiritual transcendence.</t>
  </si>
  <si>
    <t>Kalopsia</t>
  </si>
  <si>
    <t>A state of perceiving everything as intensely beautiful and radiant, often linked to neurological conditions like lesions in the brain, and associated with vivid sensations, harmony, and joy, as described in Dostoyevsky's portrayal of ecstatic moments before epileptic fits.</t>
  </si>
  <si>
    <t>A state of intense happiness, excitement, or elation, often overwhelming and transcendent.</t>
  </si>
  <si>
    <t>Embarrassment</t>
  </si>
  <si>
    <t>A self-conscious emotion arising from a perceived mistake, awkwardness, or social misstep, often accompanied by discomfort and a desire to hide or correct the situation.</t>
  </si>
  <si>
    <t>A feeling of constraint or discomfort following minor social transgressions, often fleeting and public, originating from breaches of etiquette. Unlike shame, it lacks a moral dimension and emphasizes temporary social awkwardness rather than prolonged self-reproach.</t>
  </si>
  <si>
    <t>Embarrassment arises from social missteps, signaling awareness of transgressions and a desire to conform. It can leave individuals flustered but also reflects altruism and care for others' feelings, fostering social harmony. Studies suggest it plays a key role in maintaining social equilibrium, replacing shame as a tool for conformity.</t>
  </si>
  <si>
    <t>Embarrassment is often signaled by blushing, historically linked to various emotions like shame, pride, and anger. By the 19th century, it was redefined as a moral instinct tied to shame, with blushing seen as a visible marker of guilt and a deterrent to improper behavior.</t>
  </si>
  <si>
    <t>Victorian physicians studied blushing as a potential moral reflex, linking it to shame or guilt. Darwin redefined blushing as a social response to attention or taboo-breaking, suggesting it evolved as a reflex to deter rule-breaking and aid societal cohesion.</t>
  </si>
  <si>
    <t>Blushing</t>
  </si>
  <si>
    <t>Blushing is linked to sudden emotional changes like fear, anger, or stress, rather than solely embarrassment. It results from adrenaline dilating cheek capillaries, challenging the idea of a “moral blush” evolved to enforce conformity.</t>
  </si>
  <si>
    <t>Embarrassment enforces social norms by deterring inappropriate behavior but can also be disruptive, causing shyness, self-consciousness, and hesitation. It may inhibit generosity or cooperation and create confusion, occasionally leading to unintended rule-breaking.</t>
  </si>
  <si>
    <t>Vergüenza ajena</t>
  </si>
  <si>
    <t>The feeling of embarrassment or shame on behalf of someone else, often due to their actions or behavior.</t>
  </si>
  <si>
    <t>The ability to understand and share the feelings of another, often fostering connection and compassion.</t>
  </si>
  <si>
    <t>In the 1890s, Vernon Lee and Kit Anstruther-Thomson explored empathy through experiments linking physical sensations to art and architecture. Their work popularized the concept of Einfühlung, a physiological explanation for emotional responses to inanimate objects, and introduced the term "empathy" to describe this vicarious connection.</t>
  </si>
  <si>
    <t>Empathy is the emotional resonance between people, enabling understanding and connection by intuiting others' feelings. It is celebrated as a problem-solving tool and taught as a developmental skill, with its absence often linked to conditions like autism. Professions like nursing and teaching rely heavily on this capacity.</t>
  </si>
  <si>
    <t>The text explores the concept of empathy, suggesting it may have a physiological basis through "mirror neurons," which fire when observing others' actions. This idea highlights human interconnectedness and has sparked excitement and controversy in neuroscience, psychology, and the humanities.</t>
  </si>
  <si>
    <t>A fascination with the concept of mirror neurons and the search for physiological evidence of shared responses, reflecting a longstanding human desire to understand the natural instinct behind empathy and kindness.</t>
  </si>
  <si>
    <t>Sympathy</t>
  </si>
  <si>
    <t>Eighteenth-century philosophers identified "sympathy" as a natural bodily instinct for fellow feeling, evidenced by reflexive reactions to others' pain. They viewed it as a counter to societal selfishness, contrasting Hobbes' belief in humanity's destructive nature, and akin to modern "empathy" as a remedy for social fragmentation.</t>
  </si>
  <si>
    <t>In the 18th century, compassion fueled a movement of philanthropy and "moral weeping," where emotional responses to others' suffering inspired benevolent actions. However, by the century's end, such sentimentality was criticized as self-indulgent and insincere, leading to its decline and the negative connotations of the term "sentimentality."</t>
  </si>
  <si>
    <t>Cynicism</t>
  </si>
  <si>
    <t>The text expresses skepticism about modern empathy, contrasting it with historical sympathy and questioning its tangible impact, especially in politics, where empathy often feels superficial and insufficient compared to meaningful actions like improving social welfare.</t>
  </si>
  <si>
    <t>Dismay/Pity</t>
  </si>
  <si>
    <t>A feeling of distress or sorrow, often arising from witnessing misfortune or disappointment.</t>
  </si>
  <si>
    <t>Envy</t>
  </si>
  <si>
    <t>A feeling of discontent or longing triggered by someone else's possessions, qualities, or achievements.</t>
  </si>
  <si>
    <t>Envy, symbolized by the Evil Eye across cultures, is feared for its destructive nature. It stems from a desire to possess or destroy what others have, leading to traditions and rituals aimed at warding off its harmful effects, such as curses or misfortune.</t>
  </si>
  <si>
    <t>Envy is the desire for others' possessions or success, often accompanied by pain and resentment. It can lead to hatred and harm both the envier and envied. A classic example is Queen Medb's jealousy over her husband's prized bull, sparking conflict in the Old Irish epic Táin bó Cúailnge.</t>
  </si>
  <si>
    <t>Envy arises from comparing our imperfections to others' idealized lives, often fueled by unfamiliarity and distance. It manifests as a secret vice, contrasting with gratitude and contentment, and is described as an entirely negative emotion with no redeeming qualities.</t>
  </si>
  <si>
    <t>The speaker is questioning the correctness of someone's actions or judgment, indicating uncertainty.</t>
  </si>
  <si>
    <t>Envy is an anger-driven emotion triggered by someone else possessing and enjoying something desirable, leading to an impulse to take it away or spoil it.</t>
  </si>
  <si>
    <t>Envy, according to Klein, is an innate and inevitable emotion rooted in early infancy. It arises from the frustration of unmet needs, such as delayed gratification of food, leading to feelings of loss, rage, and a desire to destroy the perceived hoarder of the pleasurable object.</t>
  </si>
  <si>
    <t>Envy is the desire for what others have, sometimes leading to destructive impulses. It is tied to perceptions of unfairness and disparities, with cultural differences shaping its interpretation—ranging from justified outrage in some societies to being dismissed as petty or spiteful in others, often undermining political grievances.</t>
  </si>
  <si>
    <t>Envy is portrayed as an emotion that can highlight perceived disparities or inequalities, potentially prompting action. It serves as an emotional signal, influencing decisions and responses, which can range from destructive to constructive, depending on individual choices.</t>
  </si>
  <si>
    <t>Indignation</t>
  </si>
  <si>
    <t>A feeling of anger or annoyance provoked by perceived unfair treatment or injustice.</t>
  </si>
  <si>
    <t>A state of intense happiness and excitement, often accompanied by a sense of elation and well-being.</t>
  </si>
  <si>
    <t>The initial phase of the uprisings was marked by revolutionary euphoria, as protestors felt emboldened and defiant in their collective demand for regime change, but this optimism waned as the reality of returning to oppressive conditions set in.</t>
  </si>
  <si>
    <t>A thrilling, uplifting emotion that heightens senses and connections, often experienced in love or new adventures. It brings intensity and joy but may carry a sense of danger or instability, with the potential to lead to emotional or situational downturns.</t>
  </si>
  <si>
    <t>Originally, "euphoria" referred to a state of physical and emotional contentment, signifying recovery and well-being, particularly in medical contexts during the seventeenth and eighteenth centuries.</t>
  </si>
  <si>
    <t>In the 19th century, euphoria was linked to transgression and excess. Physicians observed "The Euphoria of the Dying," where terminal patients exhibited ecstatic bliss and optimism, perplexing doctors who dismissed it as degeneracy and disordered mental states, believing it lacked evolutionary purpose and stemmed from corrupted minds.</t>
  </si>
  <si>
    <t>The text explores euphoria in the context of terminal illness, contrasting historical and modern experiences of serenity versus depression in patients. It examines factors like medication, social changes, and personal accounts, such as Wilko Johnson's, which challenge conventional ideas of happiness and its sources.</t>
  </si>
  <si>
    <t>A state of overwhelming joy, intense happiness, or rapture, often associated with a sense of transcendence or profound delight.</t>
  </si>
  <si>
    <t>Exasperation</t>
  </si>
  <si>
    <t>A feeling of intense irritation or frustration, often caused by repeated or prolonged annoyance or difficulty.</t>
  </si>
  <si>
    <t>A feeling of annoyance or dissatisfaction arising from obstacles or unmet expectations.</t>
  </si>
  <si>
    <t>A heightened state of enthusiasm and energy, often accompanied by anticipation or joy, triggered by an event, idea, or experience.</t>
  </si>
  <si>
    <t>Anticipatory fear</t>
  </si>
  <si>
    <t>A mix of fear and emotional intensity experienced by rugby players before a match, evident in their hardened expressions, shivering, and tears during the national anthem, reflecting the weight of the moment.</t>
  </si>
  <si>
    <t>Excitement is fueled by adrenaline, a hormone that triggers physical and emotional responses, from prematch nerves to joyful moments like sledding or party preparations, linking diverse experiences through its energizing effects.</t>
  </si>
  <si>
    <t>Historically linked to "vital spirits," excitement evolved into an emotion of action and high spirits. Darwin associated it with joy, bright eyes, and energy, while Bain saw it as momentum and invincibility, tied to both joy and fear. It reflects physical and emotional stimulation.</t>
  </si>
  <si>
    <t>The discovery of adrenaline in the 1890s linked physiological responses like flushed cheeks and sparkling eyes to excitement. Victorian psychologists studied its effects, solidifying the idea that emotions, including excitement, could be chemical reactions to life's crises. Adrenaline became a medical and psychological breakthrough.</t>
  </si>
  <si>
    <t>Excitement is described as a burst of energy and heightened alertness, often linked to adrenaline. It is admired for its stimulating and cathartic effects, with modern contexts like gaming offering risk-free ways to experience this emotion, echoing its portrayal as health-enhancing in literature like Huxley's *Brave New World*.</t>
  </si>
  <si>
    <t>Stimulation</t>
  </si>
  <si>
    <t>The need for periodic excitement or arousal is emphasized as essential for maintaining health, leading to the enforcement of compulsory treatments to ensure this stimulation.</t>
  </si>
  <si>
    <t>The phrase "V.P.S.?" conveys uncertainty or lack of understanding, suggesting the speaker is unsure about the meaning or context of the term.</t>
  </si>
  <si>
    <t>Simulated Rage and Fear</t>
  </si>
  <si>
    <t>A controlled, artificial induction of fear and rage, mimicking the intense physiological effects of violent passion without real-life consequences or harm.</t>
  </si>
  <si>
    <t>Appreciation</t>
  </si>
  <si>
    <t>The speaker values and embraces challenges or inconveniences, suggesting a preference for authenticity or depth over ease.</t>
  </si>
  <si>
    <t>The Controller expresses a preference for comfort and ease, indicating satisfaction with their chosen approach.</t>
  </si>
  <si>
    <t>A complex emotion from the Philippines, often described as a mix of rage, passion, and energy, typically associated with intense experiences or cultural expressions.</t>
  </si>
  <si>
    <t>Fago</t>
  </si>
  <si>
    <t>A complex emotion from the Ifaluk people, combining love, compassion, and sadness, often felt in response to others' suffering or vulnerability.</t>
  </si>
  <si>
    <t>Fago is an Ifaluk emotion, recognized by anthropologist Catherine Lutz, that lacks an English equivalent. It reflects a deeply poetic and culturally unique emotional understanding observed among the people of Ifaluk, a Pacific coral atoll.</t>
  </si>
  <si>
    <t>A blend of compassion, sadness, and love, Fago arises from pity for someone in need, coupled with the overwhelming awareness of life's fragility and the inevitability of loss, compelling deep care and emotional intensity.</t>
  </si>
  <si>
    <t>Sorrowful compassion</t>
  </si>
  <si>
    <t>A distinct Ifaluk emotion combining sorrow and compassion, reflecting their cultural emphasis on mutual concern and acknowledging the universality of grief in human life.</t>
  </si>
  <si>
    <t>A blend of compassion and optimism, recognizing widespread suffering while believing in the power of caring for others to alleviate it.</t>
  </si>
  <si>
    <t>A deep emotional response to loss, often involving sorrow, pain, and mourning.</t>
  </si>
  <si>
    <t>Fear</t>
  </si>
  <si>
    <t>An emotional response to a perceived threat or danger, often triggering a fight-or-flight reaction and feelings of unease or dread.</t>
  </si>
  <si>
    <t>Fear is a primal and fundamental human emotion, rooted in survival instincts. It manifests physically, such as a racing heart or immobility, and has ancient origins, as noted by Darwin, who emphasized its expression has remained consistent since early human history.</t>
  </si>
  <si>
    <t>An instinctive response to threat involving heightened senses, rapid heartbeat, shallow breathing, and adrenaline-driven reactions like hiding, fleeing, or fighting, evolved to preserve life.</t>
  </si>
  <si>
    <t>A basic yet profound emotion, often accompanied by complexity beyond its simplicity.</t>
  </si>
  <si>
    <t>Fear encompasses a spectrum of feelings, from hopeful anticipation to dread, anxiety, and terror, influenced by context. Different cultures, like the Pintupi, recognize and describe these nuanced variations with specific terms tied to distinct situations.</t>
  </si>
  <si>
    <t>Fear, a primal lifesaving emotion, is paradoxically viewed with suspicion. It can protect us from danger but also derail rationality, inflame anxieties, and hinder action. Historically, fear has been linked to death, panic, and paranoia, demonstrating its dual role as both ally and potential destroyer.</t>
  </si>
  <si>
    <t>Fear is amplified in modern "fear-averse" societies through constant reminders of risks, security warnings, and fear-driven marketing. This pervasive anxiety is fueled by media, businesses, and political rhetoric, creating a cycle of vulnerability and heightened susceptibility to new threats in everyday life.</t>
  </si>
  <si>
    <t>The ability to confront fear, pain, danger, or uncertainty with bravery and determination.</t>
  </si>
  <si>
    <t>A positive feeling of self-worth and satisfaction derived from one's achievements or qualities.</t>
  </si>
  <si>
    <t>Inadequacy</t>
  </si>
  <si>
    <t>The text reflects a sense of inadequacy, emphasizing the historical perspective where self-esteem involved accepting personal shortcomings rather than striving for self-affirmation or self-improvement.</t>
  </si>
  <si>
    <t>William James described contentment as the "lightness about the heart" achieved by accepting oneself and letting go of unrealistic aspirations, focusing instead on attainable goals. This acceptance fosters self-esteem and may inspire future endeavors, though this is seen as a secondary benefit.</t>
  </si>
  <si>
    <t>Inadequacy arises when personal expectations exceed actual abilities, leading to dissatisfaction. Balancing aspirations with achievements is key to maintaining self-esteem, while striving for greater competency allows for setting and achieving higher goals.</t>
  </si>
  <si>
    <t>The text conveys frustration over the oversimplification and misapplication of self-esteem concepts, highlighting how the original nuanced theory was overshadowed by artificial reinforcement methods, leading to unintended consequences for those who struggled to meet imposed self-esteem standards.</t>
  </si>
  <si>
    <t>Discontentment</t>
  </si>
  <si>
    <t>Overemphasis on self-esteem can lead to narcissism, loneliness, and dissatisfaction when inflated self-perceptions clash with unmet expectations. This discontentment is compounded by the lack of humility needed to seek mentorship and develop skills effectively.</t>
  </si>
  <si>
    <t>Self-esteem</t>
  </si>
  <si>
    <t>Self-esteem is a fluctuating emotion tied to the "social self," varying with successes and failures. Viewing it as impermanent rather than a fixed achievement can alleviate the pressure of striving for it, potentially leading to greater emotional well-being.</t>
  </si>
  <si>
    <t>A feeling of self-assurance arising from one's abilities, qualities, or judgment.</t>
  </si>
  <si>
    <t>Formal feeling</t>
  </si>
  <si>
    <t>A composed, restrained emotional state often following intense experiences, characterized by a sense of order, detachment, and solemnity.</t>
  </si>
  <si>
    <t>Numbness</t>
  </si>
  <si>
    <t>A detached, mechanical state following painful experiences, described by Emily Dickinson as a “formal feeling.” It involves stiffness, wariness, and ceremonious emotions, progressing from chill to stupor before eventual release.</t>
  </si>
  <si>
    <t>Grief/Sadness</t>
  </si>
  <si>
    <t>A deep emotional response associated with loss, sorrow, or distress, often linked to mourning or unhappiness.</t>
  </si>
  <si>
    <t>Fraudulence</t>
  </si>
  <si>
    <t>The feeling of being a fraud, often accompanied by self-doubt and fear of being exposed as inadequate or unworthy, despite evidence of competence or success.</t>
  </si>
  <si>
    <t>Kafka expressed deep anxiety and insecurity stemming from his childhood experiences, feeling fraudulent despite academic success. His grievance-filled letter to his father reveals lingering distress over the pressure to achieve and the fear of being exposed as inadequate.</t>
  </si>
  <si>
    <t>Impostor Syndrome</t>
  </si>
  <si>
    <t>A feeling of self-doubt and fear of being exposed as less competent or talented than others perceive you to be.</t>
  </si>
  <si>
    <t>Reassurance</t>
  </si>
  <si>
    <t>A comforting statement aimed at alleviating feelings of isolation or loneliness.</t>
  </si>
  <si>
    <t>Imposter Syndrome</t>
  </si>
  <si>
    <t>A feeling of self-doubt and unworthiness, where individuals, despite their success, believe their achievements are due to luck or manipulation rather than merit. Common among successful women, first-generation professionals, and career changers, it involves a persistent fear of being exposed as a fraud.</t>
  </si>
  <si>
    <t>Imposterism</t>
  </si>
  <si>
    <t>Imposterism is the unsettling feeling of being a fraud, with fears that achievements are fragile and undeserved. It often arises when stepping out of comfort zones, but can be reframed as a natural part of growth and pushing boundaries, as shared by high achievers like Maria Klawe and Maya Angelou.</t>
  </si>
  <si>
    <t>A state of satisfaction and ease, often characterized by a sense of fulfillment and peace with one's current situation.</t>
  </si>
  <si>
    <t>A feeling of annoyance or dissatisfaction arising from obstacles, unmet expectations, or the inability to achieve a desired outcome.</t>
  </si>
  <si>
    <t>A feeling of intense irritation or frustration, often resulting from repeated or prolonged annoyance.</t>
  </si>
  <si>
    <t>A Dutch term describing a feeling of warmth, coziness, and social togetherness, often experienced in pleasant, intimate settings or shared moments with loved ones.</t>
  </si>
  <si>
    <t>Cozy comfort</t>
  </si>
  <si>
    <t>A sense of warmth, companionship, and emotional comfort derived from being in a snug, homely environment surrounded by friends, as described by terms like the Dutch "gezelligheid," Danish "hygge," and German "Gemütlichkeit." It combines physical enclosure with emotional security and cannot be experienced alone.</t>
  </si>
  <si>
    <t>A state of physical or emotional ease and contentment, often associated with a sense of security or well-being.</t>
  </si>
  <si>
    <t>Gladsomeness</t>
  </si>
  <si>
    <t>A state of joy, cheerfulness, or delight, often characterized by lighthearted happiness and a sense of pleasure.</t>
  </si>
  <si>
    <t>Joy (with a hint of envy)</t>
  </si>
  <si>
    <t>Receiving good news about others we care for can bring happiness and brighten our mood, though it may occasionally evoke envy instead.</t>
  </si>
  <si>
    <t>Gladness</t>
  </si>
  <si>
    <t>Originating from Old Norse "gladr" (bright or smooth), gladness initially described something glittering or shining. By the 14th century, it evolved to signify a brightening of the soul, a sparky, bouncing feeling akin to joy.</t>
  </si>
  <si>
    <t>A muted form of happiness associated with relief, occurring when mild worries cease or small tasks are completed. It reflects satisfaction in everyday moments, like fixing issues or catching someone at the right time.</t>
  </si>
  <si>
    <t>A form of empathy tied to pleasure on someone else's behalf, characterized by unexpected joy and a willingness to celebrate others' happiness, contrasting with self-orchestrated happiness.</t>
  </si>
  <si>
    <t>Warm Glow</t>
  </si>
  <si>
    <t>A positive emotional feeling of warmth and satisfaction, often associated with altruistic acts or doing something kind for others.</t>
  </si>
  <si>
    <t>Glee</t>
  </si>
  <si>
    <t>A feeling of great joy, delight, or happiness, often expressed with excitement and enthusiasm.</t>
  </si>
  <si>
    <t>Glee historically encompassed sport, mockery, and lewd behavior, later evolving into a term for precise choral singing. Today, it retains a darker edge, often describing a malevolent thrill or joy derived from another’s misfortune, akin to schadenfreude.</t>
  </si>
  <si>
    <t>Gleeful hand rubbing, linked to anticipation, reflects excitement for something positive. Possible origins include warming hands for readiness, dissipating tension, mimicking a baby’s clap, or cleansing hands before receiving a gift. It symbolizes expectancy and eagerness.</t>
  </si>
  <si>
    <t>The text expresses curiosity about the association of a hand-rubbing gesture with supervillains in Hollywood, noting its exaggerated, theatrical nature and rarity in certain cultures like Arabic countries.</t>
  </si>
  <si>
    <t>Guilt</t>
  </si>
  <si>
    <t>Hand rubbing, historically linked to guilt, symbolizes hidden wrongdoing. Bulwer’s 1644 guide associates it with cleansing imagined bloodstains, as in Lady Macbeth’s gesture, and actors use it to signal a character’s concealed guilt beneath a facade of innocence.</t>
  </si>
  <si>
    <t>Anticipation/Excitement</t>
  </si>
  <si>
    <t>A state of eager expectation or enthusiasm for something that is about to happen or be experienced.</t>
  </si>
  <si>
    <t>A feeling of thankfulness and appreciation, often directed toward someone or something for kindness, help, or positive outcomes.</t>
  </si>
  <si>
    <t>Gratitude involves recognizing and appreciating positive aspects of life, such as small acts of kindness or fortunate events. Research, including Sonja Lyubomirsky's studies, shows that practices like keeping a gratitude journal can significantly enhance self-reported happiness, making it a key tool in the positive psychology movement.</t>
  </si>
  <si>
    <t>Gratitude counteracts feelings of inadequacy and desire, fostering contentment with what one has. It provides happiness without cost and shields against consumerism's relentless demands, though this effect has not always been consistent.</t>
  </si>
  <si>
    <t>Gratitude, as described by Adam Smith, is not just thankfulness but a driving force to reward kindness. It fosters a ripple effect of generosity through empathy, encouraging others to perform good deeds even when merely witnessing acts of kindness.</t>
  </si>
  <si>
    <t>Gratitude is portrayed as a complex and burdensome emotion, often provoking conflicting feelings like envy, resentment, and embarrassment. It can reinforce power hierarchies, evoke low self-esteem, and challenge autonomy, as seen in McDougall's analysis and cultural concepts like Japanese arigata-meiwaku.</t>
  </si>
  <si>
    <t>Gratitude, redefined as wonder, thankfulness, and appreciation, focuses on enhancing personal well-being by countering hedonic adaptation and fostering positive moods. While it aids in valuing what we have and easing disappointments, its traditional role in fostering reciprocity and compassion has diminished, prioritizing self-focused benefits instead.</t>
  </si>
  <si>
    <t>A feeling of deep sympathy and concern for others, often accompanied by a desire to help or alleviate their suffering.</t>
  </si>
  <si>
    <t>Greng Jai</t>
  </si>
  <si>
    <t>A Thai term describing the feeling of reluctance to impose on or inconvenience someone, stemming from respect, consideration, or a desire to avoid burdening others.</t>
  </si>
  <si>
    <t>Greng jai</t>
  </si>
  <si>
    <t>A feeling of reluctance to accept help due to concern about inconveniencing the other person.</t>
  </si>
  <si>
    <t>A feeling of thankfulness and appreciation, often directed toward someone or something for their kindness, help, or positive impact.</t>
  </si>
  <si>
    <t>Deep sorrow and emotional pain caused by loss, often involving mourning and a sense of longing or despair.</t>
  </si>
  <si>
    <t>Shock</t>
  </si>
  <si>
    <t>The text conveys shock and distress over the violent destruction of an ancient stone sculpture of a pregnant woman, highlighting its intentional and brutal nature.</t>
  </si>
  <si>
    <t>Anger in grief</t>
  </si>
  <si>
    <t>The text describes violent anger intertwined with the agony of grief, possibly expressed through the destruction of a sculpture after a woman's death in childbirth, suggesting this emotional reaction was also familiar to ancient ancestors.</t>
  </si>
  <si>
    <t>Grief is deeply personal and disorienting, marked by confusion and pain. It is difficult to articulate or fully understand unless personally experienced, and its rarity in life leaves individuals unprepared to navigate its profound impact.</t>
  </si>
  <si>
    <t>Grief manifests in various ways, including shock, emotional numbness, relief, gratitude, shame, or inappropriate humor. Cultural differences, such as the Koma of Ghana using humor during funerals, highlight diverse emotional expressions and coping mechanisms.</t>
  </si>
  <si>
    <t>Grief lingers long after a funeral, marked by restlessness, uncertainty, and a sense of suspense. C. S. Lewis described it as a "permanently provisional feeling," with disrupted habits and expectations, leaving one waiting for change while struggling to settle into a new normal.</t>
  </si>
  <si>
    <t>A profound sorrow marked by anger, self-reproach, and haunting memories of a lost loved one. It manifests in vivid reminders, lingering expectations, and an inability to let go, as seen in Chagall's art depicting his connection to his deceased wife. Grief often resists closure, leaving one absorbed in its grip.</t>
  </si>
  <si>
    <t>Grief is a complex and culturally influenced emotion, often shaped by societal norms and expectations. It can feel isolating yet follows prescribed behaviors, varying across cultures. Public mourning, as seen after Princess Diana's death, can pressure individuals to display grief visibly, highlighting its coercive and performative aspects.</t>
  </si>
  <si>
    <t>Grief is often described through the five stages model—denial, anger, bargaining, depression, and acceptance—originating from Kübler-Ross’s work on terminal diagnoses. However, grief is more fluid, often circular, and can leave lasting emotional scars, as it is not something one fully overcomes but learns to live with.</t>
  </si>
  <si>
    <t>Sadness</t>
  </si>
  <si>
    <t>A state of emotional pain often linked to loss, disappointment, or helplessness, characterized by feelings of sorrow or unhappiness.</t>
  </si>
  <si>
    <t>A feeling of responsibility or remorse for a wrongdoing, mistake, or failure, often accompanied by a desire to make amends or correct the situation.</t>
  </si>
  <si>
    <t>Oscar feels intense frustration as his friend Felix, despite being taken in during a crisis, becomes overbearing with his obsessive habits, making life unbearable for Oscar and ultimately leading to a conflict where Oscar snaps and throws Felix out again.</t>
  </si>
  <si>
    <t>Felix expresses a sense of blame and bitterness, holding the other person responsible for his situation and implying a tense, unresolved conflict.</t>
  </si>
  <si>
    <t>Defiance</t>
  </si>
  <si>
    <t>Oscar exhibits defiance by blocking the door and refusing to let someone leave until they retract a statement.</t>
  </si>
  <si>
    <t>Felix expresses uncertainty and lack of understanding, seeking clarification about what needs to be taken back.</t>
  </si>
  <si>
    <t>Oscar expresses frustration and disbelief, possibly due to confusion or dissatisfaction, as he questions and reacts strongly to a situation involving "The Curse of the Cat People."</t>
  </si>
  <si>
    <t>Felix's act of revenge causes Oscar to experience guilt, described as a pervasive and modern-day affliction.</t>
  </si>
  <si>
    <t>Guilt arises from breaking rules, leading to shame, anxiety, and a sense of confinement. It drives efforts to repair the damage, seeking absolution. Rooted in the concept of repayment, guilt compels individuals to compensate for their transgressions to alleviate the emotional burden.</t>
  </si>
  <si>
    <t>Guilt is a complex, often stagnant feeling tied to responsibility, remorse, or contrition. It can arise from unclear causes, excessive self-blame, or unwarranted fear, manifesting as a queasy sensation. It varies from misplaced guilt to survivor's guilt, reflecting struggles with moral codes and personal accountability.</t>
  </si>
  <si>
    <t>Freud experienced guilt over a patient’s lack of progress, which manifested in a dream where he shifted blame to a colleague. Upon waking, he recognized the dream as “wish fulfillment,” revealing his underlying fear that he was responsible for the patient’s condition.</t>
  </si>
  <si>
    <t>Guilt arises from the superego internalizing parental authority, creating a punishing inner voice. It manifests as a fear of imperfection, excessive need for atonement, or projecting blame onto others to avoid personal accountability, as seen in Freud's and Felix's interpersonal dynamics.</t>
  </si>
  <si>
    <t>Guilt is described as a mix of self-accusation and repentance, often leading to self-punishment and blame. It is seen as a stagnating force that inhibits productivity and personal fulfillment, diverting focus from meaningful action to obsessive atonement, as emphasized in psychotherapy and modern self-help perspectives.</t>
  </si>
  <si>
    <t>Oscar experiences relief after a lighthearted, symbolic ceremony with Felix, which momentarily alleviates his guilt and fears. Despite mocking the gesture, the act provides a sense of emotional release following a night of anxiety and dread.</t>
  </si>
  <si>
    <t>A deep sense of guilt arises from unresolved situations, often complicated by fear, shame, or the inability to address the source. This leads to internal conflict, self-questioning, and a struggle to assign responsibility, further perpetuating the emotional burden.</t>
  </si>
  <si>
    <t>Guilt is addressed by recognizing shared responsibility and adjusting to its persistent presence, rather than seeking complete absolution or elimination of the feeling.</t>
  </si>
  <si>
    <t>Anticipation and Gratitude</t>
  </si>
  <si>
    <t>Emotions related to debts include anticipation, possibly about future outcomes, and gratitude, likely for assistance or understanding received.</t>
  </si>
  <si>
    <t>A deep regret or guilt for a wrong committed, often accompanied by a desire to make amends or undo the harm caused.</t>
  </si>
  <si>
    <t>Han</t>
  </si>
  <si>
    <t>A complex Korean emotion blending sadness, longing, and unresolved resentment, often tied to historical or personal suffering, yet carrying an undertone of hope or resilience.</t>
  </si>
  <si>
    <t>A deep, collective Korean emotion rooted in historical suffering, combining acceptance of pain with a quiet yearning for change, grim determination, and a blend of sadness and hope.</t>
  </si>
  <si>
    <t>Litost</t>
  </si>
  <si>
    <t>A Czech term describing a state of torment caused by the sudden realization of one's own misery or inadequacy.</t>
  </si>
  <si>
    <t>A positive emotional state characterized by feelings of joy, contentment, and satisfaction, often resulting from favorable experiences or achievements.</t>
  </si>
  <si>
    <t>Mixed contentment and regret</t>
  </si>
  <si>
    <t>The author experiences a serene happiness while spending time with his daughter but is soon consumed by familiar worries and regret. He questions his life choices, wondering if prioritizing books over family has deprived him of a more joyful, idyllic existence.</t>
  </si>
  <si>
    <t>Happiness is elusive and self-reflective; overanalyzing it, as noted by J. S. Mill, can diminish the feeling itself.</t>
  </si>
  <si>
    <t>Happiness has become a measurable, commercialized concept tied to well-being, with tools like apps and studies linking it to longevity and success. However, the pursuit of controlling and quantifying this subjective emotion risks overlooking its deeper, fleeting nature.</t>
  </si>
  <si>
    <t>Historically tied to chance and divine grace, happiness evolved in the 18th century into a pursuit and personal ambition, symbolizing contentment, pleasure, and satisfaction. This shift reflected societal changes, including cultural ideals and even physical expressions like smiling, as happiness became seen as attainable and engineered rather than purely circumstantial.</t>
  </si>
  <si>
    <t>The text explores the pursuit of happiness through the lens of Utilitarianism, highlighting Jeremy Bentham's 1789 "catalogue of pleasures," which aimed to quantify pleasure and pain for moral decision-making, emphasizing a rational, calculated approach to achieving happiness.</t>
  </si>
  <si>
    <t>Melancholy</t>
  </si>
  <si>
    <t>J.S. Mill experienced prolonged mental anguish and melancholy in his late teens, leading him to reject Bentham's simplistic view of happiness. He believed happiness was elusive, best achieved indirectly by focusing on other goals, rather than through direct pursuit or self-scrutiny.</t>
  </si>
  <si>
    <t>Anxiety and dissatisfaction</t>
  </si>
  <si>
    <t>The pressure to achieve happiness as an obligation or entitlement can lead to anxiety and dissatisfaction. Rejecting "happiness" in favor of "flourishing," which embraces both pain and privilege, offers a more meaningful and fulfilling approach to life, emphasizing courage, compassion, and deferred gratification.</t>
  </si>
  <si>
    <t>Happiness is a fleeting, complex emotion with cultural variations. It can range from contentment to excitement, but some view it as dangerous or undesirable. Cultures like New Zealand and Ifaluk associate it with risks or negative traits, challenging its perception as a universally desirable state.</t>
  </si>
  <si>
    <t>Cheerfulness/Joy</t>
  </si>
  <si>
    <t>A state of happiness and positivity, often associated with lightheartedness and a sense of delight.</t>
  </si>
  <si>
    <t>Hatred</t>
  </si>
  <si>
    <t>Intense dislike or hostility towards someone or something, often accompanied by feelings of anger, resentment, or aversion.</t>
  </si>
  <si>
    <t>A sense of entrapment and escalating tension arises in a violent, oppressive environment, where hatred fuels cycles of revenge and random cruelty, leaving individuals feeling suffocated and powerless.</t>
  </si>
  <si>
    <t>The text reflects societal hatred, emphasizing its prevalence in the 1980s and 1990s through hate crimes and violence driven by intolerance, leading to the introduction of hate-crime legislation in Western Europe.</t>
  </si>
  <si>
    <t>Hate</t>
  </si>
  <si>
    <t>Hate is an intense emotion often expressed in frustration or rage, but its meaning has evolved to signify a prejudiced attitude that can be legally accountable, blending emotion and mindset.</t>
  </si>
  <si>
    <t>Hatred, as defined by Aristotle, is a deep, incurable emotion directed at groups or types, aiming for their annihilation. Unlike anger, it is not painful but can evoke moral superiority, as it is often linked to perceived injustice.</t>
  </si>
  <si>
    <t>Hatred is portrayed as morally deficient and central to prejudice-driven crimes, sparking debate over its role in legal rhetoric. Critics argue its use is inflammatory and subjective, while defenders highlight its toxic emotional harm. It symbolizes societal contempt for intolerance and antisocial behavior, raising questions about its measurability and punishability.</t>
  </si>
  <si>
    <t>Hatred, as described by Hazlitt, can be a refined enjoyment that fosters camaraderie through shared disdain. It provides a sense of superiority and self-congratulation by ridiculing others, offering temporary feelings of greatness and unity in opposition to disliked individuals or ideas.</t>
  </si>
  <si>
    <t>Jealousy; Contempt</t>
  </si>
  <si>
    <t>References emotions like jealousy and contempt, often relevant in court contexts, suggesting their significance in legal or interpersonal disputes.</t>
  </si>
  <si>
    <t>Smugness</t>
  </si>
  <si>
    <t>A feeling of self-satisfaction or superiority, often accompanied by an air of conceit or complacency.</t>
  </si>
  <si>
    <t>Heebie-jeebies</t>
  </si>
  <si>
    <t>A feeling of intense nervousness, unease, or fear, often accompanied by physical discomfort or shivers.</t>
  </si>
  <si>
    <t>Apprehension</t>
  </si>
  <si>
    <t>A ghoulish and uneasy feeling, similar to jitters or willies, often described as the heebie-jeebies.</t>
  </si>
  <si>
    <t>A strong feeling of fear or apprehension about something that may happen, often accompanied by a sense of impending doom or unease.</t>
  </si>
  <si>
    <t>A deep longing or nostalgia for a place, time, or feeling that may no longer exist or is unattainable.</t>
  </si>
  <si>
    <t>A deep yearning for one’s homeland, marked by love, nostalgia, and a sense of vulnerability or impending loss. Commonly felt by émigrés, it reflects a bittersweet connection to home, celebrated in Welsh culture and history.</t>
  </si>
  <si>
    <t>A longing or deep emotional yearning for one's home or familiar surroundings, often accompanied by feelings of nostalgia and sadness.</t>
  </si>
  <si>
    <t>Hoarding</t>
  </si>
  <si>
    <t>The intense urge to accumulate and retain items, often driven by fear of loss, emotional attachment, or a sense of security, even when the items may have little practical value.</t>
  </si>
  <si>
    <t>A sentimental longing for past romantic connections, reflected in cherished mementos collected by Mercedes de Acosta from her love affairs with prominent Hollywood women of the 1920s and ’30s.</t>
  </si>
  <si>
    <t>A reflective longing tied to preserving mementos as evidence of love, belonging, and being loved, emphasizing the personal connection to one's past and inner life.</t>
  </si>
  <si>
    <t>Attachment</t>
  </si>
  <si>
    <t>A sense of reassurance and identity derived from collecting objects, reflecting permanence, achievement, and self-expression. It may involve jealousy, possessiveness, or a need for control, while also offering pleasure in the endless pursuit of connoisseurship and order.</t>
  </si>
  <si>
    <t>The urge to hoard wealth, as seen in Ebenezer Scrooge, can stem from unresolved grief tied to deprivation, loss, and neglect. It reflects an attempt to compensate for emotional voids and retrieve what is irretrievably lost.</t>
  </si>
  <si>
    <t>The urge to hoard stems from a deep emotional attachment to objects, which provide comfort, meaning, and protection against loneliness or a hostile world. Even seemingly useless items can hold profound personal significance, offering emotional connection and warmth amidst adversity.</t>
  </si>
  <si>
    <t>Curiosity and Nostalgia</t>
  </si>
  <si>
    <t>A blend of curiosity, the desire to explore or learn, and nostalgia, a sentimental longing for the past.</t>
  </si>
  <si>
    <t>Homefulness</t>
  </si>
  <si>
    <t>A feeling of comfort, safety, and belonging, often associated with being at home or in a familiar, secure environment.</t>
  </si>
  <si>
    <t>John Clare experienced "homefulness," a profound sense of being restored and fulfilled by the feeling of being on the path toward home after an arduous journey escaping an asylum.</t>
  </si>
  <si>
    <t>A sense of relief, belonging, and satisfaction experienced upon returning home after a journey or completing a task.</t>
  </si>
  <si>
    <t>Loneliness</t>
  </si>
  <si>
    <t>Feeling disconnected and isolated despite being in a familiar or supposed place of comfort, highlighting a profound sense of being "homeless at home."</t>
  </si>
  <si>
    <t>A longing for familiar places or experiences, often tied to homesickness or the desire to explore (wanderlust).</t>
  </si>
  <si>
    <t>A longing for one's home or familiar environment, often accompanied by feelings of sadness, nostalgia, and discomfort when away from it.</t>
  </si>
  <si>
    <t>A deep yearning to return home and experience the comfort and familiarity of being there.</t>
  </si>
  <si>
    <t>A deep yearning for home and familiarity, reflecting a profound desire to return to a place of comfort and belonging.</t>
  </si>
  <si>
    <t>Soldiers at Camp Bastion experienced homesickness, marked by panic attacks, night terrors, dejection, and concentration lapses. This deep longing for home, similar to that of children, was a significant emotional challenge with potentially fatal consequences in the harsh desert environment.</t>
  </si>
  <si>
    <t>Nostalgia is a deep longing for home, historically linked to debilitating effects on soldiers. From Odysseus' tears to Swiss mercenaries' fatal homesickness and Civil War diagnoses, it caused illness, desertion, and even death, with the only cure being a return home.</t>
  </si>
  <si>
    <t>Homesickness, though no longer a medical discharge reason, remains impactful in military life. Prolonged distance from home can lead to depression and anxiety, mitigated by camaraderie, communication, and familiar comforts like food or technology, which provide brief moments of "homefulness" to ease the longing for loved ones.</t>
  </si>
  <si>
    <t>Homesickness, often stigmatized as weakness, is linked to isolation and depression-like symptoms. Its status declined in the 20th century as travel expanded and wanderlust was celebrated, making the inability to enjoy being away from home seem like a personal failing.</t>
  </si>
  <si>
    <t>A deep longing for one's home, often marked by sorrow and estrangement. It can manifest as a conflicted feeling of yearning for familiar comforts while simultaneously dreading the idea of returning, leaving individuals feeling like permanent outsiders.</t>
  </si>
  <si>
    <t>A feeling of disorientation or estrangement caused by being in an unfamiliar environment, often evoking a mix of discomfort and curiosity.</t>
  </si>
  <si>
    <t>A feeling of optimism and expectation for positive outcomes or a better future, often accompanied by confidence and motivation.</t>
  </si>
  <si>
    <t>Optimism</t>
  </si>
  <si>
    <t>The text describes a coercive societal insistence on optimism, particularly in the context of illness. It critiques how the positive psychology movement equates hope and optimism with manufactured positivity, linking them to improved well-being and pressuring individuals to maintain an upbeat attitude.</t>
  </si>
  <si>
    <t>Fear and Anger</t>
  </si>
  <si>
    <t>Patients with cancer often feel fear and anger, which can be suppressed by societal pressure to maintain a hopeful outlook. This positivity may ease the burden on others but can alienate patients, inducing guilt and preventing them from fully expressing their true emotions.</t>
  </si>
  <si>
    <t>Hope is a vulnerable yet strengthening emotion, offering relief in desperate situations while acknowledging uncertainty and lack of control. It involves a leap into the unknown, often accompanied by the risk of disappointment or regret, and cannot be fully conjured or controlled like optimism.</t>
  </si>
  <si>
    <t>Dread and Vulnerability</t>
  </si>
  <si>
    <t>A state of intense fear or anxiety combined with a sense of exposure or susceptibility to harm.</t>
  </si>
  <si>
    <t>A state of annoyance or irritation, often expressed through audible sighs or huffs.</t>
  </si>
  <si>
    <t>Weather-influenced emotions</t>
  </si>
  <si>
    <t>Weather impacts emotions; muggy days feel oppressive, sunlight uplifts, and storms metaphorically express complex, hard-to-describe feelings.</t>
  </si>
  <si>
    <t>Huffed</t>
  </si>
  <si>
    <t>A state of petulance and irritation, often due to a perceived insult, characterized by a mix of pride and anger.</t>
  </si>
  <si>
    <t>Righteous fury</t>
  </si>
  <si>
    <t>A passionate and defiant anger driven by a sense of justice, as seen in Antigone’s reaction to her brother’s punishment, influenced by ancient beliefs linking winds to internal emotional turmoil.</t>
  </si>
  <si>
    <t>Stillness</t>
  </si>
  <si>
    <t>A sense of calm and tranquility, evoking a peaceful and unchanging state.</t>
  </si>
  <si>
    <t>Captivation</t>
  </si>
  <si>
    <t>A profound and gripping emotional experience that deeply holds and moves her soul.</t>
  </si>
  <si>
    <t>A feeling of deep sadness or pensive reflection, often linked metaphorically to the wind's influence.</t>
  </si>
  <si>
    <t>Weather-related emotions</t>
  </si>
  <si>
    <t>Refers to feelings influenced by weather, with examples like "acedia" (spiritual sloth or melancholy) and "gezelligheid" (coziness or conviviality).</t>
  </si>
  <si>
    <t>Humility</t>
  </si>
  <si>
    <t>A sense of modesty and lack of arrogance, often accompanied by an awareness of one's limitations or the value of others.</t>
  </si>
  <si>
    <t>A significant emotional state involving feelings of shame, embarrassment, or loss of dignity, often caused by being demeaned or belittled.</t>
  </si>
  <si>
    <t>A deeply painful feeling of shame or embarrassment caused by being degraded, ridiculed, or exposed to disrespect, often in a public or vulnerable context.</t>
  </si>
  <si>
    <t>Abraham Lincoln declared April 30, 1863, as a day of national humility, urging Americans to reflect on their arrogance and seek penitence through prayer, fasting, and humility, viewing the Civil War as divine retribution for their pride and self-sufficiency.</t>
  </si>
  <si>
    <t>Humiliation is an unwelcome emotion involving a sense of degradation, claustrophobia, and being trapped in a diminished position, often in front of an audience. It stems from contempt and can trigger cycles of retaliation, making it deeply impactful and potentially destructive.</t>
  </si>
  <si>
    <t>Humility involves modesty, respect, and acknowledgment of one's equality with others, often through acts of penance or self-restraint. Rooted in religious practices, it reminds individuals of their mortality and interconnectedness, though achieving true humility can be challenging and may provoke resistance or anger in some.</t>
  </si>
  <si>
    <t>Humility involves recognizing that personal achievements and happiness often stem from external factors like privilege, luck, and societal influences, rather than solely individual effort. It contrasts with humiliation and false modesty, emphasizing an honest acknowledgment of interconnectedness and dependence on others.</t>
  </si>
  <si>
    <t>A feeling of thankfulness and appreciation, often directed toward others or circumstances, for kindness, benefits, or positive outcomes received.</t>
  </si>
  <si>
    <t>A physical sensation or craving caused by the body's need for food, often accompanied by discomfort or urgency to eat.</t>
  </si>
  <si>
    <t>Comfort-seeking</t>
  </si>
  <si>
    <t>The text explores how emotions like stress, self-defense, or feeling overlooked drive overeating, using food as a source of comfort, self-kindness, or protection against external pressures and societal demands.</t>
  </si>
  <si>
    <t>Abandonment</t>
  </si>
  <si>
    <t>Among the Baining people, hunger symbolizes both physical need and the fear of being abandoned, reflecting the deep social connection between food, care, and belonging in their society.</t>
  </si>
  <si>
    <t>For the Baining, birdsong symbolizes hunger, intensifying when human voices fade, and forest sounds dominate, reflecting its deep emotional resonance in their culture.</t>
  </si>
  <si>
    <t>A deep sense of yearning or desire, symbolized by the bird's cry, reflecting an emotional connection or absence.</t>
  </si>
  <si>
    <t>The phrase expresses a sense of sorrow or lamentation, possibly metaphorical, with "ambiowa" symbolizing a source of grief or mourning.</t>
  </si>
  <si>
    <t>Desperation</t>
  </si>
  <si>
    <t>The speaker expresses intense despair, highlighting their suffering from hunger and someone else's emotional pain for them.</t>
  </si>
  <si>
    <t>Reflecting on a past event involving parents traveling to Malasait, evoking a sense of longing or reminiscence.</t>
  </si>
  <si>
    <t>A feeling of sadness or isolation due to a lack of companionship or connection with others.</t>
  </si>
  <si>
    <t>Hwyl</t>
  </si>
  <si>
    <t>A Welsh term describing a stirring feeling of emotional motivation, inspiration, or fervor, often linked to a sense of enthusiasm or spirit.</t>
  </si>
  <si>
    <t>A Welsh term for exuberance or excitement, likened to the feeling of sailing on a gust of wind. It describes inspiration, enthusiasm, or elevated spirits, often in creative or social contexts.</t>
  </si>
  <si>
    <t>A feeling of great happiness, delight, or pleasure, often associated with positive experiences or achievements.</t>
  </si>
  <si>
    <t>IJIRASHII</t>
  </si>
  <si>
    <t>A Japanese term describing the feeling of being emotionally moved by someone's admirable perseverance, innocence, or vulnerability, often evoking a sense of tender admiration.</t>
  </si>
  <si>
    <t>The story of "The Little Engine That Could" evokes hopefulness and courage, aiming to inspire optimism in children. However, adults reading it may feel a poignant emotional response, reflecting on perseverance and challenges in their own lives.</t>
  </si>
  <si>
    <t>Ijirashii</t>
  </si>
  <si>
    <t>A profound feeling of being touched or moved by witnessing the fortitude and resilience of those initially perceived as weak or vulnerable, often blending pathos and vicarious pride, and celebrated in Japanese culture as an appropriate emotional response.</t>
  </si>
  <si>
    <t>A feeling of emotional release or comfort, often leading to tears, after a period of stress or tension.</t>
  </si>
  <si>
    <t>Vicarious pride</t>
  </si>
  <si>
    <t>A feeling of pride experienced on behalf of someone else's achievements or success, often associated with cultural or familial contexts like "nakhes."</t>
  </si>
  <si>
    <t>The anticipation and restlessness felt when waiting for someone to arrive, often leading to repeatedly checking for their arrival.</t>
  </si>
  <si>
    <t>A restless, fidgety feeling of expectancy, marked by actions like scanning for arrivals or pausing to check for signs, as described by the Inuit term "iktsuarpok."</t>
  </si>
  <si>
    <t>The restless urge to check for messages or updates reflects a longing for connection, driven by a desire for human interaction in an isolating world, rather than solely by technology.</t>
  </si>
  <si>
    <t>A feeling of emptiness or sadness experienced after visitors leave a remote or isolated place.</t>
  </si>
  <si>
    <t>A feeling of being isolated or disconnected from others, often accompanied by a longing for companionship or meaningful connection.</t>
  </si>
  <si>
    <t>Dizzying exhilaration</t>
  </si>
  <si>
    <t>A feeling of thrilling disorientation or vertigo, often caused by a sudden loss of control or a chaotic, spinning sensation that can be both unsettling and exciting.</t>
  </si>
  <si>
    <t>Ilinx</t>
  </si>
  <si>
    <t>A "voluptuous panic" or exhilaration from acts of chaos or losing control, such as flinging papers or smashing objects, linked to sensations of spinning or falling. It evokes rapturous, trance-like states, as seen in ancient mystic practices, and can be triggered by minor disruptive actions today.</t>
  </si>
  <si>
    <t>A feeling of disorientation or estrangement caused by being in an unfamiliar environment or situation.</t>
  </si>
  <si>
    <t>Impatience</t>
  </si>
  <si>
    <t>A restless desire for immediate action or results, often accompanied by frustration or irritation when faced with delays or obstacles.</t>
  </si>
  <si>
    <t>The patients, busy and successful middle-aged men, displayed impatience and restlessness, evident in their inability to relax or recline while waiting, as shown by the worn-out chair arms and edges from fidgeting and drumming fingers.</t>
  </si>
  <si>
    <t>Impatience arises from a sense of time urgency and the inability to endure delays, often fueled by modern, fast-paced lifestyles. It reflects frustration at unproductive waiting, yet can also involve a bittersweet tension of anticipation, as noted in literature and philosophy.</t>
  </si>
  <si>
    <t>A struggle with relinquishing control, facing uncertainty, and confronting vulnerability while waiting, highlighting discomfort with dependence and the inability to tolerate delayed gratification.</t>
  </si>
  <si>
    <t>A feeling of excitement or anxiety about something expected to happen, often involving a sense of eagerness or apprehension.</t>
  </si>
  <si>
    <t>Righteous indignation</t>
  </si>
  <si>
    <t>A man passionately expressed his anger and moral outrage, blending wit, satire, and fury, as he addressed a crowd, evoking awe and astonishment among onlookers.</t>
  </si>
  <si>
    <t>Righteous anger</t>
  </si>
  <si>
    <t>Frederick Douglass channeled his righteous anger over the injustices of slavery into dignified debate and oratory, addressing the deliberate cruelties inflicted on all enslaved black individuals.</t>
  </si>
  <si>
    <t>Indignation is a sense of outrage at perceived injustice or unearned advantage. Historically, it was associated with elites protecting their status, but later evolved to reflect anger at intentional harm or injustice, particularly by those in power or their allies, as noted by Aristotle and Hobbes.</t>
  </si>
  <si>
    <t>Indignation is a politically significant emotion that combines personal outrage with a demand for response. It can inspire discussions, excitement, and even triumph, as seen in Julia Gillard's 2012 speech and Frederick Douglass's reaction to abolitionist writings, blending anger with a call to action and emotional resonance.</t>
  </si>
  <si>
    <t>Insulted</t>
  </si>
  <si>
    <t>Feeling hurt or offended due to a perceived disrespect or slight, often leading to resentment.</t>
  </si>
  <si>
    <t>Inhabitiveness</t>
  </si>
  <si>
    <t>A deep attachment or love for one's home, place of origin, or familiar surroundings, reflecting a strong sense of belonging and rootedness.</t>
  </si>
  <si>
    <t>Stability</t>
  </si>
  <si>
    <t>The desire for stability and permanence, whether in location or occupation, provides reassurance and continuity. This innate urge, termed "inhabitiveness" by phrenologists, reflects a love for sameness and enduring routines, even if it may feel unambitious.</t>
  </si>
  <si>
    <t>A sense of pleasure and contentment derived from permanence and nesting, contrasted with the human drive for exploration and mobility, reflecting a balance between stability and wanderlust.</t>
  </si>
  <si>
    <t>Feeling at home</t>
  </si>
  <si>
    <t>A sense of belonging or connection to a place, often linked to concepts like hiraeth (nostalgia for home), homefulness (contentment in a home), or homesickness (longing for home).</t>
  </si>
  <si>
    <t>Feeling disrespected or demeaned due to offensive or hurtful remarks or actions.</t>
  </si>
  <si>
    <t>The speaker expresses strong confidence and dismissiveness, emphasizing the opponent's lack of skill, speed, and chances of success.</t>
  </si>
  <si>
    <t>Muhammad Ali expresses unwavering self-assurance and belief in his abilities during a 1974 interview with David Frost.</t>
  </si>
  <si>
    <t>Being insulted can feel disarming and unsettling, as demonstrated by Muhammad Ali's legendary trash-talking in boxing. Insults, used strategically to wrong-foot opponents, highlight the emotional impact of feeling belittled or demeaned, even in competitive contexts like sports.</t>
  </si>
  <si>
    <t>Shock and Contempt</t>
  </si>
  <si>
    <t>A sudden drop in status triggers shock and feelings of contempt, especially when unexpected insults cause confusion and sting deeply. Insults are also used strategically to provoke anger and disrupt focus, leading to emotional and physical exhaustion.</t>
  </si>
  <si>
    <t>Fury</t>
  </si>
  <si>
    <t>Fury in boxing leads to impulsive actions and poor performance, as staying calm and composed is crucial for success.</t>
  </si>
  <si>
    <t>A feeling of mild anger or annoyance caused by something bothersome or frustrating.</t>
  </si>
  <si>
    <t>Agitation</t>
  </si>
  <si>
    <t>The Futurists aimed to provoke agitation and annoyance in their audience, using disruptive tactics like scandalous manifestos and physical discomfort, to challenge complacency and incite reactions.</t>
  </si>
  <si>
    <t>Irritation is a state of emotional or physical friction, often stemming from blocked desires or discomfort. It creates agitation, claustrophobia, and an aversion to contact or intimacy, making even affectionate gestures feel overwhelming or unwelcome.</t>
  </si>
  <si>
    <t>Often seen as minor, irritation is unpleasant but lacks the weight of indignation or rage. The Futurists, however, viewed it as purposeful and significant, reviving an older perspective on its importance.</t>
  </si>
  <si>
    <t>Initially meaning to stir or incite action, irritation was linked to instinctive responses. In 1753, Albrecht von Haller observed muscle reactions in a decapitated frog, attributing movement to "irritable muscles." This was later disproven by Robert Whytt, who identified spinal reflexes, shaping secular views of emotional life.</t>
  </si>
  <si>
    <t>Irritation is a vexed feeling often caused by others' contemptuous behavior. Historically, it was linked to weakness, oversensitivity, and psychosomatic conditions like "irritable heart," a stress-related disorder. It was seen as excessive and tied to a loss of control, especially in vulnerable individuals.</t>
  </si>
  <si>
    <t>Irritation is linked to anxiety, sleep deprivation, and depression, manifesting as being easily annoyed or exasperated. It arises in stressful situations, feelings of being overwhelmed, or minor frustrations, and conventional wisdom advises against overreacting to avoid escalating the emotion further.</t>
  </si>
  <si>
    <t>Irritation is viewed as a purposeful and transformative emotion, serving as a gateway to deeper feelings like remorse, shame, and anger. While the Futurists saw it as a lofty experiment in vulnerability, for most people, it manifests in everyday frustrations like slammed doors or sharp remarks.</t>
  </si>
  <si>
    <t>Pique</t>
  </si>
  <si>
    <t>A sudden feeling of irritation or resentment, often triggered by a perceived slight or offense.</t>
  </si>
  <si>
    <t>A feeling of envy or resentment towards someone due to their advantages, success, or possessions, often accompanied by fear of loss or insecurity.</t>
  </si>
  <si>
    <t>Suspicion</t>
  </si>
  <si>
    <t>A struggle to maintain trust despite noticing potentially incriminating behaviors, leading to intrusive thoughts and internal conflict about whether to act on doubts or suppress them.</t>
  </si>
  <si>
    <t>Jealousy is a private, agonizing emotion often expressed indirectly through subtle actions or grievances. It stems from insecurity and fear, leading to behaviors like accusations, spite, or even extreme acts. It reflects a loss of control, as captured in John Lennon's song about unintended harm caused by jealousy.</t>
  </si>
  <si>
    <t>Jealousy is the fear of losing someone’s affections to a rival, involving feelings of betrayal and humiliation. It is distinct from envy and often arises in triangular dynamics, making it emotionally intense and a risk in intimate relationships.</t>
  </si>
  <si>
    <t>Jealousy, shaped by gender and history, is portrayed as inflaming desire and signifying love in medieval traditions. For men, it was tied to honor and anger, often leading to violent retaliation. Shakespeare’s Othello embodies jealousy’s possessiveness and destructive power, making it both tragic and poignant despite its baselessness.</t>
  </si>
  <si>
    <t>Jealousy was historically framed as a natural masculine response to infidelity, often linked to the concept of wives as property. Legal cases in the 17th century reduced the severity of punishments for murders committed in jealous rages, reflecting societal acceptance of this emotion as justification for violent actions.</t>
  </si>
  <si>
    <t>Jealousy is described as an evolved, "hardwired" impulse in men, rooted in Victorian-era beliefs about evolutionary hierarchy. This notion, tied to protecting genetic inheritance, is criticized for its lack of evidence and its origins in biased, pseudoscientific ideas about emotions and societal hierarchies.</t>
  </si>
  <si>
    <t>Jealousy is portrayed as a complex and multifaceted emotion, historically linked to possessiveness in love. By the 1970s, it was increasingly questioned by artists, activists, and philosophers, who viewed it as both petty and harmful. Roland Barthes described its torment as a quadruple suffering involving exclusion, aggression, self-blame, and banality.</t>
  </si>
  <si>
    <t>Jealousy, often linked to infidelity, is a pervasive emotion that can provoke extreme actions, including violence. While it affects everyone, its societal acceptance as a justification for harmful behavior is being challenged, emphasizing the need to change its status as an excusable trigger for destructive acts.</t>
  </si>
  <si>
    <t>Hatred and Vengefulness</t>
  </si>
  <si>
    <t>Intense feelings of animosity and a desire for retaliation, often linked to perceived wrongs or injustices.</t>
  </si>
  <si>
    <t>A feeling of discontent or longing aroused by someone else's possessions, qualities, or achievements, often accompanied by a sense of being insulted or slighted.</t>
  </si>
  <si>
    <t>A feeling of great happiness, delight, or pleasure often stemming from positive experiences or achievements.</t>
  </si>
  <si>
    <t>Joyful exuberance</t>
  </si>
  <si>
    <t>Bertha feels a childlike, spontaneous joy, desiring to run, dance, play, and laugh freely without any specific reason.</t>
  </si>
  <si>
    <t>Bliss</t>
  </si>
  <si>
    <t>A profound sense of happiness and contentment, characterized by an overwhelming feeling of joy and harmony, often accompanied by a heightened awareness of beauty and life's pleasures.</t>
  </si>
  <si>
    <t>A dazzling, overwhelming emotion marked by physical expressions like smiling, gleaming eyes, and an urge to celebrate. It feels surprising and intense, akin to swallowing sunlight that radiates warmth and energy throughout the body, evoking tears or laughter. Joy is both uplifting and consuming.</t>
  </si>
  <si>
    <t>Joy is a profound pleasure arising unexpectedly when events surpass our hopes, as described by Spinoza, who saw joy as linked to the unforeseen and beyond our control, offering a sense of wonder and fulfillment.</t>
  </si>
  <si>
    <t>Joy is linked to the unforeseen and discovered rather than consciously pursued, accompanied by humility, gratitude, and wonder. It contrasts with orchestrated happiness and includes unexpected sexual pleasures, as highlighted in literature like the Earl of Rochester’s poem.</t>
  </si>
  <si>
    <t>A sudden, revelatory joy characterized by giddy unpredictability and fleeting intensity, often emerging unexpectedly in mundane moments. It resists categorization, capturing a sense of life's perfection and boundless possibility before quickly vanishing.</t>
  </si>
  <si>
    <t>A profound sense of joy that energizes her entire being, likened to a hawk or flag floating effortlessly.</t>
  </si>
  <si>
    <t>A feeling of hopelessness and belief that the current situation is unsustainable.</t>
  </si>
  <si>
    <t>A feeling of optimism and expectation for positive outcomes, often accompanied by a sense of vulnerability due to the uncertainty of the desired result.</t>
  </si>
  <si>
    <t>A Finnish term describing a deep longing for distant places, often tied to wanderlust or a yearning for travel and exploration.</t>
  </si>
  <si>
    <t>A Finnish term describing a deep yearning or longing for a distant place, even one you've never visited, often accompanied by a desire to escape the present location.</t>
  </si>
  <si>
    <t>A deep desire or yearning, often tied to feelings of homesickness, the urge to escape, or a strong craving for exploration and travel.</t>
  </si>
  <si>
    <t>A complex emotion from the Ilongot people of the Philippines, characterized by intense energy, passion, and often associated with a desire to act or express oneself forcefully, sometimes through physical acts like headhunting in traditional contexts.</t>
  </si>
  <si>
    <t>An intense, angry energy that drives action and passion, likened to fire or a rush, influencing both humans and inanimate objects, as understood by the Ilongot tribe in the Philippines.</t>
  </si>
  <si>
    <t>Liget is an emotion described by the Ilongot people, combining vitality and motivation with elements of anger. While it can provoke conflict, it primarily inspires energy, productivity, and a drive to work, seen as essential for life and survival.</t>
  </si>
  <si>
    <t>Rage of grief</t>
  </si>
  <si>
    <t>A powerful, grief-induced rage (liget) experienced by the Ilongot, driving them to seek catharsis through headhunting. This act of vengeance and control helps them cope with the pain of loss and achieve emotional release.</t>
  </si>
  <si>
    <t>Grief, Relief, Rivalry</t>
  </si>
  <si>
    <t>A mix of emotions involving sorrow (grief), comfort after distress (relief), and competition or conflict (rivalry).</t>
  </si>
  <si>
    <t>A Czech term describing a state of torment caused by the sudden realization of one's own misery, inadequacy, or failure, often accompanied by a desire for self-improvement or revenge.</t>
  </si>
  <si>
    <t>A Czech emotion blending shame, resentment, and fury, triggered by realizing another has made one feel wretched. It is an active torment that combines self-awareness of misery with a desire for revenge, as described by Milan Kundera.</t>
  </si>
  <si>
    <t>Litost is a vengeful emotion marked by self-destructive tendencies, where the focus is on punishing a tormentor, even at personal cost. It seeks to make the other person as miserable as oneself, often through indirect or extreme actions, as illustrated by a child’s calculated revenge on a cruel teacher.</t>
  </si>
  <si>
    <t>A uniquely Czech emotion blending pride, defiance, and hope, often arising from a sense of oppression or defeat. It reflects an unyielding spirit, as seen in Prague's resistance to Soviet rule, where even in futility, there was a refusal to compromise.</t>
  </si>
  <si>
    <t>Vengefulness</t>
  </si>
  <si>
    <t>A strong desire for revenge, often driven by perceived wrongs or harm, and characterized by a focus on retribution.</t>
  </si>
  <si>
    <t>A feeling of sadness or isolation stemming from a lack of companionship, connection, or meaningful relationships, often accompanied by a sense of being misunderstood or disconnected from others.</t>
  </si>
  <si>
    <t>Alienation</t>
  </si>
  <si>
    <t>Travis Bickle experiences profound alienation in bustling New York, marked by a lack of human connection. His loneliness and disconnection from others fuel his growing contempt for the city and drive him toward violent fantasies.</t>
  </si>
  <si>
    <t>The text highlights historical suspicion toward solitude, associating it with ignorance, barbarity, envy, and immoral behavior, reflecting cultural fears of intentional isolation.</t>
  </si>
  <si>
    <t>The Romantics embraced solitude in nature, experiencing awe, wonder, and terror at its sublime majesty. This transformative loneliness dissolved mundane worries and the sense of self, fostering profound spiritual and emotional connections.</t>
  </si>
  <si>
    <t>Loneliness evolved in the 19th century from physical isolation to a painful emotional state, often linked to urban life. Victorian literature and sociologists highlighted the dejection and isolation felt in overcrowded cities, where individuals felt surrounded yet disconnected, fostering despair and a sense of madness.</t>
  </si>
  <si>
    <t>Loneliness, exacerbated by societal changes like rising divorce rates, digital interaction, and lack of community, leads to desolation and apathy. It increases health risks, including early death, and fosters self-medication behaviors, potentially resulting in mental health issues like depression, anxiety, and dementia.</t>
  </si>
  <si>
    <t>A deep sense of alienation and not being understood, often leading to isolation. This form of loneliness, exemplified by Japan's hikikomori phenomenon, arises from feeling trapped by societal or familial expectations, causing individuals to withdraw entirely from social and familial connections.</t>
  </si>
  <si>
    <t>An intense fear of confined or enclosed spaces, often causing anxiety or panic in situations where escape feels difficult or impossible.</t>
  </si>
  <si>
    <t>Love</t>
  </si>
  <si>
    <t>A deep affection, care, and connection towards someone or something, often characterized by warmth, attachment, and a desire for their well-being.</t>
  </si>
  <si>
    <t>A deep yearning for closeness and connection with a loved one, expressed through the desire for silent, intimate presence rather than verbal communication.</t>
  </si>
  <si>
    <t>Emily Dickinson expresses a deep yearning and emotional attachment in her letter, conveying an intense desire for connection and closeness with Susan Gilbert.</t>
  </si>
  <si>
    <t>Love is an elusive, profound emotion that defies precise definition despite its central importance. It inspires endless expression yet remains difficult to articulate, even in lifelong relationships. Its presence is undeniable, sustaining connections through challenges, but its essence often escapes words, leaving only gestures and shared understanding.</t>
  </si>
  <si>
    <t>Love is depicted as overwhelming and inarticulate, causing speechlessness and a paralyzing effect, as illustrated by Sappho’s ancient verse where she is struck silent and immobilized upon seeing her beloved.</t>
  </si>
  <si>
    <t>A sense of struggle and difficulty in expressing oneself due to a stuttering or faltering voice.</t>
  </si>
  <si>
    <t>A refusal to return, indicating resistance or opposition to a request or expectation.</t>
  </si>
  <si>
    <t>The speaker expresses a sense of deep emotional or physical anguish, symbolized by the imagery of a shattered tongue.</t>
  </si>
  <si>
    <t>Overwhelming love</t>
  </si>
  <si>
    <t>Sappho describes the intense, almost debilitating physical and emotional effects of love, including internal fire, hazy vision, trembling, and a sense of near-death, highlighting its overwhelming and consuming nature.</t>
  </si>
  <si>
    <t>Lovesickness</t>
  </si>
  <si>
    <t>A profound yearning for union with a beloved, often unrequited or unfulfilled, linked to melancholia. It can cause mental confusion, forgetfulness, and disorganized speech, as described by Arab physicians like Avicenna, who viewed it as both a spiritual and physical longing.</t>
  </si>
  <si>
    <t>A deep longing and desire for unattainable love, expressed through wordlessness, sighs, and even yawns, symbolizing devotion rather than boredom or contempt, as seen in the courtly love tradition of the eleventh and twelfth centuries.</t>
  </si>
  <si>
    <t>Restlessness</t>
  </si>
  <si>
    <t>A continuous, restless feeling likened to a bird preening, suggesting an ongoing search for comfort or purpose.</t>
  </si>
  <si>
    <t>The act of yawning suggests a lack of interest or engagement, indicating boredom.</t>
  </si>
  <si>
    <t>Love is a multifaceted emotion encompassing forgiveness, connection, and profound meaning. It carries immense weight in relationships, yet often requires clarification. Its expression varies across contexts, from romantic passion to enduring companionship, and extends to friendships, family, and even spiritual or pet bonds, highlighting its complexity and vastness.</t>
  </si>
  <si>
    <t>Resignation</t>
  </si>
  <si>
    <t>A feeling of acceptance and indifference, marked by ambiguity and a lack of clarity, leading to a dismissive reaction like shrugging shoulders.</t>
  </si>
  <si>
    <t>A deep and profound feeling of affection or connection, expressed simply and universally.</t>
  </si>
  <si>
    <t>A strong feeling of wanting or longing for something, often accompanied by motivation to attain it.</t>
  </si>
  <si>
    <t>Malu</t>
  </si>
  <si>
    <t>A mix of embarrassment, shyness, and self-consciousness, often tied to social norms or feelings of inadequacy in front of others.</t>
  </si>
  <si>
    <t>A feeling of flustered self-consciousness and brain fog in the presence of someone highly esteemed, often accompanied by scrambled speech and an urge to flee.</t>
  </si>
  <si>
    <t>A feeling of constriction, inferiority, and awkwardness around higher-status individuals, malu is culturally embraced in Indonesia as a sign of respect and proper conduct. It reinforces social hierarchies and is taught from childhood, akin to manners, symbolized by the sensitive plant putri malu that shrinks when touched.</t>
  </si>
  <si>
    <t>A feeling of coy deference or shyness, sometimes feigned, where one appears reticent and nervous while secretly desiring something, akin to "behaving like a shy cat."</t>
  </si>
  <si>
    <t>A self-conscious emotion arising from a perceived mistake, awkward situation, or social misstep, often accompanied by discomfort or shame.</t>
  </si>
  <si>
    <t>The text "MAN" lacks context, suggesting a possible expression of frustration or exasperation, depending on the situation.</t>
  </si>
  <si>
    <t>A profound, visceral longing that reflects one’s innermost self, often accompanied by clarity and a sense of nonnegotiable purpose. Known as "man" in Hindi, it is a deep, personal calling that may be inexplicable to others but feels undeniable to the individual experiencing it.</t>
  </si>
  <si>
    <t>A strong feeling of wanting or longing for something or someone.</t>
  </si>
  <si>
    <t>Matutolypea</t>
  </si>
  <si>
    <t>A state of sadness, irritation, or low mood experienced upon waking up, often without an obvious cause.</t>
  </si>
  <si>
    <t>Misery</t>
  </si>
  <si>
    <t>Waking up feeling overwhelmed by unhappiness and irritability as the day begins.</t>
  </si>
  <si>
    <t>Morning sorrow</t>
  </si>
  <si>
    <t>A feeling of dejection or sadness experienced in the morning, derived from the Roman goddess of dawn, Mater Matuta, and the Greek word for dejection, lype. It conveys a dignified term for starting the day with a melancholic mood.</t>
  </si>
  <si>
    <t>The text does not provide a clear emotion or context for analysis.</t>
  </si>
  <si>
    <t>A state of apathy or lack of strong feelings, often expressed as disinterest or neutrality.</t>
  </si>
  <si>
    <t>Fear is a universal emotion, but Tahitians distinguish two types: ri’ari’a, the physical fear for one’s life, and mehameha, the eerie sensation felt in the presence of supernatural entities.</t>
  </si>
  <si>
    <t>Mehameha</t>
  </si>
  <si>
    <t>A Tahitian emotion of unease and altered state, often experienced alone in nature, marked by sensations like head swelling, gooseflesh, and prickling skin, accompanied by a sense of a spirit's presence, leaving one unnerved and twitchy.</t>
  </si>
  <si>
    <t>A feeling of unease or eeriness that can escalate into terror when alone, often triggered by strange or unfamiliar noises, but quickly alleviated when the source is identified or when accompanied by others.</t>
  </si>
  <si>
    <t>Loneliness and Terror</t>
  </si>
  <si>
    <t>A combined feeling of isolation and intense fear, suggesting a state of emotional distress linked to being alone and experiencing overwhelming dread.</t>
  </si>
  <si>
    <t>A deep, reflective sadness often accompanied by a sense of longing or introspection, typically without a specific cause.</t>
  </si>
  <si>
    <t>A bittersweet emotion blending self-pity, nostalgia, and regret, often indulged in deliberately. It involves savoring the pain of loss like a rare treat, offering a mix of sadness and pleasure, though it risks becoming addictive.</t>
  </si>
  <si>
    <t>Melancholy, rooted in Renaissance medical theories, was linked to an excess of black bile, one of the body's four humors. It was associated with lethargy, solitude, introspection, and difficulty reconciling conflicts, making it both a fashionable and introspective state during the period.</t>
  </si>
  <si>
    <t>Melancholia</t>
  </si>
  <si>
    <t>Melancholia, akin to modern depression, was believed to arise from imbalanced humors, particularly heated black bile. Triggered by strong passions or events, it caused sorrow, dread, self-doubt, isolation, and even hallucinations, attributed to noxious vapors affecting the brain and vital spirits. It was also linked to hypochondria and flatulence.</t>
  </si>
  <si>
    <t>Melancholy, once seen as undesirable, became linked to genius and creativity during the Renaissance. Figures like Marsilio Ficino and Margaret Cavendish adopted melancholic personas to signify intellectual depth, with Cavendish using this pose to assert her scholarly credibility in a male-dominated field.</t>
  </si>
  <si>
    <t>A reflective yet tormenting state, melancholy can inspire profound thought but also lead to severe emotional distress. For Burton, it oscillated between sweet musings and debilitating fear, managed through writing, which he saw as both a remedy and a trigger. Historical treatments were harsh, reflecting enduring struggles with this emotion.</t>
  </si>
  <si>
    <t>A state of emotional pain often associated with loss, disappointment, or helplessness.</t>
  </si>
  <si>
    <t>Miffed</t>
  </si>
  <si>
    <t>Feeling slightly annoyed or irritated, but not deeply upset.</t>
  </si>
  <si>
    <t>A mild irritation or annoyance, often understated, that holds cultural significance in the British psyche despite its perceived triviality.</t>
  </si>
  <si>
    <t>A temporary feeling of being slightly offended or indignant, often arising from unmet expectations, teasing gone wrong, or contentious interactions, though it may appear trivial or silly to others.</t>
  </si>
  <si>
    <t>A subtle emotion combining outward defensiveness with inner confusion and disappointment. It carries playful ambiguity, allowing varied interpretation, and can range from mild irritation to significant displeasure, often understated in expression.</t>
  </si>
  <si>
    <t>Ambiguity-related fear or hatred</t>
  </si>
  <si>
    <t>A fear or intense dislike of ambiguity, uncertainty, or unclear situations, potentially linked to hatred or discomfort with the unknown.</t>
  </si>
  <si>
    <t>A Japanese term describing the bittersweet awareness of the impermanence of things, evoking a gentle, melancholic appreciation for their fleeting beauty.</t>
  </si>
  <si>
    <t>A quiet awareness of life’s transience, evoking a gentle, melancholic appreciation for the impermanence of all things, both living and inanimate.</t>
  </si>
  <si>
    <t>A profound awareness of life's impermanence, blending sorrow, serenity, and anticipatory grief, while finding beauty in imperfection and transience, as seen in the aesthetic principle of wabi-sabi.</t>
  </si>
  <si>
    <t>Wistfulness</t>
  </si>
  <si>
    <t>A poignant sense of longing and melancholy arises as Genji visits his lover, the Rokujo Lady, amidst a decaying autumn landscape, knowing they must part forever. The fleeting beauty of their surroundings mirrors the impermanence of their relationship, leaving Genji in tears as he departs.</t>
  </si>
  <si>
    <t>Ruinenlust</t>
  </si>
  <si>
    <t>A fascination or longing for ruins, often evoking a sense of nostalgia, beauty, and reflection on the passage of time.</t>
  </si>
  <si>
    <t>Morbid Curiosity</t>
  </si>
  <si>
    <t>A fascination with disturbing, macabre, or unsettling subjects, often driven by a desire to understand or confront the unknown or taboo.</t>
  </si>
  <si>
    <t>A compelling yet repulsive fascination with scenes of pain, death, or decay, where individuals feel drawn to observe disturbing events despite their discomfort or disgust.</t>
  </si>
  <si>
    <t>A fascination with death and suffering, often driven by their hidden or taboo nature. This emotion is not new, as illustrated by Plato’s tale of Leontius, who, despite resisting, is compelled to view executed corpses, highlighting the allure of the macabre.</t>
  </si>
  <si>
    <t>The text explores Leontius's strong urge to look at dead bodies, a phenomenon philosophers have attempted to explain through various theories.</t>
  </si>
  <si>
    <t>Catharsis</t>
  </si>
  <si>
    <t>Catharsis is the emotional release experienced after witnessing intense suffering or terror, as described by philosophers like Kant and Aristotle. It involves purging emotions, leaving individuals feeling relaxed, lighter, or refreshed, akin to relief after a dramatic or distressing spectacle.</t>
  </si>
  <si>
    <t>Morbid curiosity is an innate reflex that fosters empathy by allowing individuals to vicariously experience others' suffering, strengthening social bonds. It also helps familiarize people with disaster and prepare for threats, making it an evolved and irresistible impulse rather than a conscious choice.</t>
  </si>
  <si>
    <t>Morbid fascination</t>
  </si>
  <si>
    <t>A complex mix of attraction and repulsion toward dark, taboo desires, driven by the mind's craving for integration and wholeness. This can manifest as euphoria when indulging in macabre impulses, as seen in fascination with violent or disturbing imagery.</t>
  </si>
  <si>
    <t>A conflicted mix of dismay, shame, and bewilderment arising from a prurient interest in suffering or death, often accompanied by guilt over voyeuristic tendencies and the ethical implications of witnessing others' pain or tragedy.</t>
  </si>
  <si>
    <t>The pleasure derived from witnessing another person's misfortune or suffering.</t>
  </si>
  <si>
    <t>A feeling of joy and happiness derived from the success or well-being of others, often associated with selfless and empathetic delight.</t>
  </si>
  <si>
    <t>Mixed emotions (joy and envy)</t>
  </si>
  <si>
    <t>Observing another's happiness can evoke joy and connection, but may also stir envy or inadequacy, reflecting a complex emotional response to others' successes.</t>
  </si>
  <si>
    <t>Mudita, as described by Gautama Buddha, is a boundless joy felt in response to someone else's good fortune, free from envy or resentment, highlighting that another's happiness enhances rather than diminishes one's own.</t>
  </si>
  <si>
    <t>A state of joy and cheerfulness, often associated with lighthearted happiness.</t>
  </si>
  <si>
    <t>The pleasure or satisfaction derived from witnessing someone else's misfortune or difficulties.</t>
  </si>
  <si>
    <t>NakhES</t>
  </si>
  <si>
    <t>A feeling of regret or sorrow experienced when realizing that something you once cherished or admired has lost its charm or value.</t>
  </si>
  <si>
    <t>The text highlights the pride and joy parents or family members feel when witnessing a child’s accomplishments, no matter how small, as exemplified by contrasting cultural attitudes in "Meet the Fockers." It underscores the universal delight and satisfaction derived from such moments.</t>
  </si>
  <si>
    <t>Nakhes</t>
  </si>
  <si>
    <t>A feeling of pride and delight parents experience over their children's achievements, fostering a shared sense of success across generations.</t>
  </si>
  <si>
    <t>A feeling of joy or delight in the happiness or success of others, often associated with selfless and empathetic appreciation.</t>
  </si>
  <si>
    <t>Nginyiwarrarringu</t>
  </si>
  <si>
    <t>A feeling of longing for something lost or unattainable, often tied to deep emotional or cultural connections.</t>
  </si>
  <si>
    <t>Fear is deeply nuanced, with cultures like the Pintupi identifying specific types, such as dread of revenge (ngulu), tension from being followed (kamarrarringu), terror of night spirits (kanarunvtju), and sudden alarm prompting vigilance (nginyiwarrarringu). These variations reflect how emotions are experienced and named differently across societies.</t>
  </si>
  <si>
    <t>Fear is an emotional response to a perceived threat or danger, often triggering a fight-or-flight reaction.</t>
  </si>
  <si>
    <t>A sentimental longing or wistful affection for the past, often triggered by memories of a time, place, or experience associated with happiness or comfort.</t>
  </si>
  <si>
    <t>Bittersweet</t>
  </si>
  <si>
    <t>A mix of warmth and melancholy evoked by reminiscing, such as through songs or photographs, bringing both joy and sorrow for lost connections and faded hopes.</t>
  </si>
  <si>
    <t>Nostalgia was once considered a potentially fatal emotion, reflecting its intense and overwhelming nature in the past.</t>
  </si>
  <si>
    <t>Nostalgia, initially identified in 1688 by Johannes Hofer, described a debilitating longing for home among Swiss soldiers. Symptoms included sadness, lethargy, physical ailments, and even death. The only cure was returning home, though attempts often led to execution. By the 19th century, it became a widely studied medical condition.</t>
  </si>
  <si>
    <t>Nostalgia is a wistful yearning for the past, evoking rapturous memories tied to smells, songs, and images. While excessive nostalgia may lead to regret and dissatisfaction with the present, it often fosters feelings of belonging, identity, and stability amidst life's chaos.</t>
  </si>
  <si>
    <t>Nostalgia enhances existential meaning and social connectedness, combats anxiety and loneliness, and is triggered by sensory cues like smells. It may have an evolutionary role, as reminiscing in colder weather can raise body temperature, offering both emotional and physical warmth.</t>
  </si>
  <si>
    <t>Reflects a wistful longing for the past, acknowledging how perceptions of nostalgia have evolved over time.</t>
  </si>
  <si>
    <t>Melancholy/Regret</t>
  </si>
  <si>
    <t>A reflective sadness or sorrow often tied to feelings of loss or missed opportunities.</t>
  </si>
  <si>
    <t>The text "OIME" does not provide enough context or recognizable information to identify a specific emotion.</t>
  </si>
  <si>
    <t>Oime</t>
  </si>
  <si>
    <t>The intense discomfort or unease of feeling indebted to others, as recognized in Japanese culture.</t>
  </si>
  <si>
    <t>A feeling of thankfulness and appreciation, often directed towards someone or something for a positive action, gift, or experience.</t>
  </si>
  <si>
    <t>A state of feeling emotionally or mentally overloaded, often due to excessive demands, stress, or an inability to manage multiple responsibilities or emotions simultaneously.</t>
  </si>
  <si>
    <t>A modern sense of being inundated by excessive digital information, creating an illusion of control but leading to a sinking, defeated feeling akin to capsizing, rooted in the historical term for being submerged.</t>
  </si>
  <si>
    <t>The fear of being inundated by excessive information, stemming from historical instances like the post-Gutenberg era, highlights a persistent anxiety about managing an overload of knowledge.</t>
  </si>
  <si>
    <t>The text conveys awe at Lubna of Cordoba's extraordinary intellect and accomplishments, highlighting her mastery of poetry, mathematics, and science, as well as her role in preserving and disseminating knowledge in the medieval Arab world.</t>
  </si>
  <si>
    <t>The text describes the feeling of being overwhelmed by an excess of information, as writers and readers struggled to cope with the flood of new books after the invention of the printing press, raising concerns about reliability, prioritization, and the loss of important ideas amidst the abundance.</t>
  </si>
  <si>
    <t>The text conveys a sense of being overwhelmed by the early "information overload," prompting the development of techniques like reference books, note-taking, and filing systems to manage and organize vast amounts of knowledge efficiently.</t>
  </si>
  <si>
    <t>The text conveys a sense of overwhelm due to information overload, but also highlights how this challenge has led to improved reading strategies and adaptability, contrasting modern approaches with historical methods of meticulous study.</t>
  </si>
  <si>
    <t>Samuel Johnson managed feelings of overwhelm from the abundance of new books by adopting a pragmatic approach, using four reading modes ranging from intense concentration to cursory skimming, allowing him to navigate the challenge effectively.</t>
  </si>
  <si>
    <t>An intense, sudden feeling of fear or anxiety, often causing a loss of control or irrational behavior in response to a perceived threat or emergency.</t>
  </si>
  <si>
    <t>A state of overwhelming fear causing irrational and instinctive self-preservation behaviors, such as frantic actions, screaming, and chaos, often triggered by perceived immediate danger.</t>
  </si>
  <si>
    <t>Panic originates from Greek mythology, describing sudden, inexplicable terror linked to the deity Pan. It conveys a hard-to-explain dread and the sensation of being overtaken by dangerous, collective irrationality, often tied to chaotic or ecstatic experiences.</t>
  </si>
  <si>
    <t>Panic was studied by late-19th-century crowd psychologists as a contagious, primitive emotion where individuals in crowds regressed to a less stable state. These ideas, influenced by outdated evolutionary and racial biases, linked susceptibility to panic with perceived emotional inferiority in certain groups.</t>
  </si>
  <si>
    <t>A sudden, intense fear marked by difficulty breathing, rapid heartbeat, sweating, and a sense of impending doom. Often linked to PTSD or phobias, panic attacks can occur unexpectedly and amplify fear as symptoms worsen.</t>
  </si>
  <si>
    <t>The text describes modern panic fueled by digital communication, where conspiracy theories and rumors spread rapidly through social media, causing chaos and confusion akin to traditional mob fear, but amplified by technology.</t>
  </si>
  <si>
    <t>A German term describing the fear of missed opportunities or running out of time to achieve goals, often accompanied by anxiety or urgency.</t>
  </si>
  <si>
    <t>The ability to understand and share the feelings of others, often leading to the spread of emotions between individuals.</t>
  </si>
  <si>
    <t>A state of intense distrust or suspicion, often irrational, where one feels threatened or believes others are conspiring against them.</t>
  </si>
  <si>
    <t>A sense of unease and suspicion arises from perceived threats, such as being watched, judged, or targeted, leading to physical symptoms like a racing heart and sweating.</t>
  </si>
  <si>
    <t>Expresses doubt or questioning, leaving the situation open-ended and unresolved.</t>
  </si>
  <si>
    <t>A feeling of double uncertainty, involving suspicion of others' motives and doubt about trusting one's own perceptions.</t>
  </si>
  <si>
    <t>Paranoia, historically linked to delirium and misperceptions, evolved from describing temporary neurotic states to a permanent psychotic disorder marked by severe delusions, often involving persecutory fantasies, as seen in the late 19th century through cases like Daniel Schreber's.</t>
  </si>
  <si>
    <t>Paranoia, initially a psychiatric term, evolved into a broader descriptor for undue suspicion and fear of persecution. It was linked to personal and global tensions, with Cold War leaders exemplifying its impact on irrational hostility and potential catastrophic consequences. Nabokov criticized it as a banal, bourgeois mindset.</t>
  </si>
  <si>
    <t>Paranoia is increasing despite living in a safer era. Heightened fear culture, like post-2005 London bombings, fosters unjustified suspicion. Rationalizing paranoia can worsen it, undermining trust in others and oneself. Exploring paranoid thoughts more deeply might offer alternative insights.</t>
  </si>
  <si>
    <t>Paranoia can serve as a coping mechanism, helping individuals manage intolerable aspects of their lives, such as loneliness, inadequacy, or loss of intimacy, by attributing distress to external persecution rather than internal struggles or painful realities.</t>
  </si>
  <si>
    <t>Paranoia, often heightened by confusion or disorientation, can arise from misunderstood situations, such as hearing loss or dementia. It may reflect attempts to reconcile past experiences with present disorientation. Embracing these perceptions empathetically can foster a supportive environment for patients and carers.</t>
  </si>
  <si>
    <t>Paranoia involves suspicion and fear stemming from ambiguity and uncertainty, often fueled by self-doubt and the human tendency to find patterns or connections (apophenia) where none exist, reflecting both a challenge of perception and a unique aspect of imagination.</t>
  </si>
  <si>
    <t>Ambiguity-related emotions</t>
  </si>
  <si>
    <t>Refers to feelings linked to fear of ambiguity (Ambiguophobia), disorientation in unfamiliar settings (Dépaysement), and the belief that the world conspires for one's benefit (Pronoia).</t>
  </si>
  <si>
    <t>A willful inclination to act against one's own best interest or moral standards, often driven by a defiant or irrational impulse.</t>
  </si>
  <si>
    <t>Temptation</t>
  </si>
  <si>
    <t>A strong, impulsive desire to pursue something despite rational warnings or deterrence.</t>
  </si>
  <si>
    <t>A consuming and irrational feeling of self-reproach, often leading to self-destructive behavior, as described in the context of an uncontrollable urge to confess or act against one's own interest.</t>
  </si>
  <si>
    <t>A feeling of rebellious satisfaction in knowingly engaging in self-sabotaging actions, despite understanding the personal consequences, accompanied by a sense of pride or confidence in the moment.</t>
  </si>
  <si>
    <t>Self-destructive impulse</t>
  </si>
  <si>
    <t>A compelling inner urge, personified as the "Imp of the Perverse," that tempts individuals toward self-sabotaging actions, neglecting responsibilities, confessing wrongdoings, or embracing dangerous risks.</t>
  </si>
  <si>
    <t>Acedia and Terror</t>
  </si>
  <si>
    <t>Acedia refers to a state of spiritual or emotional apathy, while Terror denotes intense fear or dread. Both are emotions implanted by imps, as referenced.</t>
  </si>
  <si>
    <t>A sudden, inexplicable urge to jump or act impulsively, often experienced when standing in high places, reflecting a fleeting confrontation with one's own mortality.</t>
  </si>
  <si>
    <t>An intense feeling of anxiety or unease triggered by open or vast spaces.</t>
  </si>
  <si>
    <t>Agoraphobia</t>
  </si>
  <si>
    <t>Madame B found comfort in enclosed spaces but experienced anxiety and physical distress, including dizziness and shaking, when exposed to open areas, crowds, or crossing bridges, fearing others' attention.</t>
  </si>
  <si>
    <t>A fear of open or public spaces, widely recognized in the late 19th century. Initially termed "peur des espaces" in French and "Platzangst" in German, it was later named "agoraphobia" by Carl Otto Westphal, reflecting its association with marketplaces.</t>
  </si>
  <si>
    <t>The late 19th-century modern cities, with their grand designs, evoked awe but also loneliness, disorientation, and panic, particularly in overwhelming spaces. This emotional response, termed "peur des espaces," reflects a reaction to modernity's restlessness and the anxiety of excessive choices.</t>
  </si>
  <si>
    <t>Agoraphobia is a fear of open or public spaces, potentially stemming from evolutionary instincts, vestibular system issues causing disorientation, or societal factors like gender-based intimidation. It may reflect a survival mechanism, physical imbalance, or a rational response to hostile environments rather than solely a psychological disorder.</t>
  </si>
  <si>
    <t>Fear or anxiety triggered by confined spaces, often accompanied by a strong urge to escape or avoid such environments.</t>
  </si>
  <si>
    <t>Philoprogenitiveness</t>
  </si>
  <si>
    <t>A strong affection or love for one's offspring or children, often characterized by nurturing and protective instincts.</t>
  </si>
  <si>
    <t>Parental love</t>
  </si>
  <si>
    <t>Philoprogenitiveness, as defined by early phrenologists, is a blend of emotion and instinct characterized by a strong desire to nurture and care for vulnerable beings, such as children or pets.</t>
  </si>
  <si>
    <t>Parental overindulgence</t>
  </si>
  <si>
    <t>The text describes a tendency for excessive nurturing or coddling of children, linked to a physical trait, with advice to restrain this impulse to avoid becoming overly consumed by parental responsibilities.</t>
  </si>
  <si>
    <t>AMAE; NAKHES</t>
  </si>
  <si>
    <t>AMAE refers to a Japanese emotion of dependence and indulgence in another's benevolence. NAKHES, from Yiddish, describes joy or pride derived from someone else's achievements, often a child or loved one.</t>
  </si>
  <si>
    <t>A sharp anger triggered by wounded pride, prompting a swift, dignified reaction like threatening resignation or leaving abruptly.</t>
  </si>
  <si>
    <t>A mild feeling of irritation or annoyance, often stemming from a perceived slight or insult.</t>
  </si>
  <si>
    <t>Pity</t>
  </si>
  <si>
    <t>A feeling of sorrow or compassion for someone else's suffering or misfortune, often accompanied by a sense of sympathy or a desire to help.</t>
  </si>
  <si>
    <t>In classical Athens, courts valued emotional appeals, with plaintiffs encouraged to evoke pity through humble expressions and tears. Cicero advised such tactics but warned that the emotional impact of tears was fleeting and not a guarantee of success.</t>
  </si>
  <si>
    <t>Pity involves a sense of superiority and the ability to offer relief or charity, often tied to power asymmetry. Historically, it evolved from an enjoyable emotional release in Aristotle's view to a devotional practice in medieval Christianity, fostering grief for Christ’s suffering and personal remorse for sins.</t>
  </si>
  <si>
    <t>Pity is portrayed as a condescending and temporary emotion that reinforces inferiority, as critiqued by philosophers like Kant and authors like Stefan Zweig. It is described as stifling, insincere, and performative, reducing the recipient to a subordinate position while lacking genuine, lasting compassion.</t>
  </si>
  <si>
    <t>Compassion is often repressed due to the discomfort of witnessing suffering, fear of responsibility, or aversion to vulnerability. Pity may act as a self-protective barrier, allowing emotional distance and avoiding deeper connections or the pain of confronting another's struggles.</t>
  </si>
  <si>
    <t>Self-pity</t>
  </si>
  <si>
    <t>A feeling of excessive sorrow or pity for oneself, often stemming from perceived misfortune or hardship.</t>
  </si>
  <si>
    <t>An intense and uncontrollable anger, often leading to aggressive or violent outbursts.</t>
  </si>
  <si>
    <t>Workplace rage, exemplified by violent outbursts, became associated with the term "going postal" following a series of deadly mass shootings by postal workers in the 1980s.</t>
  </si>
  <si>
    <t>A culturally influenced, intense emotional state often linked to humiliation or spirit possession, leading to violent or erratic behavior. Examples include "amok" in Malaysia, marked by rampages and memory loss, and "guria" in New Guinea, involving wild, non-lethal acts and temporary personality changes.</t>
  </si>
  <si>
    <t>A strong desire or impulse to travel and explore new places, often tied to a sense of curiosity and adventure.</t>
  </si>
  <si>
    <t>Intense anger or fury, often accompanied by a strong sense of frustration or dissatisfaction.</t>
  </si>
  <si>
    <t>A feeling of deep satisfaction and self-respect derived from one's achievements, qualities, or possessions, often linked to personal or group success.</t>
  </si>
  <si>
    <t>The depiction of Queen Idia conveys a composed, dignified pride, reflecting her sense of accomplishment and value as a powerful military strategist and cultural leader in Benin's flourishing society. Her expression exudes self-assurance without arrogance, embodying her significant historical and personal achievements.</t>
  </si>
  <si>
    <t>Pride is a wave-like feeling of fullness and accomplishment, often arising from overcoming challenges or recognition. It contrasts with shame, as pride encourages visibility and self-acknowledgment, making one's inner self feel vibrant and complete.</t>
  </si>
  <si>
    <t>Pride, both true and false, can blind individuals to their limitations, foster defensiveness, and hinder self-awareness. False pride, in particular, resists vulnerability, refuses help, and avoids acknowledging flaws, as seen in the narrator of Munro’s story, whose pride prevents him from addressing a personal insecurity despite recognizing its validity.</t>
  </si>
  <si>
    <t>Soyinka's reaction to the Benin Bronzes reflects pride in African cultural achievements, countering colonial narratives of inferiority. This pride emerges from recognizing both the loss caused by colonialism and the greatness of African civilizations, fostering a sense of restored identity and self-esteem.</t>
  </si>
  <si>
    <t>A state of satisfaction and ease, often linked to self-esteem and a sense of fulfillment.</t>
  </si>
  <si>
    <t>Pronoia</t>
  </si>
  <si>
    <t>The belief or feeling that the universe is conspiring in your favor, fostering a sense of optimism and trust in positive outcomes.</t>
  </si>
  <si>
    <t>A peculiar sensation of mistrust, feeling as though others' assistance may have hidden motives.</t>
  </si>
  <si>
    <t>A feeling of thankfulness and appreciation, often directed towards others or circumstances.</t>
  </si>
  <si>
    <t>Intense, uncontrollable anger often accompanied by a strong desire to act or retaliate.</t>
  </si>
  <si>
    <t>Rage is an uncontrollable, irrational frenzy marked by physical outbursts like flailing and shouting. Unlike concealed emotions such as jealousy, it erupts in bursts and cannot be hidden. While anger and indignation can be justified, rage lacks rationality.</t>
  </si>
  <si>
    <t>The text explores the proliferation of rage types, from road rage to wrap rage, highlighting society's complex and uneasy relationship with uncontrollable fury, which contrasts with the lack of similar categorization for other emotions like homesickness or doubt. Rage both fascinates and terrifies due to its unpredictable nature.</t>
  </si>
  <si>
    <t>Rage is increasingly scrutinized in modern society, with impulsive, disproportionate outbursts now classified as intermittent explosive disorder. This condition involves sudden loss of control, causing harm or damage, and is linked to low serotonin levels, with antidepressants suggested as treatment. Social norms in Britain and America deem such anger increasingly unacceptable.</t>
  </si>
  <si>
    <t>Rage is a natural, intense response to perceived injustice, tied to a sense of defiance and the potential for societal change. Suppressing it risks dehumanizing individuals and removing a catalyst for justice and transformation.</t>
  </si>
  <si>
    <t>Frustration arises from minor irritations, such as unmet expectations or repeated annoyances, leading to brief outbursts of anger. While often regretted, these moments reflect human engagement with the world and can connect to larger expressions of dissatisfaction, like revolutions or riots.</t>
  </si>
  <si>
    <t>A feeling of intense irritation or frustration, often due to repeated or prolonged annoyance.</t>
  </si>
  <si>
    <t>Regret</t>
  </si>
  <si>
    <t>A feeling of sorrow or disappointment over something that has happened or been done, often due to a perceived mistake or missed opportunity.</t>
  </si>
  <si>
    <t>Regret is a seductive emotion that intertwines discomfort with fleeting pleasure and relief. It entices through "what if" fantasies, offering temporary solace by imagining alternative outcomes or reversed decisions, despite its association with stagnation.</t>
  </si>
  <si>
    <t>Regret, originating from Old French, initially described grief over loss and was expressed through public lamentations. By the 16th century, it evolved into a private, self-reproaching anguish over past actions, becoming a moral deterrent tied to internalized guilt rather than external punishment.</t>
  </si>
  <si>
    <t>Regret is a private emotion tied to loss and self-perception. It arises when actions conflict with one’s identity, often rooted in past criticisms or failures. It’s painful when efforts to counter negative beliefs are undermined, intertwining regret with disappointment over lost self-assigned roles or aspirations.</t>
  </si>
  <si>
    <t>Regret, often seen as pointless, can foster personal growth by encouraging responsibility, learning from mistakes, and understanding self-beliefs. It highlights human ambivalence and the impossibility of predicting outcomes, ultimately helping build resilience and a flexible self-view.</t>
  </si>
  <si>
    <t>Regret is a yearning for a different outcome, marked by mental wavering and persistent discomfort. Unlike resignation, it holds a peculiar hope by allowing us to imagine alternate possibilities and learn from past experiences.</t>
  </si>
  <si>
    <t>Melancholy/Nostalgia</t>
  </si>
  <si>
    <t>A reflective and often bittersweet emotional state, evoking a sense of longing or sadness for the past or something lost.</t>
  </si>
  <si>
    <t>A feeling of reassurance and relaxation following the removal or reduction of stress, pain, or discomfort.</t>
  </si>
  <si>
    <t>The speaker expresses a need to release emotions, seeking permission to cry, indicating openness and emotional sensitivity.</t>
  </si>
  <si>
    <t>Helena, slightly drunk and sentimental, reflects on aging, her children's struggles, and the passage of time during a quiet, late-night moment, expressing a desire to cry.</t>
  </si>
  <si>
    <t>Frustrated sadness</t>
  </si>
  <si>
    <t>A woman struggles to cry despite emotional distress, attempting to force tears through physical gestures, but remains unable to release her emotions, reflecting frustration and sadness.</t>
  </si>
  <si>
    <t>Emotional numbness</t>
  </si>
  <si>
    <t>The speaker feels unable to cry or express their emotions, seeking solace in alcohol to cope.</t>
  </si>
  <si>
    <t>She finds relief through laughter at her own absurdity after drinking, providing the emotional release she seeks.</t>
  </si>
  <si>
    <t>The scene reflects the idea that crying provides relief, as grief is expressed and alleviated through tears, echoing Ovid's sentiment about the cathartic nature of weeping.</t>
  </si>
  <si>
    <t>Relief is a pleasure felt when actual or anticipated pain subsides, either through bodily sensations (e.g., sneezing, orgasm) or near-miss experiences (e.g., finding lost keys). The latter is a "prospect-based emotion," involving comparisons of alternative realities and tied to satisfaction and disappointment.</t>
  </si>
  <si>
    <t>Crying can bring relief and emotional refreshment, acting as a physical release of tension. While theories suggest tears may flush out toxins or hormones, the true impact appears more psychological than physiological, akin to catharsis. This emotional release has been recognized since ancient times, symbolizing renewal and inner calm.</t>
  </si>
  <si>
    <t>Relief is a complex emotion that often intertwines with other feelings like adrenaline, disappointment, or solace. It arises from unburdening oneself, being understood, or receiving support, offering a sense of lightness and reassurance, not merely from venting but from feeling seen and acknowledged.</t>
  </si>
  <si>
    <t>The text associates weeping with empathy, suggesting a connection between emotional expression and understanding or sharing the feelings of others.</t>
  </si>
  <si>
    <t>A deep sorrow often caused by loss, such as the death of a loved one, leading to emotional pain and mourning.</t>
  </si>
  <si>
    <t>Reluctance</t>
  </si>
  <si>
    <t>A feeling of hesitation or unwillingness to act, often due to doubt, fear, or lack of desire.</t>
  </si>
  <si>
    <t>Pressure</t>
  </si>
  <si>
    <t>The text conveys a sense of societal pressure to make commitments, emphasizing decisiveness and clarity as expectations promoted by external sources like magazines and self-help books.</t>
  </si>
  <si>
    <t>A hesitant, noncommittal feeling marked by resistance to action, such as delaying decisions or avoiding tasks.</t>
  </si>
  <si>
    <t>Ambivalence</t>
  </si>
  <si>
    <t>Amelia Earhart felt conflicted on her wedding day, torn between societal expectations of being a dutiful wife and her desire for independence and passion for flying, a struggle she had repeatedly discussed with her partner.</t>
  </si>
  <si>
    <t>Pragmatic love</t>
  </si>
  <si>
    <t>The text conveys a pragmatic and forward-thinking approach to love, emphasizing mutual understanding, freedom, and realistic expectations within a happy marriage. Despite her untimely death, the marriage remained intact, reflecting a balance of affection and practicality.</t>
  </si>
  <si>
    <t>A state of mixed or conflicting feelings, often linked to uncertainty and indecision, offering potential benefits in certain contexts.</t>
  </si>
  <si>
    <t>A deep sense of regret or guilt for a past action, often accompanied by a desire to make amends or undo the harm caused.</t>
  </si>
  <si>
    <t>Overwhelmed by guilt after harming his mother, the young man expresses deep remorse through self-punishment, as depicted in a 1450s painting where Saint Peter attempts to heal him while anxious women look on.</t>
  </si>
  <si>
    <t>A painful yet urgent emotion driven by the realization of having hurt someone, remorse compels action to make amends. Unlike shame or regret, it is wild, tinged with terror and love, and rooted in a hopeful desire to heal and preserve relationships.</t>
  </si>
  <si>
    <t>Remorse is highlighted in today's "Age of Apology," where public displays of contrition by figures like politicians and celebrities aim to aid victims' healing and satisfy societal demands for accountability following scandals or past wrongdoings.</t>
  </si>
  <si>
    <t>Remorse is questioned for its sincerity due to its performative nature, often taught as a learned behavior. It’s debated whether remorse is genuine or strategic, as seen in political apologies or legal processes, and whether it qualifies as a true emotion or merely a social construct.</t>
  </si>
  <si>
    <t>A deeply passionate and sorrowful emotion, often expressed through tears, self-abasement, and physical acts of contrition. In medieval Europe, remorse was central to religious devotion, legal processes, and public penance, serving as evidence of sincere repentance and often influencing judgments of mercy.</t>
  </si>
  <si>
    <t>Medieval theologians viewed true remorse as a rational, voluntary spiritual virtue involving a calm, reasoned desire to make amends, rejecting excessive emotional displays or extreme acts of penitence, which they believed could lead to disproportionate harm rather than genuine atonement.</t>
  </si>
  <si>
    <t>Remorse is portrayed as a thoughtful and restrained emotion, calculated in a quiet manner rather than impulsively, prompting reflection on its authenticity in public displays.</t>
  </si>
  <si>
    <t>A feeling of responsibility or remorse for a perceived wrongdoing or failure, often accompanied by self-reproach or regret.</t>
  </si>
  <si>
    <t>Reproachfulness</t>
  </si>
  <si>
    <t>A feeling of disapproval or disappointment directed toward someone due to their actions or behavior.</t>
  </si>
  <si>
    <t>A sense of self-righteous satisfaction derived from confronting or correcting others' inappropriate behavior, such as addressing racism or discourtesy.</t>
  </si>
  <si>
    <t>The hesitation and premonition of regret when correcting others, leading to restrained expressions of disapproval like cold looks, sighs, or mutterings due to fear of misunderstanding or hurting feelings.</t>
  </si>
  <si>
    <t>Frustration arises when efforts to address issues are ignored or met with defensive reproaches, highlighting the irritation caused by others' unwillingness to accept criticism or judgment.</t>
  </si>
  <si>
    <t>The text conveys intense, unexpressed anger, manifesting as inner rage, a critical mindset, and suppressed irritation while navigating the city.</t>
  </si>
  <si>
    <t>A mild feeling of annoyance or irritation.</t>
  </si>
  <si>
    <t>A feeling of bitterness or indignation arising from perceived unfair treatment or being wronged.</t>
  </si>
  <si>
    <t>Resentment arises from suppressed anger and hatred due to unexpressed hurt, humiliation, or frustration. It stems from dependency and manifests over time as compacted bitterness, expressed subtly through spiteful, competitive, or punishing actions.</t>
  </si>
  <si>
    <t>A quiet yet deeply unpleasant and negative emotion.</t>
  </si>
  <si>
    <t>Resentment is a voiceless feeling rooted in bitterness and unsatisfied vengefulness, historically linked to physical and emotional decay. In art, it was depicted as pale, thin, and ulcerous, symbolizing retained anger as a corrosive force harming both the soul and body.</t>
  </si>
  <si>
    <t>Resentment is linked to physical health issues, such as digestive problems, according to 1950s psychosomatic medicine. It suggests that releasing buried anger in a safe therapeutic setting can prevent its harmful effects, an idea that continues to influence perspectives on emotional health.</t>
  </si>
  <si>
    <t>Resentment is a bitter, suppressed emotion associated with seething frustration and a sense of injustice. It is often harbored secretly by individuals who avoid confrontation, deriving a perverse satisfaction from feeling wronged while resisting resolution.</t>
  </si>
  <si>
    <t>Resentment, or ressentiment, is described as a suppressed and petty emotion stemming from powerlessness, where individuals bury their indignation and vengeful urges, occasionally expressing them in minor acts of spite. Nietzsche contrasts this with a noble "master morality" that once celebrated direct rage and vengeance, which was replaced by a "slave morality."</t>
  </si>
  <si>
    <t>Ressentiment</t>
  </si>
  <si>
    <t>Ressentiment is a hidden anger and denial focused on compensation rather than action. Nietzsche linked it to religious teachings of patient suffering and redress, while Žižek controversially associates it with terrorism, framing it as a morally suspect, low-status response rather than heroic emotions like rage or revenge.</t>
  </si>
  <si>
    <t>Resentment is a settled, deliberate emotion often arising from suppressed anger. It can act as a restraint in escalating situations and is shaped by prolonged suffering, fantasies of revenge, and disappointment. Cultures with histories of oppression may view it as a distinct emotional experience, influencing deep emotional and psychological development.</t>
  </si>
  <si>
    <t>A strong feeling of displeasure or hostility, often in response to perceived wrongs or frustrations.</t>
  </si>
  <si>
    <t>Ringxiety</t>
  </si>
  <si>
    <t>The phantom sensation of feeling or hearing a phone ring or vibrate when it hasn't, often linked to anxiety or habitual phone use.</t>
  </si>
  <si>
    <t>A low-level anxiety where one falsely perceives their phone ringing or vibrating, reflecting a heightened state of readiness for communication in the modern age.</t>
  </si>
  <si>
    <t>Anticipation/Dread</t>
  </si>
  <si>
    <t>A state of expectation or apprehension, often involving a mix of excitement or fear about future events.</t>
  </si>
  <si>
    <t>Rivalry</t>
  </si>
  <si>
    <t>A competitive feeling or tension arising from a desire to outperform or surpass someone else, often accompanied by comparison and ambition.</t>
  </si>
  <si>
    <t>Overwhelmed by frustration and envy toward a relative who effortlessly outshines you, stealing attention and success. This leads to anger, self-doubt, and a desperate need to compete, culminating in feelings of inadequacy and resentment.</t>
  </si>
  <si>
    <t>The text explores rivalry as a fundamental human emotion, tied to possessiveness, jealousy, and competition. Philosophers like Hobbes and Spencer emphasized life as a competitive struggle, though Darwin highlighted compassion and altruism as equally vital for survival.</t>
  </si>
  <si>
    <t>Sibling rivalry</t>
  </si>
  <si>
    <t>A natural instinct characterized by competitiveness and jealousy among siblings, rooted in survival instincts and historically acknowledged, with the term coined in 1893 by child psychologists.</t>
  </si>
  <si>
    <t>In the early 20th century, concerns about sibling rivalry and envy grew, fueled by fears of family breakdown. Smaller families highlighted unequal resource distribution, and competition was seen as emotionally damaging, as depicted in Arthur Miller's "Death of a Salesman," where rivalry and despair dominate familial relationships.</t>
  </si>
  <si>
    <t>Rivalry is framed as a potentially positive force, fostering creativity, motivation, flexibility, and emotional intelligence in children as they navigate and understand the impact of their actions on others.</t>
  </si>
  <si>
    <t>Montaigne reflects on ambition, highlighting its dual nature—testing strategic thinking and virtues like courage, while exposing individuals to intense emotions such as jealousy, triumph, anger, and vengefulness. He contrasts true effort with ease, emphasizing the depth of living through challenges rather than passivity.</t>
  </si>
  <si>
    <t>The text conveys a sense of disillusionment, highlighting the paradox that achieving success or reaching the top can lead to a dull and unsatisfying life.</t>
  </si>
  <si>
    <t>A feeling of self-satisfaction or superiority, often accompanied by a sense of pride or conceit.</t>
  </si>
  <si>
    <t>Intense anger or frustration experienced while driving, often triggered by traffic, other drivers' actions, or delays.</t>
  </si>
  <si>
    <t>Drivers felt indignation when others disrespected road rules, leading to retaliatory actions like cutting off vehicles, ramming, or confronting others aggressively.</t>
  </si>
  <si>
    <t>Intense anger experienced during driving, often leading to violent or aggressive behavior, recognized as a road hazard since the late 1980s.</t>
  </si>
  <si>
    <t>Aggression</t>
  </si>
  <si>
    <t>Aggression arises from disinhibition while driving, as cars create a sense of anonymity and detachment. This lack of eye contact and emotional cues fosters hostility, unlike face-to-face interactions where gestures and eye contact can diffuse indignation.</t>
  </si>
  <si>
    <t>Conscientiousness</t>
  </si>
  <si>
    <t>The presence of eye images triggers a sense of being observed, leading to more generous, responsible, and prosocial behavior, as shown in experiments involving honesty boxes, recycling bins, and charitable websites.</t>
  </si>
  <si>
    <t>A feeling of being disrespected or offended, often accompanied by paranoia or rage.</t>
  </si>
  <si>
    <t>A fascination or yearning for ruins, often evoking a mix of nostalgia, curiosity, and aesthetic appreciation for decay and history.</t>
  </si>
  <si>
    <t>A strong attraction to the mystery and decay of abandoned places and crumbling buildings.</t>
  </si>
  <si>
    <t>A fascination with macabre, unsettling, or tragic subjects, often driven by a desire to understand or confront darker aspects of life.</t>
  </si>
  <si>
    <t>A feeling of sorrow or unhappiness often caused by loss, disappointment, or difficult circumstances.</t>
  </si>
  <si>
    <t>Alarm</t>
  </si>
  <si>
    <t>A sudden sense of fear or urgency triggered by being informed of a terrible event.</t>
  </si>
  <si>
    <t>A deep, exhausted feeling tied to loss and resignation, often silencing or prompting consolation through talking and tears. It arises when facing the irreversible, marking acceptance of what cannot be changed.</t>
  </si>
  <si>
    <t>Sadness, historically linked to being "sated" or having one's fill, was seen as an excess rather than a lowered emotional state, often bordering on boredom, as reflected in early literary depictions like the Exeter Book.</t>
  </si>
  <si>
    <t>In the Renaissance, sadness was linked to physical heaviness caused by black bile, making one clumsy and slow. However, it was also seen as a virtue, symbolizing sobriety and humility. Protestant theologians valued "godly sorrow," a grief tied to recognizing spiritual failings and fostering humility before God.</t>
  </si>
  <si>
    <t>Sadness was seen as emotional training, fostering resilience. Early moderns, like Thomas Elyot in 1539, encouraged understanding others' sorrow to better handle personal sadness, viewing it as protection against severe conditions like melancholia or despair.</t>
  </si>
  <si>
    <t>The text explores the concept of sadness, emphasizing the need to understand and endure it. It critiques the overdiagnosis of depression, arguing that some cases labeled as depression are actually sadness, driven by inadequate diagnostic criteria in the DSM, leading to an "epidemic" of misdiagnosed depression.</t>
  </si>
  <si>
    <t>The text critiques the medicalization of sadness, highlighting how the DSM's evolving criteria for depression blur the line between natural emotional responses and clinical disorders, erasing distinctions like grief or situational sadness. This shift influences public understanding, promotes self-diagnosis, and diminishes acceptance of sadness as a natural part of life.</t>
  </si>
  <si>
    <t>Sadness is portrayed as a natural, enriching emotion often suppressed or misdiagnosed as depression. Overreliance on antidepressants and societal stigma can hinder emotional growth, maturity, and the ability to process adverse experiences, potentially worsening the feeling when it is repressed.</t>
  </si>
  <si>
    <t>Sadness, distinct from depression, involves satiety, acceptance, and even apathy. It helps us adjust to loss or disappointment, offering rest and strength. Embracing it fosters resilience, while rejecting it increases vulnerability to its more severe forms.</t>
  </si>
  <si>
    <t>A deep emotional response to loss, often involving sadness, pain, and mourning.</t>
  </si>
  <si>
    <t>A feeling of contentment or fulfillment arising from achieving a goal, meeting expectations, or experiencing something pleasurable or rewarding.</t>
  </si>
  <si>
    <t>Rizzo feels gleeful and self-satisfied after orchestrating a confrontation between Sandy and Danny, relishing her revenge with a sparkling, contemptuous smile.</t>
  </si>
  <si>
    <t>Satisfaction is expressed through various smiles, ranging from triumph and contentment to smugness or irony. These smiles, like the wry "il sorriso di chi la sa lunga," reflect knowingness or accomplishment. They gained particular cultural prominence in 18th-century France, where Parisians embraced smiling briefly.</t>
  </si>
  <si>
    <t>Enlightenment philosophers embraced a sense of satisfaction and interior contentedness, symbolized by a confident, curious smile. They viewed this emotional state as ideal for engaging with the world, reflecting liberation, self-actualization, and happiness in an era of scientific and secular progress.</t>
  </si>
  <si>
    <t>Satisfaction, historically tied to fulfilling obligations or penance, evolved to describe a feeling of contentment from effectively using one’s skills. Enlightenment thinkers viewed it as a “secret joy” and linked discontent to unutilized abilities, foreshadowing modern concepts like job satisfaction.</t>
  </si>
  <si>
    <t>In the 1780s, French aristocrats adopted smiles as symbols of progressiveness and wealth, reflecting self-satisfaction due to advances in dentistry. However, this smugness was short-lived, as the violent upheavals of the French Revolution replaced smiles with screams in depictions of Parisians by 1792.</t>
  </si>
  <si>
    <t>The text highlights America's cultural celebration of cheerfulness, symbolized by smiling figures in advertisements and media. It connects improved dentistry, societal ideals, and sexual satisfaction to the portrayal of cheerful smiles, exemplified by Sandy's confident, enviable smile in the original Grease poster.</t>
  </si>
  <si>
    <t>A deep emotional state of nostalgic longing for something or someone absent, often with bittersweet feelings of love and melancholy.</t>
  </si>
  <si>
    <t>A deep emotional state of longing and nostalgia, originating in Portugal, for absent loved ones, distant places, or lost times, often with a mix of sadness and fondness. It emerged during the Age of Discovery, reflecting the ache for those separated by voyages.</t>
  </si>
  <si>
    <t>A melancholic yearning for something or someone lost, blending hopefulness with grief, resignation, and the bittersweet pleasure of past memories.</t>
  </si>
  <si>
    <t>Saudade is a bittersweet melancholy tied to longing and loss, deeply expressed through fado music. Originating in Lisbon's Alfama district in the 19th century, fado’s sobbing guitars and yearning voices evoke poverty, unfaithfulness, and fate, while also cleansing the singer of this poignant emotion.</t>
  </si>
  <si>
    <t>A deep emotional state of nostalgic longing or yearning, often tied to a sense of loss or absence, particularly in the context of Portuguese culture.</t>
  </si>
  <si>
    <t>A sentimental longing or wistful affection for the past, often triggered by memories or associations with specific times, places, or experiences.</t>
  </si>
  <si>
    <t>Pleasure or satisfaction derived from witnessing someone else's misfortune or failure.</t>
  </si>
  <si>
    <t>A secret pleasure derived from another’s misfortune, often masked by outward sympathy. Historically termed epichairekakia or malevolentia, it reflects an illicit, subtle excitement rather than overt gloating or scorn.</t>
  </si>
  <si>
    <t>A sense of relief and euphoria arises from witnessing others' misfortunes or struggles, as it highlights one's own safety and freedom from such troubles, producing a heightened appreciation for life and a "there but for the grace of God go I" perspective.</t>
  </si>
  <si>
    <t>The pleasure derived from others' misfortunes, often fueled by rivalry, envy, resentment, or a desire to feel superior. It reflects a mix of jealousy and resentment, with gratification stemming from seeing the powerful or successful falter, restoring a sense of personal status or balance.</t>
  </si>
  <si>
    <t>A feeling of pleasure derived from others' misfortunes, often mixed with pity, smugness, or reassurance. It can involve fascination with others' struggles, providing distraction from one's own issues and a sense of shared human fallibility.</t>
  </si>
  <si>
    <t>A desire to learn or know more, often driven by interest or intrigue, which can sometimes take a darker form as morbid curiosity.</t>
  </si>
  <si>
    <t>A feeling of excessive sorrow or pity for oneself, often stemming from a sense of victimization, unfairness, or personal misfortune.</t>
  </si>
  <si>
    <t>Marvin feels deeply mistreated and misunderstood, expressing his resentment through sulking, moping, and irritation toward his companions, amplified by his GPP programming.</t>
  </si>
  <si>
    <t>Self-pity involves a mental doubling where one views oneself as another, feeling superior while pitying their own helplessness. This emotion provides relief by allowing one part of the self to experience the comfort of pitying another, even if that "other" is oneself.</t>
  </si>
  <si>
    <t>Self-pity can be a fleeting indulgence, but when prolonged, it traps individuals in feelings of unfairness and isolation. It narrows perspectives, fosters self-loathing, and breeds contempt for others, making it difficult to empathize with their struggles or imagine improvement in one’s own situation.</t>
  </si>
  <si>
    <t>Prolonged self-pity can frustrate loved ones, as attempts to highlight blessings often backfire. Research suggests encouraging small acts of kindness to help individuals reconnect with compassion and foster self-kindness.</t>
  </si>
  <si>
    <t>A feeling of deep sympathy and concern for the suffering or misfortune of others, often accompanied by a desire to help.</t>
  </si>
  <si>
    <t>Shame</t>
  </si>
  <si>
    <t>A painful feeling of humiliation or distress caused by awareness of wrongdoing, inadequacy, or dishonor, often tied to personal or social standards.</t>
  </si>
  <si>
    <t>Shame arises from falling short of personal or societal standards, often linked to social condemnation and the fear of being seen. It manifests as a desire to hide or escape, both physically and emotionally, and is marked by internal distress and attempts to conceal it from others.</t>
  </si>
  <si>
    <t>Shame is characterized by public humiliation and the prioritization of group interests over individual desires. While often associated with non-Western "shame cultures," it is a universal emotion present in Western societies, challenging the oversimplified notion of its exclusivity to specific cultural contexts.</t>
  </si>
  <si>
    <t>Shame is depicted as a powerful social and cultural tool for punishment and control, historically through public disgrace and currently via media exposure, highlighting its enduring role in enforcing moral behavior and eliciting remorse.</t>
  </si>
  <si>
    <t>Shame arises from feeling contemptible or failing to meet societal standards, leading individuals to hide perceived flaws. Over time, movements like "gay pride" have emphasized visibility and acceptance to counter intolerance and foster self-worth.</t>
  </si>
  <si>
    <t>Shame is reframed as a valuable emotion, essential for self-discovery and identity formation. By acknowledging and exploring shame, individuals can better understand the conflict between societal expectations and their authentic selves, fostering deeper self-awareness.</t>
  </si>
  <si>
    <t>A feeling of deep embarrassment or shame, often caused by being demeaned or degraded in front of others.</t>
  </si>
  <si>
    <t>A sudden and intense emotional reaction to an unexpected or distressing event, often leaving one momentarily stunned or unable to process the situation fully.</t>
  </si>
  <si>
    <t>Trauma</t>
  </si>
  <si>
    <t>Soldiers in 1914 exhibited symptoms of trauma, later termed "shell shock," marked by stammering, twitching, and stumbling. Causes were debated, ranging from brain injuries from shell explosions to psychological stress from trench warfare, leaving many emotionally and physically debilitated.</t>
  </si>
  <si>
    <t>Shock is a sudden, unwelcome jolt that disrupts one’s sense of safety, often leading to speechlessness, numbness, and disbelief. It may act as psychic anesthesia, but its effects can linger, influencing dreams, habits, and expectations of others, sometimes for a lifetime.</t>
  </si>
  <si>
    <t>Shock, initially a military term, evolved to describe a violent mental assault akin to a battlefield clash. By the 18th century, it signified intense emotional impact, sometimes even seen as a point of pride for being easily affected.</t>
  </si>
  <si>
    <t>Tension</t>
  </si>
  <si>
    <t>The text describes tension as a physical and emotional state, where nerves and fibers, including "heartstrings," are imagined to quiver and resonate in response to external stimuli, reflecting the eighteenth-century understanding of how emotions manifest in the body.</t>
  </si>
  <si>
    <t>Sensitivity</t>
  </si>
  <si>
    <t>Sensitivity is portrayed as a heightened emotional and nervous responsiveness, often linked to refined aesthetic and moral sensibilities. However, this delicate state can lead to vulnerability, where unexpected shocks or distressing events may overwhelm the individual, potentially resulting in mental instability, as exemplified in Goethe’s *The Sorrows of Young Werther*.</t>
  </si>
  <si>
    <t>Shock is the sensation of baffled indignation or scandalized incomprehension when expectations are violently confounded. Historically tied to both psychological and physiological responses, it now often refers to an emotional reaction to unexpected rudeness or events, evolving from a desirable sensitivity to a reaction artists may seek to provoke.</t>
  </si>
  <si>
    <t>A longing for one's home or familiar environment, often experienced by military personnel when away from home.</t>
  </si>
  <si>
    <t>Fear and Grief</t>
  </si>
  <si>
    <t>The text references both fear and grief, suggesting an emotional state involving anxiety, distress, or sorrow, potentially linked to loss or perceived danger.</t>
  </si>
  <si>
    <t>A feeling of self-satisfaction or superiority, often accompanied by a sense of pride or condescension toward others.</t>
  </si>
  <si>
    <t>Emma Woodhouse exhibits smugness, taking excessive pride in her matchmaking success and gloating about her achievements. Despite Mr. Knightley's criticism, she continues to revel in her self-congratulation, showing an unshakable sense of superiority and delight in her perceived triumphs.</t>
  </si>
  <si>
    <t>Smugness is a self-satisfied, triumphant feeling often tied to superiority, especially when others falter. It offers a fleeting sense of being perfectly right, despite its universal unlikability. Originating from a term for neatness, it evolved to signify conceit, making it an irresistible yet socially disfavored emotion.</t>
  </si>
  <si>
    <t>Cross-reference</t>
  </si>
  <si>
    <t>The text references related emotions, happiness and hatred, suggesting a connection or comparison between these feelings without directly describing a specific emotion.</t>
  </si>
  <si>
    <t>A positive and uplifting feeling often associated with music, creativity, or artistic expression.</t>
  </si>
  <si>
    <t>A feeling of bitterness or quiet anger stemming from perceived unfairness, often triggered by unequal treatment or distribution, which persists into adulthood despite being associated with childhood disputes.</t>
  </si>
  <si>
    <t>Righteous indignation (Song)</t>
  </si>
  <si>
    <t>A justified anger felt when someone violates the Ifaluk's value of mutual sharing, such as unequal distribution of resources. This emotion, called "song," ensures cooperation and harmony in their interdependent society, contrasting with perceptions of entitlement in free-market cultures.</t>
  </si>
  <si>
    <t>A feeling of bitterness or displeasure stemming from perceived unfair treatment or rivalry.</t>
  </si>
  <si>
    <t>Surprise</t>
  </si>
  <si>
    <t>A sudden and unexpected reaction to an unforeseen event or information, often causing a momentary pause or heightened alertness.</t>
  </si>
  <si>
    <t>Charles Darwin experienced fear when a puff adder lunged at the glass tank he was observing, despite his determination to remain still, causing him to instinctively retreat several paces.</t>
  </si>
  <si>
    <t>The individual found humor in the situation, recognizing the absurdity of bodily misbehavior, aligning with Bergson's theory that automatic bodily processes can make us appear ridiculous, even to ourselves.</t>
  </si>
  <si>
    <t>A sudden, fleeting emotion triggered by unexpected events, causing reflexive physical reactions like widened eyes and dropped jaws. It can evoke varied responses, from delight to disgust, and is characterized by immediate, noisy reactions such as gasps or shrieks.</t>
  </si>
  <si>
    <t>Surprise is a sudden, overwhelming emotion that seizes the body, creating a disorienting sense of losing control. While some enjoy its intensity, others find it embarrassing or unsettling, highlighting the tension between automatic bodily responses and the desire for self-command.</t>
  </si>
  <si>
    <t>Emotions, often involuntary and shaped by evolutionary remnants, intrigued Darwin. He questioned their origins, suggesting they are shaped by forces beyond individual control, challenging the idea that emotions solely express personal identity. This highlights our limited control over feelings, as they stem from ancient, ingrained responses.</t>
  </si>
  <si>
    <t>A distressing emotion caused by the anticipation or awareness of danger, often triggering a fight-or-flight response.</t>
  </si>
  <si>
    <t>A feeling of doubt or mistrust, often arising from uncertainty or perceived dishonesty, leading to cautious or skeptical behavior.</t>
  </si>
  <si>
    <t>A feeling of distrust or suspicion, often irrational, about others' intentions or actions.</t>
  </si>
  <si>
    <t>Technostress</t>
  </si>
  <si>
    <t>Stress or anxiety caused by the inability to adapt to or cope with technology and its demands, often leading to frustration or overwhelm.</t>
  </si>
  <si>
    <t>Aristotle noted that people are prone to intense rage when insulted by someone they perceive as inferior, believing such reactions, including shouting or violence, to be a natural and justified response.</t>
  </si>
  <si>
    <t>Frustration arises from the perception that electronic devices, meant to simplify life, instead dominate and demand effort, creating a sense of powerlessness and irritation.</t>
  </si>
  <si>
    <t>The text conveys intense anger, referencing Aristotle's hypothetical reaction to a situation.</t>
  </si>
  <si>
    <t>A state of feeling sorry for oneself, often characterized by excessive focus on personal suffering or misfortune.</t>
  </si>
  <si>
    <t>A feeling of dissatisfaction or annoyance, often due to unmet expectations or perceived unfairness.</t>
  </si>
  <si>
    <t>An intense feeling of extreme fear or dread, often accompanied by a sense of imminent danger or threat.</t>
  </si>
  <si>
    <t>The unsettling sensation of being watched or followed in the dark, accompanied by auditory and tactile illusions, heightening a sense of dread.</t>
  </si>
  <si>
    <t>Terror is an intense fear triggered by an unseen menace, causing immobility and a sense of helplessness. It is more immediate than dread, less tied to gore than horror, and leaves individuals unable to act, as observed in soldiers by Angelo Mosso.</t>
  </si>
  <si>
    <t>Terror, viewed as an ennobling and purifying emotion, fascinated Romantic thinkers. Artists like Fuseli and philosophers like Burke explored its effects, from fear of supernatural entities to awe-inspiring landscapes, which evoked a mix of fear and wonder, leaving profound psychological and emotional impacts.</t>
  </si>
  <si>
    <t>The text explores the pervasive role of terror in modern political rhetoric, contrasting it with past approaches to fear. It highlights how the framing of threats as "terror" can evoke feelings of being overwhelmed, powerless, and petrified in the face of intangible, elusive dangers.</t>
  </si>
  <si>
    <t>A state of being paralyzed and unable to act or speak, often leading to passivity when others take action on one's behalf.</t>
  </si>
  <si>
    <t>A distressing emotion caused by perceived danger, threat, or harm, often accompanied by a sense of dread or anxiety.</t>
  </si>
  <si>
    <t>A German term describing the fear of missed opportunities or running out of time to achieve life goals, often linked to aging or significant life changes.</t>
  </si>
  <si>
    <t>A fretful, agitated feeling of time running out, marked by physical tension and fear of making wrong choices, as life’s opportunities seem to slip away.</t>
  </si>
  <si>
    <t>A panic or urgency to act before an opportunity closes, originating from medieval fear of being left outside castle gates as danger approached.</t>
  </si>
  <si>
    <t>A German term describing the panic caused by looming deadlines or scarcity, often leading to impulsive decisions. It can relate to fears like a ticking biological clock or last-minute actions, heightened by external pressures such as media or societal expectations.</t>
  </si>
  <si>
    <t>A distressing emotion caused by the perception of danger, often leading to a fight-or-flight response. It can escalate into panic when the sense of threat becomes overwhelming or uncontrollable.</t>
  </si>
  <si>
    <t>A deep, aching sense of spiritual anguish, longing, or existential emptiness, often without a clear cause, rooted in Russian culture.</t>
  </si>
  <si>
    <t>A distinctly Russian emotion described as a dull ache of the soul, characterized by unsatisfied longing, vague restlessness, or metaphysical anguish. It ranges from grand existential despair to everyday feelings of distraction or heartbreak.</t>
  </si>
  <si>
    <t>A state of spiritual or emotional apathy, often linked to boredom or longing, reflecting a lack of purpose or motivation.</t>
  </si>
  <si>
    <t>Triumph</t>
  </si>
  <si>
    <t>A feeling of great joy, pride, or satisfaction resulting from a significant achievement or victory.</t>
  </si>
  <si>
    <t>Eeriness</t>
  </si>
  <si>
    <t>The pirates feel an eerie, ghoulish unease at the strange screech, which they find more haunting than familiar terrors. In contrast, the Lost Boys recognize it as Peter Pan's triumphant crow, evoking their leader's dominance and the pirates' dread.</t>
  </si>
  <si>
    <t>Triumph is the elation and swelling pride felt after defeating an opponent, often expressed through physical gestures like cheering or hugging. It reflects the human passion for conquering and the thrill of victory, as seen in sports or competitions.</t>
  </si>
  <si>
    <t>Triumph with cruelty</t>
  </si>
  <si>
    <t>The text describes a triumph marked by aggression and a desire to humiliate opponents, drawing parallels to ancient practices like Assyrian and Roman celebrations that emphasized degrading the defeated through violent and dehumanizing acts.</t>
  </si>
  <si>
    <t>Peter feels triumphant and invincible after his success, but his overconfidence risks exposing himself and others, as shown when Wendy intervenes to prevent him from crowing and jeopardizing their safety.</t>
  </si>
  <si>
    <t>A feeling of self-satisfaction or superiority, often accompanied by an irritating sense of pride or self-congratulation.</t>
  </si>
  <si>
    <t>The term "UMPTY" does not clearly describe a specific emotion or provide sufficient context to determine one.</t>
  </si>
  <si>
    <t>Perkin Flump feels irritable due to various minor discomforts, including loud music, cold water, a bumpy floor, and unsatisfactory porridge.</t>
  </si>
  <si>
    <t>Concern</t>
  </si>
  <si>
    <t>The mother expresses worry and care by inquiring about the well-being of the other person.</t>
  </si>
  <si>
    <t>Distress</t>
  </si>
  <si>
    <t>The speaker expresses feeling deeply unsettled and uncomfortable, describing their emotional state as horrible, unpleasant, and undefined ("umpty").</t>
  </si>
  <si>
    <t>The mother expresses curiosity by asking about the meaning of "umpty," seeking clarification or understanding.</t>
  </si>
  <si>
    <t>Feeling fed up and burdened by an excess of emotions or stimuli, seeking solitude to process.</t>
  </si>
  <si>
    <t>Gloominess</t>
  </si>
  <si>
    <t>Perkin feels a persistent gloom symbolized by a gray cloud, which remains despite efforts to cheer him up. An unexpected, humorous accident eventually lifts his spirits, causing the cloud to disappear.</t>
  </si>
  <si>
    <t>Umpty</t>
  </si>
  <si>
    <t>Overwhelmed by everything feeling excessive and misaligned.</t>
  </si>
  <si>
    <t>Laughter is presented as a remedy, emphasizing the uplifting and healing nature of joy.</t>
  </si>
  <si>
    <t>A state of sadness, irritation, or low mood experienced upon waking up, often without a clear cause.</t>
  </si>
  <si>
    <t>A state of doubt or lack of confidence about outcomes, decisions, or situations, often leading to hesitation or anxiety.</t>
  </si>
  <si>
    <t>Reassurance in uncertainty</t>
  </si>
  <si>
    <t>Feeling comforted and secure despite or because of the unpredictability of situations.</t>
  </si>
  <si>
    <t>A sense of wonder and inquisitiveness about the unfamiliar, often accompanied by a desire to explore and understand new experiences or environments.</t>
  </si>
  <si>
    <t>The text reflects curiosity about the unknown and a sense of wonder about what might be missed due to reliance on technology that minimizes chance and unpredictability.</t>
  </si>
  <si>
    <t>Uncertainty is an unpleasant emotional state marked by doubt and indecision, often arising during major life decisions. It can cause feelings of claustrophobia and irritation, driving a desire for stability and structure, which may have evolutionary benefits.</t>
  </si>
  <si>
    <t>The text explores the pervasive nature of uncertainty in life, comparing it to Heisenberg's uncertainty principle, and highlights how doubts and hesitations shape daily decisions and our understanding of the future.</t>
  </si>
  <si>
    <t>Delight in uncertainty</t>
  </si>
  <si>
    <t>The joy of not knowing outcomes fuels creativity, freedom, and exploration. It enhances experiences like reading mysteries or new love, as uncertainty holds more value than resolution, allowing for deeper artistic and personal growth.</t>
  </si>
  <si>
    <t>The feeling of liberation experienced when letting go and embracing the unknown.</t>
  </si>
  <si>
    <t>A state of looking forward to or expecting something, often accompanied by curiosity or a mix of excitement and fear.</t>
  </si>
  <si>
    <t>A strong desire to retaliate or seek revenge for a perceived wrong or harm, often driven by anger or resentment.</t>
  </si>
  <si>
    <t>A sense of satisfaction derived from retaliating against an insult or injury, often to restore wounded pride or dignity. Even imagined revenge, especially when elaborate, can provide emotional restoration and counter feelings of dishonor or reproach.</t>
  </si>
  <si>
    <t>Vengefulness in medieval Europe involved both an intense desire to right a wrong and a rational process of determining appropriate punishment, governed by strict rules to prevent escalating retaliation.</t>
  </si>
  <si>
    <t>By the sixteenth century, vengefulness was seen as unruly and dangerous, with state punishment deemed morally superior. Philosophers like Francis Bacon criticized revenge as "wild justice," advocating for law to suppress such impulses.</t>
  </si>
  <si>
    <t>Vengefulness is portrayed as deliberate and calculated rather than impulsive, as seen in revenge tragedies like *The Spanish Tragedy*. Characters, distrustful of the law, carefully plan intricate acts of revenge, reflecting a cold, methodical approach to addressing perceived wrongs.</t>
  </si>
  <si>
    <t>Conflicted</t>
  </si>
  <si>
    <t>A mix of disapproval and quiet admiration for vengefulness, acknowledging the harm it causes while being intrigued by bold acts of retaliation, contrasting societal expectations of restraint with a fascination for defiance.</t>
  </si>
  <si>
    <t>A strong, intense feeling of dislike or hostility, often directed toward someone or something.</t>
  </si>
  <si>
    <t>A feeling of bitterness or displeasure stemming from perceived insult, unfair treatment, or dissatisfaction.</t>
  </si>
  <si>
    <t>Feeling discomfort or shame on behalf of someone else's actions or behavior.</t>
  </si>
  <si>
    <t>The contestant displays self-assuredness and pride in their abilities as they confidently take the stage and boast about their singing voice.</t>
  </si>
  <si>
    <t>Cringe</t>
  </si>
  <si>
    <t>A mix of discomfort and fascination, causing physical reactions like face clawing and toe curling, with an urge to look away but an inability to stop glancing back.</t>
  </si>
  <si>
    <t>Vicarious embarrassment</t>
  </si>
  <si>
    <t>A feeling of humiliation on behalf of others, often strangers, who fail to recognize or acknowledge their own mistakes. It is intensified when the person is thick-skinned or self-important, as they lack the shame expected, prompting others to feel it for them and respond with derision.</t>
  </si>
  <si>
    <t>A mix of empathy and social judgment, it involves feeling embarrassment on behalf of others for breaking social norms. Rooted in Spanish culture, it reflects sensitivity to dignity, propriety, and group harmony, balancing the fear of disgrace with deep bonds of sympathy and solidarity.</t>
  </si>
  <si>
    <t>A feeling of discomfort or shame experienced on behalf of someone else's actions, often without a direct English term, but described in other languages like German, Finnish, and Dutch. It involves cringing or agonizing over another's behavior.</t>
  </si>
  <si>
    <t>The feeling of pleasure or satisfaction derived from witnessing someone else's misfortune or failure.</t>
  </si>
  <si>
    <t>The ability to understand and share the feelings of another.</t>
  </si>
  <si>
    <t>A deep sense of separation and yearning, often associated with missing a loved one or being apart from something cherished.</t>
  </si>
  <si>
    <t>The speaker expresses shyness initially but becomes consumed by a deep longing for passionate love, driven by the partner's flattering and tender actions.</t>
  </si>
  <si>
    <t>Devotion</t>
  </si>
  <si>
    <t>A heightened spiritual intimacy with the divine, expressed through fervent, passionate devotion in the bhakti tradition, often using the language of love and desire, as exemplified in Jayadeva's Gita Govinda.</t>
  </si>
  <si>
    <t>Longing (Viraha)</t>
  </si>
  <si>
    <t>A profound sense of incompleteness and yearning felt during separation from a loved one, characterized by sensual recollections and a fixation on the ecstasy of reunion, as seen in Radha's verses about her love for Govinda.</t>
  </si>
  <si>
    <t>Viraha</t>
  </si>
  <si>
    <t>A blend of romantic longing and spiritual yearning, viraha is an optimistic emotion rooted in separation and reunion, symbolizing the soul's quest for its spiritual home, as depicted in the Gita Govinda and akin to themes in fado music and troubadour poetry.</t>
  </si>
  <si>
    <t>Desire, particularly spiritual longing, is explored through contrasts between physical and divine love, with examples like John Donne's passionate plea to the Holy Spirit for transformative union.</t>
  </si>
  <si>
    <t>A profound feeling of deep affection, care, and connection towards someone or something.</t>
  </si>
  <si>
    <t>A state of openness and exposure, often involving sensitivity to emotional or physical harm, where one may feel uncertain or reliant on others for support or understanding.</t>
  </si>
  <si>
    <t>The speaker expresses a delicate sensitivity, asking for care and respect as their dreams are deeply personal and fragile.</t>
  </si>
  <si>
    <t>A deep yearning and vulnerability, expressing a desire to offer everything to a loved one, despite having little to give.</t>
  </si>
  <si>
    <t>The emotion of exposing one's true desires, needs, or feelings, often involving courage and risk. It is marked by openness in seeking connection, making commitments, or expressing tenderness, while fearing rejection or harm, akin to a raw, unsettling exposure of one's inner self.</t>
  </si>
  <si>
    <t>Vulnerability involves feeling exposed and defenseless, yet it is essential for fostering intimacy, identity, and self-worth. Historically linked to courage, it requires bravery to live authentically and speak from the heart.</t>
  </si>
  <si>
    <t>Vulnerability arises from modern uncertainties, such as online privacy, precarious work conditions, and creative rejection. It reflects the tension between exposure and resilience, highlighting the need to navigate risks and insecurities in both personal and professional spheres.</t>
  </si>
  <si>
    <t>Vulnerability involves discomfort and trust, with potential risks. It can empower intimacy but also lead to harm, especially for marginalized individuals or those overly open, whose extreme trust may alienate others or invite hurt. Balancing openness and self-protection is crucial to avoid self-defeating outcomes.</t>
  </si>
  <si>
    <t>Vulnerability involves balancing openness and self-protection. It is valuable when practiced intentionally and in moderation, rather than as an overwhelming or constant state. Taking risks, like expressing love, can be meaningful without requiring extreme emotional exposure.</t>
  </si>
  <si>
    <t>A positive emotion characterized by feelings of happiness, lightheartedness, and optimism, often contributing to a pleasant and uplifting atmosphere in the workplace.</t>
  </si>
  <si>
    <t>The determination to act in alignment with one's beliefs or convictions, even in the face of challenges.</t>
  </si>
  <si>
    <t>A strong desire or impulse to travel and explore the world, often driven by curiosity and a longing for new experiences.</t>
  </si>
  <si>
    <t>Jean-Albert Dadas experienced confusion and disorientation, as he traveled extensively on foot with little memory of his journeys or understanding of his identity or purpose.</t>
  </si>
  <si>
    <t>Dromomania, described by Philippe Tissié, is an insatiable urge to walk purposefully yet aimlessly, often in an altered state of consciousness. Those affected had no memory of their journeys, likened to "pathological tourism," and the phenomenon faded into obscurity within 25 years.</t>
  </si>
  <si>
    <t>A deep yearning for exploration and connection with unfamiliar places, often tied to a longing for experiences in distant lands, where time feels different, and new perspectives refresh one’s worldview.</t>
  </si>
  <si>
    <t>A deep craving for adventure, discovery, and movement, rooted in the human psyche. It reflects a longing to explore beyond familiar boundaries, driven by an intrinsic desire to seek meaning through travel and direction.</t>
  </si>
  <si>
    <t>A deep, instinctual desire to roam or wander, linked to ancient nomadic impulses. While sometimes viewed as irrational or escapist, this urge was also embraced during the Victorian era, coinciding with the rise of tourism and fascination with travel narratives.</t>
  </si>
  <si>
    <t>A contagious emotional urge to travel, historically linked to cultural and psychiatric factors, where societal fears and diagnoses amplified the desire to wander, transforming a natural inclination into a perceived epidemic.</t>
  </si>
  <si>
    <t>A longing or deep emotional distress caused by being away from home, familiar surroundings, or loved ones.</t>
  </si>
  <si>
    <t>Warm glow</t>
  </si>
  <si>
    <t>A positive, comforting feeling often associated with kindness, gratitude, or satisfaction, evoking a sense of inner warmth and contentment.</t>
  </si>
  <si>
    <t>Larry feels envious and frustrated when he learns that his friend Ted Danson anonymously donated to a museum wing, gaining admiration without seeking credit, while Larry's pride in his own public donation is overshadowed.</t>
  </si>
  <si>
    <t>Doubting the motives behind acts of kindness, often attributing them to self-serving reasons like prestige, reciprocity, or self-satisfaction.</t>
  </si>
  <si>
    <t>Altruistic pleasure</t>
  </si>
  <si>
    <t>A warm, humble feeling of solidarity and pride derived from performing random acts of kindness, reflecting the joy of being helpful and connected to others, often described as a "warm glow" or "altruistic pleasure."</t>
  </si>
  <si>
    <t>Skepticism toward kindness</t>
  </si>
  <si>
    <t>The text reflects skepticism about kindness being instinctual or enjoyable, rooted in cultural and religious beliefs like Calvinism, which framed humans as selfish and emphasized that genuine kindness requires effort and sacrifice, often at personal cost.</t>
  </si>
  <si>
    <t>The "warm glow" of altruism stems from biological reward systems, as giving activates the brain's pleasure pathways. This natural pleasure, tied to survival and societal bonding, reframes kindness as an enjoyable act rather than a duty, potentially altering perceptions of altruism.</t>
  </si>
  <si>
    <t>Hesitation or unwillingness to help, potentially influenced by feelings of compassion or pity.</t>
  </si>
  <si>
    <t>Wonder</t>
  </si>
  <si>
    <t>A feeling of amazement and admiration, often triggered by something beautiful, unexpected, or inexplicable, sparking curiosity and awe.</t>
  </si>
  <si>
    <t>Children and adults alike experience awe and enchantment as they witness magical tricks, momentarily recapturing the sense of amazement and strangeness from childhood.</t>
  </si>
  <si>
    <t>Wonder, once seen as a vital response to life's mysteries, was prominent between the twelfth and seventeenth centuries. People marveled at rare and miraculous objects, fantastical creatures, and extraordinary phenomena, viewing them as divine or mysterious, often collecting them in "rooms of wonders" to explore the unknown.</t>
  </si>
  <si>
    <t>Wonder is a mix of awe, fear, and surprise, evoking a sudden, intense focus on extraordinary or rare objects. Historically central to human experience, it was defined by Descartes as a "sudden surprise of the soul" prompting deep attention and reflection.</t>
  </si>
  <si>
    <t>Wonder was debated as either a humble, submissive response to God's creation, as emphasized by theologians like Saint Augustine, or a temporary state leading to curiosity and knowledge, as supported by Aristotle and others. The tension lay between paralyzing awe and the drive to understand and demystify the world.</t>
  </si>
  <si>
    <t>Awe diminished during the Enlightenment as focus shifted from marveling at oddities to seeking order and uncovering natural laws. This cultural change also influenced aesthetics, replacing cluttered collections of curiosities with a preference for space, light, and simplicity, marking the decline of fascination with wonders.</t>
  </si>
  <si>
    <t>A longing to restore the awe and astonishment once easily felt, as later generations sought to reclaim this sense of wonder through cultural movements or artificial means.</t>
  </si>
  <si>
    <t>The text highlights curiosity as the dominant emotional attitude among the educated elite, overshadowing the sense of wonder.</t>
  </si>
  <si>
    <t>Curiosity and Terror</t>
  </si>
  <si>
    <t>A combination of intense interest and fear, suggesting a mix of desire to explore and apprehension about potential danger.</t>
  </si>
  <si>
    <t>Worry</t>
  </si>
  <si>
    <t>A feeling of unease or concern about potential problems or uncertain outcomes, often involving overthinking or fear of negative consequences.</t>
  </si>
  <si>
    <t>Charlie Brown embodies persistent anxiety, constantly worrying about various aspects of his life, from his baseball team to his loneliness. His frazzled demeanor reflects a conscientious nature uncommon in children but often associated with adult life.</t>
  </si>
  <si>
    <t>Worry originates from Old English, initially tied to physical strangulation or attack, later evolving into a mental state of intense concern and anxiety. It manifests as noisy or silent distress, often depleting individuals emotionally and physically, as seen in literary examples like "Uncle Tom’s Cabin" and "Little Nell."</t>
  </si>
  <si>
    <t>Anxiety, emerging in the 1890s, was initially linked to unspent sexual arousal and distinguished from general worry. It reflects apprehensiveness and is now the most commonly diagnosed affective disorder in the U.S., highlighting its debilitating impact in a productivity-focused society.</t>
  </si>
  <si>
    <t>Worry is often viewed negatively, but modern self-help promotes overcoming it for a better life, while recent research suggests it may not always be problematic.</t>
  </si>
  <si>
    <t>Worry, often seen as counterproductive, can foster imaginative problem-solving and new ideas. Studies suggest it may reduce accidents and improve survival, with a possible genetic basis. While excessive anxiety is harmful, moderate worry may have evolutionary benefits, promoting longevity and reproduction.</t>
  </si>
  <si>
    <t>The text reflects the emotion of worry, emphasizing that not all concerns are equally significant, with some being worth distressing over, as illustrated by F. Scott Fitzgerald's advice to his daughter.</t>
  </si>
  <si>
    <t>A calming attempt to alleviate concerns about various aspects of life, encouraging a sense of ease and freedom from worry.</t>
  </si>
  <si>
    <t>Concern or anxiety about potential issues or uncertainties, focusing on things that might go wrong or require attention.</t>
  </si>
  <si>
    <t>Concern or unease about having sufficient courage to face a situation or challenge.</t>
  </si>
  <si>
    <t>Concern or unease about maintaining cleanliness or hygiene.</t>
  </si>
  <si>
    <t>Concern about achieving efficiency or optimal performance, often involving anxiety over potential shortcomings or wasted effort.</t>
  </si>
  <si>
    <t>Concern or unease about skills or performance in horsemanship.</t>
  </si>
  <si>
    <t>A profound sense of fear or apprehension, often linked to an impending threat or anticipated negative outcome.</t>
  </si>
  <si>
    <t>A feeling of sorrow or remorse over something that has happened, often tied to a sense of loss or missed opportunity.</t>
  </si>
  <si>
    <t>Żal</t>
  </si>
  <si>
    <t>A profound Polish emotion embodying grief, longing, and sorrow, shaped by Chopin's exile, frail health, turbulent relationships, and premonitions of death. This deep melancholy infused his haunting piano compositions, reflecting the emotional intensity and loss that defined his life.</t>
  </si>
  <si>
    <t>A complex melancholy over irretrievable loss, combining disappointment, regret, and anger. Żal is shifting and multifaceted, ranging from resignation to rebellion, with elements of reproach, bitterness, and despair, as reflected in Chopin's later works, expressing ironic and disdainful recognition of endings.</t>
  </si>
  <si>
    <t>A feeling of bitterness or indignation arising from perceived unfair treatment or wrongs, often linked to a desire for retribution.</t>
  </si>
  <si>
    <t>A feeling of thankfulness and appreciation, often expressed towards others for their support, contributions, or presence.</t>
  </si>
  <si>
    <t>The author expresses heartfelt appreciation for the support, sensitivity, and expertise of collaborators, editors, and teams who contributed to the book's development and publication.</t>
  </si>
  <si>
    <t>The author expresses deep appreciation for their colleagues, collaborators, and institutions that supported their academic research, acknowledging their contributions and generosity in fostering a collaborative and inspiring environment.</t>
  </si>
  <si>
    <t>The author expresses heartfelt appreciation to numerous individuals for their time, insights, and assistance with research, concepts, and translations, acknowledging their contributions while taking personal responsibility for any inaccuracies.</t>
  </si>
  <si>
    <t>The author expresses deep appreciation for the support and patience of friends, a quiet workspace, and the encouragement of their parents, particularly in balancing parenting and writing.</t>
  </si>
  <si>
    <t>The speaker expresses deep appreciation and admiration for Michael's support and inspiration, as well as heartfelt thanks to Alice for bringing joy and meaning to their life.</t>
  </si>
  <si>
    <t>Neutral</t>
  </si>
  <si>
    <t>The text does not convey any specific emotion, as it appears to be a heading or label rather than an emotional expression.</t>
  </si>
  <si>
    <t>Not explicitly stated</t>
  </si>
  <si>
    <t>The text does not describe an emotion but provides a professional and biographical overview of Tiffany Watt Smith, highlighting her academic and theater-related achievements.</t>
  </si>
  <si>
    <t>The text does not convey any specific emotion, serving as a neutral heading or reference point for additional information.</t>
  </si>
  <si>
    <t>The text "Epigraph" does not provide an emotion or context to analyze.</t>
  </si>
  <si>
    <t>A feeling of great pleasure and enjoyment, as expressed in the context of Oscar Wilde's writing.</t>
  </si>
  <si>
    <t>The text serves as an introduction and does not convey a specific emotional tone or state.</t>
  </si>
  <si>
    <t>Not provided</t>
  </si>
  <si>
    <t>The text does not explicitly describe an emotion, instead referencing a historical note and citation related to John Constable and his correspondence.</t>
  </si>
  <si>
    <t>The text does not provide a specific emotion or sufficient context to identify or summarize an emotional state.</t>
  </si>
  <si>
    <t>The text explores the historical context and evolution of the word "emotion," referencing Thomas Dixon's analysis in "Emotion: The History of a Keyword in Crisis," published in Emotion Review.</t>
  </si>
  <si>
    <t>Frown/Displeasure</t>
  </si>
  <si>
    <t>Darwin observed his son frowning on his 8th day, an expression suggesting displeasure or discomfort, as recorded in the Darwin Archive.</t>
  </si>
  <si>
    <t>The text does not explicitly describe an emotion, instead referencing correspondence and historical context related to Charles Darwin.</t>
  </si>
  <si>
    <t>William James describes fear as a reaction to encountering danger, such as meeting a bear, emphasizing the physiological and instinctive responses that define the emotion.</t>
  </si>
  <si>
    <t>Complexity of feelings</t>
  </si>
  <si>
    <t>Freud highlights the challenge of scientifically addressing emotions, emphasizing their intricate and subjective nature.</t>
  </si>
  <si>
    <t>Lovelessness</t>
  </si>
  <si>
    <t>The sentiment reflects an inability or unwillingness to experience romantic love, suggesting a state of emotional detachment or incapacity for deep affection.</t>
  </si>
  <si>
    <t>A state of concern or unease about potential negative outcomes, often lacking a precise word to fully encapsulate its meaning, as discussed in cultural and emotional categorization research.</t>
  </si>
  <si>
    <t>Historians exhibited curiosity about the history of emotions, exploring its development and field overview, as outlined in Jan Plamper's work.</t>
  </si>
  <si>
    <t>Not applicable</t>
  </si>
  <si>
    <t>The text provided is a bibliographic reference and does not describe any emotion.</t>
  </si>
  <si>
    <t>René Descartes identified six fundamental passions in his work "The Passions of the Soul," which are discussed in the context of classic and contemporary readings on emotions.</t>
  </si>
  <si>
    <t>The text reflects uncertainty regarding the universality of facial expressions, as psychologists debate the validity of Paul Ekman’s Facial Action Coding System (FACS), with some studies questioning its cross-cultural applicability.</t>
  </si>
  <si>
    <t>The text reflects intellectual curiosity, sparked by Geertz's thought-provoking question, emphasizing a pursuit of understanding and interpretation in cultural studies.</t>
  </si>
  <si>
    <t>Enthusiasm</t>
  </si>
  <si>
    <t>Enthusiasm refers to a lively interest or excitement about a topic, such as the popularization of emotional intelligence (EQ) through Daniel Goleman’s work, which builds on earlier research by Salovey and Mayer.</t>
  </si>
  <si>
    <t>A complex emotion involving hurt pride or self-respect, often arising from perceived neglect or lack of recognition by someone close.</t>
  </si>
  <si>
    <t>The provided text is a bibliographic reference and does not describe an emotion.</t>
  </si>
  <si>
    <t>The text does not explicitly describe an emotion but references a scholarly work on translated stories of Rabindranath Tagore, focusing on locating and collating these translations.</t>
  </si>
  <si>
    <t>A state of spiritual or mental sloth, apathy, or listlessness, often linked to a lack of purpose or motivation.</t>
  </si>
  <si>
    <t>Darkness</t>
  </si>
  <si>
    <t>A metaphorical sense of oppressive and negative emotion, described as a "foul darkness," suggesting despair or moral corruption.</t>
  </si>
  <si>
    <t>Burdened</t>
  </si>
  <si>
    <t>Feeling a heavy sense of responsibility or emotional weight, as reflected in the phrase "weighed down."</t>
  </si>
  <si>
    <t>A Japanese term describing the feeling of indulgent dependence or presumption of another's benevolence, often within close relationships, reflecting trust and a desire for acceptance.</t>
  </si>
  <si>
    <t>Taken for granted</t>
  </si>
  <si>
    <t>The feeling of being unappreciated or undervalued when one's love or efforts are assumed without acknowledgment or reciprocation.</t>
  </si>
  <si>
    <t>The fear or discomfort of ambiguity, uncertainty, or unclear situations, leading to a strong preference for clarity and definitive answers.</t>
  </si>
  <si>
    <t>The fear or discomfort of ambiguity, often leading to a preference for clarity and certainty in situations or expressions.</t>
  </si>
  <si>
    <t>A strong feeling of displeasure or hostility, often triggered by perceived wrongs, injustices, or frustrations.</t>
  </si>
  <si>
    <t>The text references Seneca’s work “On Anger,” exploring the concept of anger as analyzed in his writings, emphasizing its philosophical and emotional dimensions.</t>
  </si>
  <si>
    <t>The text explores the therapeutic uses of anger and its connection to the mind and body, referencing historical perspectives from medieval and early modern medicine.</t>
  </si>
  <si>
    <t>Self-fulfillment</t>
  </si>
  <si>
    <t>The text explores the concept of self-fulfillment, emphasizing therapeutic approaches like "ventilation therapy" as part of America's broader focus on personal growth and emotional expression.</t>
  </si>
  <si>
    <t>Emotional processing</t>
  </si>
  <si>
    <t>The text discusses the importance of understanding and working through emotions in psychotherapy, as highlighted by Greenberg and Paivio in their book "Working with Emotions in Psychotherapy."</t>
  </si>
  <si>
    <t>A feeling of excitement or expectation about something that is going to happen, often accompanied by eagerness or a sense of readiness.</t>
  </si>
  <si>
    <t>A feeling of expectation or eagerness for something to happen, often with a sense of confidence or determination.</t>
  </si>
  <si>
    <t>Kierkegaard describes anxiety as a disorienting and unsettling experience, likened to dizziness, reflecting the existential struggle and freedom of choice inherent in human existence.</t>
  </si>
  <si>
    <t>Freud's concept of Angstneurose (anxiety neurosis) involves symptoms linked to excessive nervousness and tension, distinguishing it from neurasthenia.</t>
  </si>
  <si>
    <t>The psychological damage and distress resulting from the war, as explored in the context of historical and psychoanalytic perspectives on societal well-being.</t>
  </si>
  <si>
    <t>A pervasive sense of unease and apprehension, as explored in W. H. Auden's work, reflecting the societal and existential uncertainties of the modern era.</t>
  </si>
  <si>
    <t>A profound existential unease stemming from the awareness of freedom and the potential for choice, as described by Kierkegaard.</t>
  </si>
  <si>
    <t>A lack of interest, enthusiasm, or concern, often leading to indifference toward activities, people, or surroundings.</t>
  </si>
  <si>
    <t>Affectionate serenity</t>
  </si>
  <si>
    <t>A state of love that is pure and untainted by intense or overwhelming passion, reflecting calm and balanced affection.</t>
  </si>
  <si>
    <t>A lack of action or concern in emergencies, influenced by the presence of others, as studied by Latané and Darley in their research on group inhibition of bystander intervention.</t>
  </si>
  <si>
    <t>The text reflects an investigative curiosity about the Genovese case and its societal impact, as explored in Kevin Cook's book.</t>
  </si>
  <si>
    <t>L’Appel du Vide</t>
  </si>
  <si>
    <t>A sudden, inexplicable urge to jump or act dangerously, often experienced in high-risk situations, despite no desire to harm oneself.</t>
  </si>
  <si>
    <t>The text does not directly describe an emotion but references Sartre's philosophical work, which often explores existential themes such as anxiety, freedom, and responsibility.</t>
  </si>
  <si>
    <t>A feeling of emptiness or sadness experienced after guests leave, often accompanied by a sense of void in the home.</t>
  </si>
  <si>
    <t>Among the Baining people, shame is a central emotion tied to social action and personal identity, shaping behavior and interpersonal relationships within their community.</t>
  </si>
  <si>
    <t>Not specified</t>
  </si>
  <si>
    <t>The text references Peter Goldie's philosophical exploration of emotions but does not provide a specific emotion or detailed description within the given excerpt.</t>
  </si>
  <si>
    <t>An intense desire to kiss someone, often driven by passion or affection.</t>
  </si>
  <si>
    <t>Discovery</t>
  </si>
  <si>
    <t>The feeling of uncovering or learning something new, often accompanied by curiosity and excitement.</t>
  </si>
  <si>
    <t>The text conveys a sense of curiosity, highlighting how mess or clutter prompts people to analyze and explore underlying meanings or patterns.</t>
  </si>
  <si>
    <t>Identity confusion</t>
  </si>
  <si>
    <t>A sense of uncertainty or questioning about one's identity, seeking understanding or validation of self.</t>
  </si>
  <si>
    <t>A state of feeling uninterested, unengaged, or lacking stimulation, often resulting from monotony or a lack of meaningful activity.</t>
  </si>
  <si>
    <t>A state of mind characterized by disinterest and lack of engagement, as explored in Patricia Meyer Spacks' literary analysis of its historical and cultural significance.</t>
  </si>
  <si>
    <t>The feeling experienced by overworked Roman citizens, as referenced in Peter Toohey's "Boredom: A Lively History," reflecting a state of mental fatigue and disinterest.</t>
  </si>
  <si>
    <t>An intense feeling of monotony and lack of interest, expressed as being metaphorically "bored to death."</t>
  </si>
  <si>
    <t>A sense of acceptance and compliance with societal expectations, particularly regarding appearance and behavior, without expressing dissatisfaction.</t>
  </si>
  <si>
    <t>Boredom, as explored by Dr. Teresa Belton, is linked to creativity, with interviews suggesting it can inspire innovative thinking and artistic expression.</t>
  </si>
  <si>
    <t>The text suggests curiosity as the driving force behind cultural advancement, emphasizing its role in human progress and intellectual exploration.</t>
  </si>
  <si>
    <t>Brabant evokes a deep sense of longing and affection for a place or time, often tied to personal or cultural identity.</t>
  </si>
  <si>
    <t>Inclination</t>
  </si>
  <si>
    <t>A strong tendency or preference toward a particular action, thought, or feeling.</t>
  </si>
  <si>
    <t>A contemplative and introspective state often marked by deep thought, concern, or preoccupation with certain ideas or emotions.</t>
  </si>
  <si>
    <t>The text evokes curiosity by presenting a metaphorical and enigmatic description of the womb as an animal, prompting reflection and inquiry into its meaning and implications.</t>
  </si>
  <si>
    <t>A longing or wish, often studied in sociological contexts, such as the experiences of involuntarily childless men as they age.</t>
  </si>
  <si>
    <t>A state of tranquility and peace, free from agitation or disturbance.</t>
  </si>
  <si>
    <t>The text reflects a visionary ambition for a "psychocivilized society," inspired by Delgado's experiments and their controversial implications, as discussed in a Scientific American article.</t>
  </si>
  <si>
    <t>Ethical concern</t>
  </si>
  <si>
    <t>The text reflects ethical concern regarding the portrayal of Delgado's experiment by journalists, highlighting issues in scientific discourse and media representation.</t>
  </si>
  <si>
    <t>A state of being free from worries, responsibilities, or concerns, often accompanied by a sense of lightness and ease.</t>
  </si>
  <si>
    <t>A carefree, nonchalant attitude conveyed through the rhythmic, unbothered imagery of scythe-strokes, reflecting detachment and ease.</t>
  </si>
  <si>
    <t>A state of happiness and lightheartedness, often accompanied by a positive and uplifting demeanor.</t>
  </si>
  <si>
    <t>Emotional regulation</t>
  </si>
  <si>
    <t>Employees at Walt Disney World manage emotions to align with impression management strategies, ensuring they project positivity and maintain the desired atmosphere for guests.</t>
  </si>
  <si>
    <t>Cheerfulness is explored as a socially influenced emotion, evolving historically in England and America. It reflects cultural shifts and societal expectations, emphasizing positivity and outward expressions of happiness as a social norm.</t>
  </si>
  <si>
    <t>A pervasive and uplifting sense of happiness and positivity.</t>
  </si>
  <si>
    <t>The text does not describe an emotion but references a historical manual by the Beecher Sisters on domestic science principles.</t>
  </si>
  <si>
    <t>Encourages adopting a positive and lively attitude by thinking and acting in a cheerful manner to improve overall well-being.</t>
  </si>
  <si>
    <t>The text references a study on the commercialization of emotions, particularly how feelings are managed and commodified in professional contexts, but does not specify a particular emotion.</t>
  </si>
  <si>
    <t>The text does not describe an emotion but references research on the connection between facial feedback, neural activity, and emotional processing, using botulinum toxin to study frown muscle denervation.</t>
  </si>
  <si>
    <t>An intense fear of confined or enclosed spaces, often causing anxiety, panic, or discomfort when feeling trapped or restricted.</t>
  </si>
  <si>
    <t>The text conveys a deep fear of being buried alive and the associated horror of slow suffocation, emphasizing the dread of premature burial.</t>
  </si>
  <si>
    <t>Connection between stomach and emotions</t>
  </si>
  <si>
    <t>The text explores the interplay between the stomach, emotions, and the mind, highlighting their interconnectedness and referencing a historical study on gastric illness and its societal implications.</t>
  </si>
  <si>
    <t>Melancholy is associated with causing disturbing or troublesome dreams, reflecting its impact on the subconscious and mental state.</t>
  </si>
  <si>
    <t>A state of physical or emotional ease, free from stress or pain, often associated with feelings of safety, relaxation, and reassurance.</t>
  </si>
  <si>
    <t>Winnicott described transitional objects as sources of comfort and reliability, representing more than just physical presence in fostering emotional security.</t>
  </si>
  <si>
    <t>The text conveys a sense of anticipation tied to the historical context of events leading up to the Second World War, reflecting a buildup of tension and expectation.</t>
  </si>
  <si>
    <t>Harry Harlow's experiment explored the nature of love by observing attachment in infant monkeys to wire "mothers," highlighting the emotional bond's significance beyond basic needs.</t>
  </si>
  <si>
    <t>A deep awareness of and sympathy for the suffering of others, often accompanied by a desire to help or alleviate their pain.</t>
  </si>
  <si>
    <t>Compassion is often overlooked in lists of universal emotions, yet it is a fundamental social emotion, as explored by Martha Nussbaum in her work on its significance in human interactions.</t>
  </si>
  <si>
    <t>The text discusses the desire to alleviate the suffering of an afflicted person, reflecting a compassionate response aimed at providing relief and support.</t>
  </si>
  <si>
    <t>Compassion involves recognizing and responding to the suffering of others with a desire to help, as supported by research showing its impact on altruism and neural responses to suffering.</t>
  </si>
  <si>
    <t>A feeling of joy and happiness experienced when witnessing someone else's happiness or success, often associated with relationships and the well-being of loved ones.</t>
  </si>
  <si>
    <t>The text conveys a sense of hesitation or doubt, reflecting an emotional state of uncertainty or unease.</t>
  </si>
  <si>
    <t>Distrust</t>
  </si>
  <si>
    <t>The text conveys a sense of skepticism and wariness toward con artists, highlighting the manipulative nature of confidence men.</t>
  </si>
  <si>
    <t>Trust</t>
  </si>
  <si>
    <t>The quote emphasizes trusting intuition and letting go of overthinking, encouraging reliance on inner guidance and instinct.</t>
  </si>
  <si>
    <t>Confidence is the belief in one's abilities and potential, often linked to self-assurance and success. It can be cultivated and adjusted to achieve personal and professional goals effectively.</t>
  </si>
  <si>
    <t>A feeling of disdain or superiority towards someone or something perceived as unworthy or beneath respect.</t>
  </si>
  <si>
    <t>Injustice</t>
  </si>
  <si>
    <t>The text conveys a sense of injustice and disbelief over an Illinois man, Clifton Williams, being jailed for yawning, highlighting the perceived disproportionate punishment and its impact.</t>
  </si>
  <si>
    <t>The belief in humanity's enduring potential for goodness, emphasizing an inherent predisposition toward moral virtue despite challenges or flaws.</t>
  </si>
  <si>
    <t>The provided text does not describe an emotion but references a philosophical argument by J. L. Austin on performatives and constatives in language.</t>
  </si>
  <si>
    <t>The text does not explicitly describe an emotion but references historical analysis of speech and gender dynamics in late medieval England.</t>
  </si>
  <si>
    <t>Women felt empowered as they joined an online campaign inspired by Rebecca Solnit's article, which highlighted shared experiences and sparked collective action.</t>
  </si>
  <si>
    <t>The ability to confront fear, pain, danger, or uncertainty with strength and determination, often in challenging or risky situations.</t>
  </si>
  <si>
    <t>The text conveys admiration for a person who was celebrated and immortalized by the Victorians for their heroic qualities, as discussed in John Price's work on Victorian civilian heroism.</t>
  </si>
  <si>
    <t>A sense of appreciation or marvel at the abundance, thickness, and curliness of hair, highlighting its striking and desirable qualities.</t>
  </si>
  <si>
    <t>The ability to remain steadfast and resolute in the face of danger or adversity, demonstrating strength and determination.</t>
  </si>
  <si>
    <t>Esteem</t>
  </si>
  <si>
    <t>Admiration for individuals who endure pain with resilience and strength, reflecting moral virtue and fortitude.</t>
  </si>
  <si>
    <t>A strong desire to learn, explore, or understand something, often driven by interest or fascination with the unknown.</t>
  </si>
  <si>
    <t>A deep interest in exploring and understanding, highlighted by historical recognition as a driving force in early modern inquiry.</t>
  </si>
  <si>
    <t>The text reflects a speculative curiosity, exploring the intellectual or theoretical aspects of swimming rather than its practical application.</t>
  </si>
  <si>
    <t>Connection</t>
  </si>
  <si>
    <t>Evolutionary psychologists propose that human emotions evolved to foster social bonds, with behaviors like grooming and gossip serving as tools for maintaining relationships, as discussed in Robin Dunbar's work.</t>
  </si>
  <si>
    <t>Intrusion</t>
  </si>
  <si>
    <t>The feeling of being secretly observed or eavesdropped on, evoking discomfort or violation of privacy.</t>
  </si>
  <si>
    <t>A feeling of great pleasure, joy, or satisfaction often triggered by something pleasing or unexpected.</t>
  </si>
  <si>
    <t>The text does not describe an emotion but references John Locke's philosophical work, "An Essay Concerning Humane Understanding," specifically book II, chapter XX, discussing ideas and understanding.</t>
  </si>
  <si>
    <t>A feeling of disorientation or estrangement experienced when in an unfamiliar environment, often tied to being away from one's usual surroundings or culture.</t>
  </si>
  <si>
    <t>The act of secretly observing or uncovering details about others' lives while performing routine tasks reflects a deep curiosity and desire to explore hidden aspects of human behavior.</t>
  </si>
  <si>
    <t>A strong feeling of wanting or longing for something, often accompanied by a sense of anticipation or yearning to fulfill a need or wish.</t>
  </si>
  <si>
    <t>A profound sense of hopelessness and weariness, reflecting the passage of time and the weight of existence.</t>
  </si>
  <si>
    <t>A profound sense of loss and sorrow over the absence of someone deeply admired or loved.</t>
  </si>
  <si>
    <t>The text does not explicitly describe an emotion but references Georges Bataille's philosophical work on eroticism, taboo, and their connections to death and sensuality.</t>
  </si>
  <si>
    <t>The text does not directly describe an emotion but references a scientific study on human sexual response by Masters and Johnson, focusing on physiological and psychological aspects of sexuality.</t>
  </si>
  <si>
    <t>A profound sense of hopelessness and loss, often accompanied by feelings of defeat and an inability to see a way forward.</t>
  </si>
  <si>
    <t>Existential despair</t>
  </si>
  <si>
    <t>A profound fear or anxiety about losing one’s sense of self, rooted in existential concerns about identity and purpose.</t>
  </si>
  <si>
    <t>A state of eternal rest and blissful ease, reflecting a profound sense of peace and happiness.</t>
  </si>
  <si>
    <t>Acceptance</t>
  </si>
  <si>
    <t>The text reflects a sense of acceptance and resilience, symbolized by the man continuing his task despite its futility, embodying a philosophical embrace of life's struggles.</t>
  </si>
  <si>
    <t>A longing to vanish or escape from existence, often driven by feelings of overwhelm, shame, or a need for relief from emotional or social pressures.</t>
  </si>
  <si>
    <t>The desire to erase past actions or events, reflecting a longing to undo mistakes or escape their consequences.</t>
  </si>
  <si>
    <t>A feeling of sadness or dissatisfaction caused by unmet expectations or outcomes falling short of hopes.</t>
  </si>
  <si>
    <t>Pleasure</t>
  </si>
  <si>
    <t>A sense of satisfaction or enjoyment, expressed through deliberate and composed actions, such as trotting gravely.</t>
  </si>
  <si>
    <t>The phrase "double insanity" suggests a complex or perplexing emotional state, potentially reflecting confusion or disbelief regarding the defense argument in Mary Harris's trial.</t>
  </si>
  <si>
    <t>The text reflects intellectual curiosity, referencing Freud's concept of "family romance" and its exploration in psychological works, indicating an interest in understanding complex familial and psychological dynamics.</t>
  </si>
  <si>
    <t>A profound sense of isolation stemming from the belief that no ideal or complete version of oneself exists.</t>
  </si>
  <si>
    <t>A feeling of treachery, indicating a profound sense of disloyalty or deceit.</t>
  </si>
  <si>
    <t>Disgruntled</t>
  </si>
  <si>
    <t>A state of dissatisfaction or annoyance, often expressed through a lack of enthusiasm or displeasure with circumstances.</t>
  </si>
  <si>
    <t>Vengeance</t>
  </si>
  <si>
    <t>Raoul Silva exhibits a deep desire for revenge against MI6, driven by betrayal and personal suffering, which fuels his calculated and destructive actions in the film Skyfall.</t>
  </si>
  <si>
    <t>Expresses thankfulness and optimism, emphasizing progress and forward momentum as part of a collective spirit.</t>
  </si>
  <si>
    <t>Adaptability</t>
  </si>
  <si>
    <t>The capacity to adjust, reconfigure, and remain flexible in response to changing circumstances, as discussed by Paolo Virno in Sianne Ngai's *Ugly Feelings*.</t>
  </si>
  <si>
    <t>The text reflects concern over corporate reliance on cybersecurity consultants to address insider threats, referencing behavioral risk indicators and intellectual property theft.</t>
  </si>
  <si>
    <t>Despondence and grumpiness</t>
  </si>
  <si>
    <t>A state of low spirits and irritability, reflecting a sense of hopelessness and dissatisfaction.</t>
  </si>
  <si>
    <t>A strong feeling of aversion or repulsion, often triggered by something offensive, unpleasant, or morally unacceptable.</t>
  </si>
  <si>
    <t>Universal basic emotions</t>
  </si>
  <si>
    <t>Universal basic emotions are fundamental feelings shared across humans, influenced by both biological and cultural factors, as discussed by Paul Ekman in his work on body and facial movements.</t>
  </si>
  <si>
    <t>Disgust is a complex emotion explored through various perspectives, including its meaning and anatomy, as analyzed by authors Colin McGinn and William Ian Miller in their respective works.</t>
  </si>
  <si>
    <t>Disgust arises from perceiving something as impure or out of its proper context, reflecting societal notions of cleanliness and order.</t>
  </si>
  <si>
    <t>Disgust, as explored through historical research by Richard Firth-Godbehere, was not a term used by early moderns but has since been studied in the context of emotions' history.</t>
  </si>
  <si>
    <t>Disgust is explored through the concept of sympathetic magic, highlighting how people associate contamination or uncleanliness with certain objects or actions, influencing their emotional and psychological reactions.</t>
  </si>
  <si>
    <t>Horror and dismay</t>
  </si>
  <si>
    <t>Mr. Pickwick experiences intense shock and distress, nearly fainting due to overwhelming negative emotions.</t>
  </si>
  <si>
    <t>The character feels an overwhelming sense of hopelessness and perceives himself as lifeless or doomed, reflecting profound emotional anguish.</t>
  </si>
  <si>
    <t>Stendhal Syndrome describes being emotionally overwhelmed by exposure to art or beauty, leading to intense feelings such as dizziness, confusion, or even physical symptoms.</t>
  </si>
  <si>
    <t>A deep sense of fear or apprehension about an anticipated event or outcome, often accompanied by a feeling of impending doom.</t>
  </si>
  <si>
    <t>Rootlessness</t>
  </si>
  <si>
    <t>A sense of being disconnected, lacking stability or belonging, likened to a phantom without roots or foundation.</t>
  </si>
  <si>
    <t>The text conveys uncertainty due to conflicting reports and differing estimates regarding the number of deaths caused by disease.</t>
  </si>
  <si>
    <t>The text conveys fear as it recounts the devastating impact of the plague, highlighting the widespread dread and anxiety experienced during the outbreaks.</t>
  </si>
  <si>
    <t>A state of intense happiness, overwhelming joy, and delight, often accompanied by a sense of euphoria and transcendence.</t>
  </si>
  <si>
    <t>Pain</t>
  </si>
  <si>
    <t>Overwhelming physical or emotional suffering expressed through a loud scream, indicating intense distress.</t>
  </si>
  <si>
    <t>Spiritual ecstasy</t>
  </si>
  <si>
    <t>A profound state of spiritual elation and transcendence, characterized by a deep connection to the divine or mystical experience, as referenced in Rumi's poetic expression.</t>
  </si>
  <si>
    <t>A state of intense emotional or spiritual exaltation, often depicted in a passionate or transcendent posture, as documented in the photographic study "Extase 1878" from the Iconographie Photographique de la Salpêtrière.</t>
  </si>
  <si>
    <t>The statement reflects a sense of detachment or lack of concern, questioning the significance of labeling something as a disease.</t>
  </si>
  <si>
    <t>A self-conscious emotion arising from a perceived mistake, awkward situation, or social misstep, often accompanied by discomfort, blushing, or a desire to hide.</t>
  </si>
  <si>
    <t>A social emotion arising from self-consciousness, often triggered by a perceived failure to meet social expectations or norms, as explored by sociologist Erving Goffman in his analysis of its role in social organization.</t>
  </si>
  <si>
    <t>The text does not provide any specific emotion or emotional context for analysis.</t>
  </si>
  <si>
    <t>A social emotion arising from self-awareness and concern about others' perceptions, often linked to conformity and maintaining social norms.</t>
  </si>
  <si>
    <t>A physiological response characterized by redness of the face, often triggered by feelings of embarrassment, shame, or modesty, as explored in Thomas Henry Burgess's work on the mechanism of blushing.</t>
  </si>
  <si>
    <t>The text does not directly describe an emotion but references a historical work by Charles Darwin on emotional expression, specifically mentioning a "servant Negress" in a context that may involve observation of emotions or behaviors.</t>
  </si>
  <si>
    <t>The text suggests that embarrassment causes blood to rush to the skin's surface, likely resulting in visible blushing.</t>
  </si>
  <si>
    <t>The ability to understand and share the feelings of others, often involving compassion and emotional connection.</t>
  </si>
  <si>
    <t>Aesthetic appreciation</t>
  </si>
  <si>
    <t>Vernon Lee explored the psychological experience of beauty and ugliness, emphasizing the emotional and intellectual responses to aesthetics in her collaborative work with C. Anstruther-Thomson.</t>
  </si>
  <si>
    <t>Empathy is described as a "universal solvent," highlighting its transformative power in understanding and mitigating human cruelty, as discussed in Simon Baron-Cohen's work.</t>
  </si>
  <si>
    <t>The text conveys intellectual curiosity and fascination with the potential impact of mirror neurons on psychology and human evolution, as discussed by Vilayanur Ramachandran.</t>
  </si>
  <si>
    <t>The passage describes the instinctive fear and anticipation of pain when witnessing a potentially harmful action, even if it does not directly affect us.</t>
  </si>
  <si>
    <t>Hostility</t>
  </si>
  <si>
    <t>Hobbes describes human nature as inclined toward aggression and destruction, emphasizing a tendency for conflict and invasion.</t>
  </si>
  <si>
    <t>Sympathy, as explored in the eighteenth century, reflects an interest in understanding and sharing the feelings of others, emphasizing human connection and kindness, as discussed by Taylor and Phillips in "On Kindness."</t>
  </si>
  <si>
    <t>Feeling deep sorrow and shedding tears for the suffering or misfortune of others, as described in the context of moral sensitivity and empathy.</t>
  </si>
  <si>
    <t>A feeling of discontent or resentment aroused by someone else's possessions, qualities, or achievements, often accompanied by a desire to have the same.</t>
  </si>
  <si>
    <t>The phrase conveys a sense of extreme poverty or lack, evoking feelings of helplessness and destitution.</t>
  </si>
  <si>
    <t>A fundamental human emotion explored by Nancy Friday, highlighting its pervasive presence in all aspects of life.</t>
  </si>
  <si>
    <t>A destructive impulse driven by dissatisfaction, leading to a desire to take away or spoil what another possesses.</t>
  </si>
  <si>
    <t>The text does not explicitly describe an emotion but references Fredric Jameson's work on narrative and its social symbolism.</t>
  </si>
  <si>
    <t>An intense feeling of happiness, excitement, or well-being, often overwhelming and associated with moments of great joy or achievement.</t>
  </si>
  <si>
    <t>The text reflects pride in Lina Ben Mhenni's activism and blogging efforts, highlighting her impactful role as a Tunisian activist and her influential blog, "A Tunisian Girl."</t>
  </si>
  <si>
    <t>The text conveys an inquisitive interest in uncovering the hidden aspects of opium, reflecting a desire to explore and reveal its mysteries.</t>
  </si>
  <si>
    <t>A lighthearted and playful state of happiness, referred to as "silly cheerfulness," characterized by an upbeat and carefree demeanor.</t>
  </si>
  <si>
    <t>Affective symptomatology</t>
  </si>
  <si>
    <t>The text explores emotional disturbances associated with disseminated sclerosis, as studied by physicians Cottrell and Wilson in 1926, highlighting the interplay between neurological conditions and emotional symptoms.</t>
  </si>
  <si>
    <t>The text does not describe an emotion or provide any emotional context. It references a study on neuropsychiatric manifestations of multiple sclerosis.</t>
  </si>
  <si>
    <t>Aliveness</t>
  </si>
  <si>
    <t>Wilko Johnson expresses a profound sense of being alive and invigorated despite facing terminal cancer, highlighting an unexpected emotional awakening in the face of mortality.</t>
  </si>
  <si>
    <t>A feeling of enthusiasm and eagerness, often accompanied by heightened energy and anticipation for something positive or thrilling.</t>
  </si>
  <si>
    <t>Affection</t>
  </si>
  <si>
    <t>The text describes affectionate behavior through actions like laughing, talking, and kissing, emphasizing positive social and emotional connection.</t>
  </si>
  <si>
    <t>Excitement is described as an "emotion of action," emphasizing its role in driving activity and engagement.</t>
  </si>
  <si>
    <t>Excitement is linked to the physiological effects of adrenaline, highlighting its role as a key factor in the experience of heightened emotional arousal and stimulation.</t>
  </si>
  <si>
    <t>The text conveys a sense of excitement and stimulation, emphasizing the need for heightened physical or emotional arousal.</t>
  </si>
  <si>
    <t>A complex emotion from the Ifaluk culture, combining love, compassion, and sadness, often felt in response to suffering or the need for care in others.</t>
  </si>
  <si>
    <t>Implicit poetry</t>
  </si>
  <si>
    <t>A nuanced and culturally embedded sentiment observed in Ifaluk, reflecting the unique emotional expressions and perspectives within the Micronesian Atoll's societal context.</t>
  </si>
  <si>
    <t>An emotional response to a perceived threat or danger, often triggering a fight, flight, or freeze reaction.</t>
  </si>
  <si>
    <t>Fear is described as a fundamental and ancient emotion, recognized and expressed by humans and animals from very early periods in history.</t>
  </si>
  <si>
    <t>Fear is described as a straightforward emotion, with its cultural and historical aspects explored in Joanna Bourke's book "Fear: A Cultural History."</t>
  </si>
  <si>
    <t>Fear is portrayed as a self-perpetuating emotion that can be more paralyzing than external threats, emphasizing the need to overcome it.</t>
  </si>
  <si>
    <t>Michel de Montaigne expresses a profound dread of fear itself, highlighting fear as a paralyzing and self-perpetuating emotion.</t>
  </si>
  <si>
    <t>Frightened</t>
  </si>
  <si>
    <t>Extreme fear leading to a fatal outcome, as recorded in a historical mortality bill from September 1665.</t>
  </si>
  <si>
    <t>The text reflects an amplified sense of fear and anxiety, as described in the context of societal risk-taking and low expectations.</t>
  </si>
  <si>
    <t>The text conveys a sense of acceptance or inevitability regarding the manipulative nature of advertisements fulfilling their intended purpose.</t>
  </si>
  <si>
    <t>A positive feeling of self-assurance and satisfaction with oneself, often stemming from a sense of competence or achievement.</t>
  </si>
  <si>
    <t>Lightness</t>
  </si>
  <si>
    <t>A feeling of ease and upliftment in the heart, suggesting emotional relief or joy.</t>
  </si>
  <si>
    <t>Interest</t>
  </si>
  <si>
    <t>The text reflects a growing curiosity and focus on positive psychology and its historical context, particularly in relation to self-esteem and modern child-rearing practices.</t>
  </si>
  <si>
    <t>The text reflects concern about the impact of the self-esteem movement over the past decade, as discussed in Jean M. Twenge's "Generation Me."</t>
  </si>
  <si>
    <t>Formality in grief</t>
  </si>
  <si>
    <t>A composed and structured emotional state often experienced after intense grief or loss, marked by a sense of detachment and solemnity.</t>
  </si>
  <si>
    <t>The poem describes the emotional numbness and detachment that follows intense pain, portraying a formal, almost mechanical state of being as the mind and body process trauma.</t>
  </si>
  <si>
    <t>A feeling of inadequacy or self-doubt, often accompanied by the fear of being exposed as a fraud despite evidence of competence or success.</t>
  </si>
  <si>
    <t>A feeling of wrongdoing and moral unease, likened to a bank clerk who has committed fraud, reflecting internal conflict and self-reproach.</t>
  </si>
  <si>
    <t>Imposter Phenomenon</t>
  </si>
  <si>
    <t>A feeling of self-doubt and inadequacy experienced by high-achieving individuals, often attributing success to external factors rather than personal ability, as described by psychologists Clance and Imes in their 1978 study.</t>
  </si>
  <si>
    <t>The feeling of self-doubt and suspicion about being a fraud, as highlighted in Maria Klawe's interview on imposter syndrome.</t>
  </si>
  <si>
    <t>The MI6 Chief describes the UK's enemies feeling glee, as they benefit from the NSA security leaks, highlighting their satisfaction and opportunistic reaction to the situation.</t>
  </si>
  <si>
    <t>The text reflects a sense of curiosity, as it references a historical source to seek knowledge or understanding about a specific topic.</t>
  </si>
  <si>
    <t>A feeling of thankfulness and appreciation, often directed towards someone or something for their kindness, help, or positive impact.</t>
  </si>
  <si>
    <t>The text conveys a sense of doubt or hesitation, as the term "hokey" suggests something perceived as overly sentimental or lacking credibility.</t>
  </si>
  <si>
    <t>The focus is on enhancing the happiness of individuals who already experience relatively untroubled lives, aiming for lasting fulfillment through positive psychology principles.</t>
  </si>
  <si>
    <t>The text does not convey an emotional tone but references the concept of the "invisible hand" in economic theory, introduced by Adam Smith in 1776.</t>
  </si>
  <si>
    <t>A feeling of thankfulness and a desire to reciprocate or return good for good received.</t>
  </si>
  <si>
    <t>McDougall described gratitude as a “negative self-feeling,” suggesting it involves a sense of personal humility or diminished self-importance.</t>
  </si>
  <si>
    <t>Gratitude is a positive emotion involving appreciation and thankfulness, often linked to expressing thanks and visualizing positive outcomes, as studied by Sheldon and Lyubomirsky in the context of enhancing and sustaining well-being.</t>
  </si>
  <si>
    <t>A deep sorrow often caused by loss, such as the death of a loved one, characterized by feelings of sadness, longing, and emotional pain.</t>
  </si>
  <si>
    <t>The description conveys a sense of wonder and admiration for the artistic and historical significance of the stone sculpture, emphasizing its connection to Ice Age art and the evolution of human creativity.</t>
  </si>
  <si>
    <t>The speaker conveys a sense of hopelessness and futility in attempting to articulate their feelings, suggesting overwhelming despair.</t>
  </si>
  <si>
    <t>Isolation</t>
  </si>
  <si>
    <t>A sense of detachment and silence lasting for a week, reflecting emotional withdrawal or solitude.</t>
  </si>
  <si>
    <t>The text does not directly describe an emotion but references a cultural study on the Koma people of northern Ghana, focusing on their way of life as documented by Franz Kröger and Ben Baluri Saibu.</t>
  </si>
  <si>
    <t>A persistent and unsettled emotional state, marked by a sense of impermanence and uncertainty, as described in C. S. Lewis's reflections on loss.</t>
  </si>
  <si>
    <t>The text evokes fear through the depiction of torment after death, emphasizing the consequences of actions in the afterlife.</t>
  </si>
  <si>
    <t>Grief is portrayed as both a personal experience and a public performance, emphasizing the necessity of expressing it visibly to fulfill societal expectations.</t>
  </si>
  <si>
    <t>Grief is a complex emotional response to loss, often understood through the "five stages of grief" model introduced by Elisabeth Kübler-Ross in her book *On Death and Dying* (1969).</t>
  </si>
  <si>
    <t>The phrase conveys a sense of subdued acceptance or lack of dramatic recovery, implying a quiet, gradual process rather than an abrupt or forceful change.</t>
  </si>
  <si>
    <t>A feeling of responsibility or remorse for a perceived wrongdoing, mistake, or failure, often accompanied by a desire to make amends.</t>
  </si>
  <si>
    <t>The statement conveys a sense of guilt or blame, suggesting responsibility for the speaker's well-being is being placed on another person.</t>
  </si>
  <si>
    <t>The text reflects an intellectual curiosity, focusing on Freud's exploration of dreams and his analytical work in "The Interpretation of Dreams."</t>
  </si>
  <si>
    <t>Freud describes an inner monologue, termed the "voice of the Father," as a manifestation of guilt, stemming from internalized authority and moral judgment within the psyche.</t>
  </si>
  <si>
    <t>A blend of self-accusation and repentance, reflecting a sense of personal responsibility and a desire for atonement.</t>
  </si>
  <si>
    <t>A complex Korean emotion blending sorrow, resentment, and longing, often tied to historical or personal suffering, yet also encompassing resilience and hope.</t>
  </si>
  <si>
    <t>A yearning for an ideal or utopian existence, reflecting a deep desire for a better, harmonious world.</t>
  </si>
  <si>
    <t>A state of joy, contentment, or satisfaction often resulting from positive experiences or achievements.</t>
  </si>
  <si>
    <t>A sense of joy or contentment derived from a specific experience or situation.</t>
  </si>
  <si>
    <t>Reflecting on happiness can disrupt its experience, as overanalyzing the feeling may shift focus away from the present moment, diminishing the emotion itself.</t>
  </si>
  <si>
    <t>A profound and ultimate state of fulfillment and purpose, regarded as the essential goal of human existence.</t>
  </si>
  <si>
    <t>A focus on cataloging and measuring pleasures, emphasizing their value and significance in moral and legislative contexts.</t>
  </si>
  <si>
    <t>Self-consciousness</t>
  </si>
  <si>
    <t>A heightened awareness and scrutiny of oneself, often involving introspection and critical evaluation of personal actions or thoughts.</t>
  </si>
  <si>
    <t>Aversion to happiness</t>
  </si>
  <si>
    <t>A reluctance or resistance to experiencing happiness, influenced by cultural and contextual factors, as explored in a study on why some individuals or groups avoid happiness.</t>
  </si>
  <si>
    <t>A sense of security and triumph, symbolized by navigating a precarious situation successfully, akin to crossing a perfect bridge over dangers like crocodiles.</t>
  </si>
  <si>
    <t>An intense feeling of deep dislike or hostility, often directed toward someone or something perceived as harmful, offensive, or opposing one's values.</t>
  </si>
  <si>
    <t>Abdel, a youth from the banlieues, embodies frustration and anger stemming from systemic inequality and social injustice, as depicted in Mathieu Kassovitz's film *La Haine* (1995).</t>
  </si>
  <si>
    <t>Belief-based judgment</t>
  </si>
  <si>
    <t>This emotion arises from perceiving someone as embodying a specific character or type, influencing how we feel about them based on that belief.</t>
  </si>
  <si>
    <t>The provided text does not contain an explicit description of an emotion to analyze.</t>
  </si>
  <si>
    <t>Weariness</t>
  </si>
  <si>
    <t>A sense of exhaustion and disillusionment with all aspects of life, reflecting a broader existential fatigue.</t>
  </si>
  <si>
    <t>A strong compulsion to accumulate and keep items, often driven by fear of loss, attachment, or perceived future utility, leading to difficulty discarding possessions.</t>
  </si>
  <si>
    <t>Self-reflection</t>
  </si>
  <si>
    <t>The act of collecting is tied to introspection, as it ultimately reflects and gathers aspects of oneself, emphasizing personal identity and self-awareness.</t>
  </si>
  <si>
    <t>Stephen Grosz explores the discomfort and challenges of uncertainty, emphasizing how it shapes human behavior and self-discovery.</t>
  </si>
  <si>
    <t>Disdain</t>
  </si>
  <si>
    <t>Oscar the Grouch expresses a fondness for trash, reflecting his disdain for conventional preferences and societal norms.</t>
  </si>
  <si>
    <t>A sense of peace, belonging, and fulfillment derived from feeling at home or connected to a place or community.</t>
  </si>
  <si>
    <t>A reflective longing for the comfort and familiarity of home, evoking a deep emotional connection to a place of belonging.</t>
  </si>
  <si>
    <t>The writer Iain Sinclair reflects on the past with a sense of longing and sentimental value, as explored in the Radio 3 Free Thinking documentary aired on May 20, 2014.</t>
  </si>
  <si>
    <t>A longing for one's home or familiar surroundings, often accompanied by feelings of nostalgia, sadness, and discomfort when away from them.</t>
  </si>
  <si>
    <t>A longing for home, often experienced during times of separation or upheaval, as explored in Susan Matt's historical analysis of its prevalence during the American Civil War.</t>
  </si>
  <si>
    <t>The text conveys a sense of concern for military families, emphasizing the importance of guidance and precautions when using social media to ensure safety and security.</t>
  </si>
  <si>
    <t>Taboo</t>
  </si>
  <si>
    <t>A socially or culturally prohibited feeling or topic, often avoided due to discomfort or societal norms.</t>
  </si>
  <si>
    <t>Exile</t>
  </si>
  <si>
    <t>A profound sense of separation and irreparable division, evoking feelings of loss, displacement, and disconnection from one’s origins or identity.</t>
  </si>
  <si>
    <t>A feeling of optimism and expectation for positive outcomes or a better future.</t>
  </si>
  <si>
    <t>Barbara Ehrenreich expresses frustration with the pressure to adopt positive thinking after her cancer diagnosis, critiquing societal expectations and the dismissal of genuine emotions in favor of forced optimism.</t>
  </si>
  <si>
    <t>The study explores mixed feelings, questioning whether finding positive aspects in adverse situations, like breast cancer, always leads to beneficial outcomes.</t>
  </si>
  <si>
    <t>Annoyance</t>
  </si>
  <si>
    <t>A brief expression of irritation or mild anger, often conveyed through a sharp or impatient sound like a "huff."</t>
  </si>
  <si>
    <t>The text reflects an intellectual curiosity about historical perspectives on medicine, as explored in Shigehisa Kuriyama's work on Greek and Chinese medical traditions.</t>
  </si>
  <si>
    <t>Bitterness</t>
  </si>
  <si>
    <t>A sense of harshness and emotional pain, likened to the biting and relentless force of bitter winds.</t>
  </si>
  <si>
    <t>A feeling of deep embarrassment or shame caused by a loss of dignity, respect, or self-esteem, often in a public or degrading context.</t>
  </si>
  <si>
    <t>A profound sense of collective shame and humility, as declared by Abraham Lincoln for a national day of reflection, fasting, and prayer.</t>
  </si>
  <si>
    <t>Reflects sadness and distress over cruelty and brutality, as discussed in the context of Kofi Annan's biography during Maya Angelou's Black History Month Special.</t>
  </si>
  <si>
    <t>Described as a "nuclear bomb of the emotions," humiliation is portrayed as a profoundly destructive and intense emotional experience with significant personal and social impact.</t>
  </si>
  <si>
    <t>Humiliation is highlighted as a state that does not inherently lead to humility, emphasizing a distinction between being demeaned and adopting a humble disposition.</t>
  </si>
  <si>
    <t>Awareness</t>
  </si>
  <si>
    <t>The phrase "check your privilege" evokes a sense of awareness, prompting individuals to reflect on their societal advantages and biases, as explored in Roxanne Gay's "Bad Feminist: Essays."</t>
  </si>
  <si>
    <t>A physical sensation or craving for food, often accompanied by discomfort or a need to eat to satisfy the body's energy requirements.</t>
  </si>
  <si>
    <t>Emotional eating</t>
  </si>
  <si>
    <t>Emotions can drive overeating, as explored in Susie Orbach's book "Fat Is a Feminist Issue" (1978).</t>
  </si>
  <si>
    <t>The phrase conveys a sense of sorrow or lament, possibly reflecting emotional pain or longing, as suggested by the crying of the "ambiowa."</t>
  </si>
  <si>
    <t>A Japanese term describing the feeling of being emotionally moved by someone's admirable perseverance, effort, or courage in the face of hardship.</t>
  </si>
  <si>
    <t>Determination</t>
  </si>
  <si>
    <t>A persistent and optimistic mindset focused on overcoming challenges, inspired by self-belief and repeated affirmations of capability.</t>
  </si>
  <si>
    <t>Reflecting on Churchill evokes a sense of longing and sentimentality, as explored in Thomas Dixon's "Weeping Britannia," which examines the emotional history of Britain, including moments of national tears and remembrance.</t>
  </si>
  <si>
    <t>A sensation of disorientation or dizziness, often associated with a thrilling or playful loss of control.</t>
  </si>
  <si>
    <t>A peculiar and unusual feeling of thrill or stimulation, as referenced in the context of games and play.</t>
  </si>
  <si>
    <t>A restless or eager feeling stemming from a desire for something to happen quickly or frustration with delays.</t>
  </si>
  <si>
    <t>The text evokes a sense of anticipation, likely tied to the experience of waiting in a room, emphasizing the tension or expectation associated with such moments.</t>
  </si>
  <si>
    <t>The text reflects admiration and respect for the work and perspective of great poets, emphasizing their openness to embrace all aspects of human experience.</t>
  </si>
  <si>
    <t>The quote conveys a sense of yearning and impatience, suggesting that time feels slow and burdensome until love is fulfilled or its rituals are complete.</t>
  </si>
  <si>
    <t>Wrath</t>
  </si>
  <si>
    <t>A powerful and awe-inspiring anger, described as majestic, conveying a sense of grandeur and intensity.</t>
  </si>
  <si>
    <t>A moral emotion involving anger or displeasure at perceived injustice or undeserved good fortune, as discussed by Aristotle and explored in classical literature.</t>
  </si>
  <si>
    <t>Intense emotional response to significant harm or injury, as described by Thomas Hobbes in *Leviathan*.</t>
  </si>
  <si>
    <t>Inspiration</t>
  </si>
  <si>
    <t>The speech evokes admiration and motivation, showcasing powerful rhetoric and impactful delivery that resonates with the audience.</t>
  </si>
  <si>
    <t>A powerful expression of anger and moral outrage directed at the injustice and cruelty of slaveholders.</t>
  </si>
  <si>
    <t>A deep attachment or strong emotional connection to one's home, place of origin, or familiar surroundings.</t>
  </si>
  <si>
    <t>Continuity</t>
  </si>
  <si>
    <t>A deep appreciation or affection for consistency and stability, as referenced in Sidney Smith's work on phrenology.</t>
  </si>
  <si>
    <t>Marinetti expresses the thrill and satisfaction derived from being booed, viewing it as a validation of challenging norms and provoking strong reactions, aligning with the Futurist ethos of rebellion and innovation.</t>
  </si>
  <si>
    <t>Irritability</t>
  </si>
  <si>
    <t>A state of heightened sensitivity or annoyance, potentially linked to physical or mental tension, as referenced in the context of neuroscientific concepts.</t>
  </si>
  <si>
    <t>Refers to a state of heightened sensitivity or agitation, historically linked to soldiers' experiences and stress, particularly during and after wartime, as explored in the context of cardiology from the US Civil War to World War I.</t>
  </si>
  <si>
    <t>A feeling of resentment or envy towards someone due to their success, possessions, or relationships, often accompanied by insecurity or fear of loss.</t>
  </si>
  <si>
    <t>Jealousy is portrayed as an inherent aspect of love, suggesting that true love cannot exist without the presence of jealousy, as expressed in Andreas Capellanus's work on courtly love.</t>
  </si>
  <si>
    <t>A metaphor for jealousy, symbolizing envy and resentment towards another's success or possessions, as referenced in Shakespeare's *Othello*.</t>
  </si>
  <si>
    <t>Sadistic cruelty</t>
  </si>
  <si>
    <t>The statement reflects a deliberate and calculated infliction of pain, showcasing a cruel and sadistic intent in directing the executioner to prolong suffering.</t>
  </si>
  <si>
    <t>Jealousy is described as an intense rage, referenced by Lord Chief Justice Holt in R v. Mawgridge (1707), citing Proverbs 6:34 from the King James Bible.</t>
  </si>
  <si>
    <t>The jealous man experiences compounded suffering, enduring emotional pain multiple times over due to his feelings of insecurity and comparison.</t>
  </si>
  <si>
    <t>Judges exhibit sympathy, as discussed by Jeremy Horder on BBC Radio 4's Woman’s Hour, highlighting the persistence of empathetic responses in judicial contexts.</t>
  </si>
  <si>
    <t>A feeling of great happiness, delight, or pleasure often arising from positive experiences or achievements.</t>
  </si>
  <si>
    <t>Bertha Young feels an overwhelming sense of joy and contentment, a euphoric connection to life and her surroundings, as she reflects on her emotions and experiences.</t>
  </si>
  <si>
    <t>Joy is defined as a pleasurable experience that arises from an increase in one's power or ability to act, as discussed in Spinoza's exploration of emotions in Ethics III.</t>
  </si>
  <si>
    <t>Discomforted pleasure</t>
  </si>
  <si>
    <t>A paradoxical mix of pleasure and unease, suggesting a physical or emotional enjoyment that is dampened or tainted by an unpleasant quality.</t>
  </si>
  <si>
    <t>Vigilance</t>
  </si>
  <si>
    <t>The description conveys a state of intense focus and watchfulness, likened to a hawk poised and alert, observing its surroundings with precision.</t>
  </si>
  <si>
    <t>A complex emotion from the Ilongot people of the Philippines, characterized by intense energy, passion, and a mix of anger and joy, often linked to a desire for action or expression.</t>
  </si>
  <si>
    <t>Liget is an intense, complex emotion among the Ilongot people, encompassing energy, passion, and a drive for action, often linked to social and existential vitality.</t>
  </si>
  <si>
    <t>Grief-fueled rage</t>
  </si>
  <si>
    <t>A profound anger intertwined with grief, reflecting intense emotional turmoil and loss, as discussed in Renato Rosaldo's work.</t>
  </si>
  <si>
    <t>A Czech term describing a state of torment caused by the sudden realization of one's own misery or inadequacy, often accompanied by a desire for revenge or self-improvement.</t>
  </si>
  <si>
    <t>Torment</t>
  </si>
  <si>
    <t>A profound state of mental or emotional suffering, characterized by intense distress or agony.</t>
  </si>
  <si>
    <t>A feeling of sadness or isolation due to a lack of companionship, connection, or meaningful relationships.</t>
  </si>
  <si>
    <t>The scene conveys a sense of detachment and isolation, reflecting the protagonist's disconnection from society and his surroundings.</t>
  </si>
  <si>
    <t>The text conveys the negative effects of solitude, suggesting it leads to ignorance and highlights the preference for active engagement in public and social life over isolation.</t>
  </si>
  <si>
    <t>Lonesomeness</t>
  </si>
  <si>
    <t>A profound sense of isolation and solitude, as described in the context of urban life and its psychological impacts, emphasizing the emotional detachment experienced in metropolitan environments.</t>
  </si>
  <si>
    <t>A feeling of social disconnection, emphasized by the high stakes of lacking meaningful relationships, as supported by research in John T. Cacioppo's work.</t>
  </si>
  <si>
    <t>Hikikomori refers to extreme social withdrawal, often seen in Japan, where individuals isolate themselves from society for extended periods, reflecting deep feelings of detachment and avoidance.</t>
  </si>
  <si>
    <t>A deep affection, care, and connection towards someone or something, often accompanied by warmth, devotion, and a sense of attachment.</t>
  </si>
  <si>
    <t>A deep yearning and desire for closeness, expressed through a heartfelt address to a loved one, reflecting emotional intimacy and attachment.</t>
  </si>
  <si>
    <t>The speaker conveys a sense of fragility and emotional exposure, symbolized by a stuttering, lost voice, reflecting inner turmoil or hesitation.</t>
  </si>
  <si>
    <t>The statement reflects a sense of acceptance and letting go, suggesting a decision to move forward from a situation or emotional state.</t>
  </si>
  <si>
    <t>A profound emotional and physical condition historically associated with unrequited or intense romantic longing, often linked to melancholy and explored in medical and literary contexts, as discussed in Marion A. Wells' work on love-melancholy in early modern romance.</t>
  </si>
  <si>
    <t>A persistent, day-long feeling of unease or yearning, likened to the repetitive, restless action of a bird preening.</t>
  </si>
  <si>
    <t>Alec expresses deep affection and romantic devotion through his declaration of love.</t>
  </si>
  <si>
    <t>Unease</t>
  </si>
  <si>
    <t>A feeling of discomfort or apprehension, often associated with a sense of something being out of place or unfamiliar.</t>
  </si>
  <si>
    <t>The text does not explicitly describe an emotion or provide sufficient context to identify one.</t>
  </si>
  <si>
    <t>A deep, reflective sadness often accompanied by a sense of longing or introspection.</t>
  </si>
  <si>
    <t>A bittersweet feeling of sadness and nostalgia, described as "sugarcoated misery," reflecting sentimental longing in the song “Sentimental and Melancholy” by Johnny Mercer and Richard Whiting.</t>
  </si>
  <si>
    <t>A heightened sensitivity to minor provocations, leading to quick and intense anger or agitation.</t>
  </si>
  <si>
    <t>A profound sense of sadness or gloom, depicted as overwhelming and distorted by dreadful imaginings.</t>
  </si>
  <si>
    <t>The text does not describe an emotion but references a historical work, "Three Books on Life" by Marsilio Ficino, published in 1489 and edited in 1989.</t>
  </si>
  <si>
    <t>The phrase reflects deep sorrow and mourning, symbolized by external expressions like attire and demeanor associated with woe.</t>
  </si>
  <si>
    <t>Mono no Aware</t>
  </si>
  <si>
    <t>A deep, bittersweet appreciation of the transient beauty of life, evoking both joy and melancholy.</t>
  </si>
  <si>
    <t>A reflective sadness evoked by the passing of autumn and the absence of its beauty, symbolizing impermanence and loss.</t>
  </si>
  <si>
    <t>A fascination with dark, unsettling, or taboo subjects, driven by a desire to explore and understand the macabre or forbidden.</t>
  </si>
  <si>
    <t>The text does not explicitly describe an emotion, but references a philosophical discussion in Plato's *The Republic*.</t>
  </si>
  <si>
    <t>Detachment</t>
  </si>
  <si>
    <t>Kant describes observing life with detachment, likening it to watching a theater play, emphasizing an objective and reflective stance toward human actions and experiences.</t>
  </si>
  <si>
    <t>Shadow integration</t>
  </si>
  <si>
    <t>The concept involves recognizing and integrating the darker, unconscious aspects of the self, as explored by Carl Jung in his work on the psyche and self-awareness.</t>
  </si>
  <si>
    <t>Voyeuristic detachment</t>
  </si>
  <si>
    <t>The emotion reflects a detached curiosity or passive observation of others' suffering, highlighting a sense of distance and lack of direct involvement.</t>
  </si>
  <si>
    <t>A feeling of joy and happiness derived from delighting in the success, well-being, or happiness of others, often associated with selfless and empathetic appreciation.</t>
  </si>
  <si>
    <t>The feeling of pleasure or satisfaction derived from witnessing others' failures or misfortunes, as expressed in the desire for others to fail alongside one's own success.</t>
  </si>
  <si>
    <t>A feeling of disappointment or sorrow over something that has happened or been done, often accompanied by a sense of wishing it could have been different.</t>
  </si>
  <si>
    <t>The statement conveys a sense of underwhelming recognition or dissatisfaction, highlighting the insignificance of a Ninth Place ribbon.</t>
  </si>
  <si>
    <t>A deep yearning or longing for one's homeland, often accompanied by feelings of nostalgia and emotional connection to one's place of origin.</t>
  </si>
  <si>
    <t>The text references a study on cultural influences in categorizing emotions, specifically among the Pintupi people, but does not directly describe a specific emotion.</t>
  </si>
  <si>
    <t>A sentimental longing or wistful affection for the past, often triggered by memories of a specific time, place, or experience.</t>
  </si>
  <si>
    <t>Nostalgia is characterized by physical manifestations such as frequent sighs and disturbed sleep, as described in Johannes Hofer's medical dissertation.</t>
  </si>
  <si>
    <t>A sentimental longing for the past, often tied to personal or collective memories, as explored in historical and cultural contexts.</t>
  </si>
  <si>
    <t>A sense of coherence and steadiness in life, reflecting a feeling of order and reliability.</t>
  </si>
  <si>
    <t>A humorous reflection on the past, evoking a sentimental longing for retro trends and cultural elements, coupled with a playful concern about their potential scarcity.</t>
  </si>
  <si>
    <t>Nostalgia is presented as an existential resource that connects the past to the present, making life more meaningful, as explored in a study by Clay Routledge et al.</t>
  </si>
  <si>
    <t>A sentimental longing for the past, often evoked by activities or memories, which can provide emotional comfort and psychological benefits.</t>
  </si>
  <si>
    <t>Nostalgia is explored as a comforting emotion that helps maintain physiological well-being, as detailed in research by Xinyue Zhon and colleagues in their study on heartwarming memories.</t>
  </si>
  <si>
    <t>A state of being emotionally or mentally burdened by an excessive amount of stress, tasks, or feelings.</t>
  </si>
  <si>
    <t>The text conveys a sense of pride in her exceptional talent and achievement in poetry, as noted in a historical reference.</t>
  </si>
  <si>
    <t>The text reflects a sense of inquisitiveness, questioning whether any place on earth is free from a particular condition or situation, implying a desire for understanding or exploration.</t>
  </si>
  <si>
    <t>The text conveys a practical and informative tone, referencing a scholarly work without any emotional undertone.</t>
  </si>
  <si>
    <t>Struggle</t>
  </si>
  <si>
    <t>The text conveys the emotional challenge and effort associated with intense and demanding study, reflecting a sense of perseverance through difficulty.</t>
  </si>
  <si>
    <t>A sudden, intense feeling of fear or anxiety, often causing a loss of control or irrational behavior in response to a perceived threat or danger.</t>
  </si>
  <si>
    <t>An intense feeling of fear and urgency caused by a perceived immediate threat or danger.</t>
  </si>
  <si>
    <t>Collective behavior</t>
  </si>
  <si>
    <t>The text discusses how individuals in a crowd may lose personal identity and adopt a collective mindset, as explored in Gustave Le Bon's study on crowd psychology.</t>
  </si>
  <si>
    <t>A state of intense distrust or suspicion, often irrational, where one feels others may be plotting harm or deceit against them.</t>
  </si>
  <si>
    <t>The text conveys a sense of inspiration drawn from the memoirs of a German judge, Daniel Paul Schreber, particularly his work "Memoirs of my Nervous Illness," highlighting its influence and significance in understanding personal and psychological experiences.</t>
  </si>
  <si>
    <t>A disdainful attitude toward something perceived as ordinary, unoriginal, or overly conventional.</t>
  </si>
  <si>
    <t>A pervasive fear or suspicion, often irrational, that others are out to harm or deceive, as explored in the context of modern societal anxieties by Daniel and Jason Freeman in their work "Paranoia: The 21st-Century Fear."</t>
  </si>
  <si>
    <t>Penny Garner developed a keen interest in dementia, leading to involvement in approaches like "Contented Dementia," which emphasizes lifelong well-being through specialized care methods.</t>
  </si>
  <si>
    <t>A complex feeling characterized by an irrational desire to act against one's own interests or societal norms, often driven by defiance or contrariness.</t>
  </si>
  <si>
    <t>Perverse impulse</t>
  </si>
  <si>
    <t>A compulsion to act irrationally or self-destructively, often intensifying as reason warns against it.</t>
  </si>
  <si>
    <t>The fear of open or vast spaces, often linked to feelings of vulnerability or being overwhelmed.</t>
  </si>
  <si>
    <t>Madame B's excessive accumulation of furniture suggests a response to agoraphobia, reflecting anxiety and a need for control or security in her environment.</t>
  </si>
  <si>
    <t>Agoraphobia, identified by Carl Otto Westphal, refers to an intense fear of open or public spaces, described as a neuropathic phenomenon in his 1871 publication.</t>
  </si>
  <si>
    <t>The study explores the link between balance system dysfunction and agoraphobic avoidance, highlighting how physical impairments may contribute to heightened feelings of fear and avoidance in agoraphobia.</t>
  </si>
  <si>
    <t>A feeling of fear or anxiety associated with open spaces, public places, or situations where escape feels difficult, often linked to a sense of shrinking personal boundaries and societal pressures.</t>
  </si>
  <si>
    <t>A deep affection or love for one's offspring or children, often associated with a nurturing and protective instinct.</t>
  </si>
  <si>
    <t>A radiant and uplifting drive or motivation, often associated with creativity or enlightenment.</t>
  </si>
  <si>
    <t>Feeling overwhelmed and constrained by the responsibilities of maternal duties, likened to servitude.</t>
  </si>
  <si>
    <t>A feeling of sorrow or compassion caused by the suffering or misfortune of others.</t>
  </si>
  <si>
    <t>Cicero highlights the fleeting nature of disappointment, referencing Apollonius to emphasize how quickly this emotion dissipates.</t>
  </si>
  <si>
    <t>In medieval Christian Europe, pity was a significant emotion tied to religious and cultural practices, often explored through affective meditation and compassion.</t>
  </si>
  <si>
    <t>The speaker expresses appreciation and praise for someone's appearance and demeanor, highlighting their impressive looks and graceful movement.</t>
  </si>
  <si>
    <t>Timelessness</t>
  </si>
  <si>
    <t>A sense of connection to the enduring and unchanging aspects of human history and existence.</t>
  </si>
  <si>
    <t>Departure</t>
  </si>
  <si>
    <t>The feeling associated with leaving or moving away, often implying a sense of transition or change.</t>
  </si>
  <si>
    <t>Wild Man Behavior</t>
  </si>
  <si>
    <t>A culturally specific emotional expression among the Gurumba tribe of New Guinea, characterized by erratic and disruptive actions, reflecting social or psychological tensions within the community.</t>
  </si>
  <si>
    <t>Amok</t>
  </si>
  <si>
    <t>A culturally specific intense emotional state in Malay culture, often associated with sudden, uncontrollable violent behavior, as explored in the referenced study.</t>
  </si>
  <si>
    <t>A feeling of deep satisfaction and accomplishment derived from one's own achievements, qualities, or those of someone closely associated.</t>
  </si>
  <si>
    <t>Conflict</t>
  </si>
  <si>
    <t>The speaker experiences inner turmoil, acknowledging someone else's correctness while struggling to articulate their own perspective or feelings.</t>
  </si>
  <si>
    <t>Unable to determine</t>
  </si>
  <si>
    <t>The provided text does not contain an explicit emotion description or context to analyze.</t>
  </si>
  <si>
    <t>Intense, uncontrollable anger often accompanied by aggressive or destructive impulses.</t>
  </si>
  <si>
    <t>Intense, disproportionate outbursts of anger, characteristic of Intermittent Explosive Disorder as defined in the DSM-V.</t>
  </si>
  <si>
    <t>Rationality</t>
  </si>
  <si>
    <t>The text emphasizes the role of reason in guiding emotions or actions, suggesting a state of logical and thoughtful consideration rather than impulsive or irrational behavior.</t>
  </si>
  <si>
    <t>A feeling of sadness or disappointment over something that has happened or been done, often accompanied by a wish that it could have been different.</t>
  </si>
  <si>
    <t>Retribution</t>
  </si>
  <si>
    <t>The text conveys a sense of retribution, implying consequences or punishment for a specific action or deed.</t>
  </si>
  <si>
    <t>Guilt-proneness</t>
  </si>
  <si>
    <t>The study explores the connection between a tendency to feel guilt and leadership qualities, suggesting that guilt-proneness may influence leadership effectiveness and responsibility.</t>
  </si>
  <si>
    <t>A feeling of reassurance and relaxation following the removal of stress, pain, or discomfort.</t>
  </si>
  <si>
    <t>A request to express vulnerability and release emotional pain, reflecting a deep sense of sorrow or distress.</t>
  </si>
  <si>
    <t>Stress relief</t>
  </si>
  <si>
    <t>The text suggests that crying may serve as a mechanism to alleviate stress, implying a connection between tears and emotional release.</t>
  </si>
  <si>
    <t>Amelia Earhart expresses deep affection and devotion to George Putnam in her heartfelt letter, reaffirming her emotional connection and commitment.</t>
  </si>
  <si>
    <t>The painting evokes awe through its depiction of Saint Peter Martyr performing a miraculous healing, showcasing divine intervention and compassion.</t>
  </si>
  <si>
    <t>Melanie Klein explores guilt as a childhood emotion tied to love and reparation, emphasizing its role in shaping relationships and personal development.</t>
  </si>
  <si>
    <t>The emotion involves expressing remorse or acknowledgment of wrongdoing, aligning with J. L. Austin's theory of performative acts, where an apology functions as a speech act to mend relationships and take responsibility.</t>
  </si>
  <si>
    <t>The text provided does not describe an emotion but references a historical document from Durham Cathedral Archives, related to a court book from 1487–1498.</t>
  </si>
  <si>
    <t>A feeling of bitterness or indignation stemming from perceived unfair treatment or wrongs, often lingering over time.</t>
  </si>
  <si>
    <t>The text references Cesare Ripa’s *Iconologia*, a work describing moral emblems and allegorical representations of emotions, but does not specify a particular emotion or its description.</t>
  </si>
  <si>
    <t>Terrorism is driven by a distorted form of resentment, as described by Slavoj Žižek in his analysis of violence.</t>
  </si>
  <si>
    <t>Depth</t>
  </si>
  <si>
    <t>A profound and introspective state of the human soul, reflecting its capacity for complexity and self-awareness.</t>
  </si>
  <si>
    <t>The anxiety or phantom sensation of thinking your phone is ringing or vibrating when it is not, often linked to overdependence on technology.</t>
  </si>
  <si>
    <t>A psychological phenomenon where individuals falsely perceive their phone ringing or vibrating, often linked to anxiety or overdependence on mobile devices.</t>
  </si>
  <si>
    <t>A competitive feeling or tension between individuals or groups, often driven by a desire to outperform or assert dominance over one another.</t>
  </si>
  <si>
    <t>A state of universal hostility and struggle, where individuals are in constant opposition against one another.</t>
  </si>
  <si>
    <t>The statement reflects a detached and unemotional attitude towards the value of life, suggesting a lack of concern or empathy for the survival of others.</t>
  </si>
  <si>
    <t>The text discusses the emergence and increase of sibling jealousy in the early twentieth century, as analyzed by Peter Stearns in his study on social interactions and familial dynamics.</t>
  </si>
  <si>
    <t>The character expresses intense irritation and agitation caused by the pressures of competition.</t>
  </si>
  <si>
    <t>Creativity</t>
  </si>
  <si>
    <t>Children exhibit resourcefulness and originality, showcasing their ability to think imaginatively and solve problems innovatively.</t>
  </si>
  <si>
    <t>Ease</t>
  </si>
  <si>
    <t>A state of comfort and relaxation, characterized by a lack of effort or resistance, as described in the context of Montaigne's reflections on the disadvantages of greatness.</t>
  </si>
  <si>
    <t>Intense frustration or fury experienced while driving, often triggered by perceived slights, delays, or reckless behavior of others on the road.</t>
  </si>
  <si>
    <t>Generosity</t>
  </si>
  <si>
    <t>The study explores how subtle cues influence prosocial behavior, specifically generosity, even in anonymous settings, highlighting the impact of environmental factors on altruistic actions.</t>
  </si>
  <si>
    <t>A feeling of sorrow or unhappiness, often caused by loss, disappointment, or distress.</t>
  </si>
  <si>
    <t>The author expresses appreciation for Erin Sullivan's generosity in sharing her unpublished work, which contributed to their understanding of the topic.</t>
  </si>
  <si>
    <t>The speaker expresses a profound sense of isolation, identifying themselves as inherently solitary and disconnected.</t>
  </si>
  <si>
    <t>The text does not explicitly describe an emotion; it references a historical work, "The Castell of Helth" by Thomas Elyot, without detailing emotional content.</t>
  </si>
  <si>
    <t>The text refers to fear, particularly in the context of societal concerns about the medicalization of normal emotional experiences, such as sadness, into psychiatric disorders.</t>
  </si>
  <si>
    <t>The inability to endure emotional or physical suffering, as explored in the context of emotional literacy and coping mechanisms.</t>
  </si>
  <si>
    <t>A feeling of contentment or fulfillment arising from achieving a goal, meeting expectations, or experiencing something pleasing.</t>
  </si>
  <si>
    <t>A strong expression of contempt and disapproval, accusing someone of being insincere or deceptive.</t>
  </si>
  <si>
    <t>The text conveys curiosity about the historical and cultural evolution of smiling, specifically its transformation during the 18th century in Paris, as explored in Colin Jones's book.</t>
  </si>
  <si>
    <t>A "secret joy" described as a fulfilling and contented feeling, referenced in the Encyclopaedia by Diderot and d’Alembert, highlighting its subtle and personal nature.</t>
  </si>
  <si>
    <t>Pleasure or satisfaction derived from witnessing another person's misfortune or difficulties.</t>
  </si>
  <si>
    <t>Sweetness</t>
  </si>
  <si>
    <t>The emotion reflects a pleasant and gratifying sensation derived from perception, as expressed in Lucretius's philosophical work.</t>
  </si>
  <si>
    <t>A feeling of intense happiness and anticipation, characterized by a glowing sense of pleasure.</t>
  </si>
  <si>
    <t>A feeling of excessive sorrow or pity for oneself, often stemming from perceived misfortune or hardship, leading to a focus on personal suffering.</t>
  </si>
  <si>
    <t>Marvin, a character from "The Hitchhiker’s Guide to the Galaxy," exhibits a paranoid and depressive outlook, characterized by persistent negativity and distrust, reflecting his unique personality as a pessimistic android.</t>
  </si>
  <si>
    <t>A state of emotional separation where one views themselves as an external observer, disconnected from their own identity or experiences.</t>
  </si>
  <si>
    <t>A painful feeling of humiliation or distress caused by the consciousness of wrong or foolish behavior, often tied to self-perception and societal judgment.</t>
  </si>
  <si>
    <t>Devastation</t>
  </si>
  <si>
    <t>A profound emotional impact likened to a soul-shaking experience, representing intense disturbance or upheaval.</t>
  </si>
  <si>
    <t>Inner turmoil</t>
  </si>
  <si>
    <t>A metaphorical "internal hemorrhage" suggesting deep emotional distress or existential suffering, as referenced in Sartre's exploration of phenomenological ontology.</t>
  </si>
  <si>
    <t>The speaker expresses deep remorse and self-reproach, fearing judgment and rejection due to their perceived moral failure or transgression.</t>
  </si>
  <si>
    <t>The text does not explicitly describe an emotion, instead referencing a cultural analysis by Ruth Benedict in her book "The Chrysanthemum and the Sword," which examines Japanese culture.</t>
  </si>
  <si>
    <t>Shame is a universal emotion, not confined to any specific culture or region, as highlighted by Salman Rushdie in his work.</t>
  </si>
  <si>
    <t>The feeling of being publicly humiliated or disgraced, as symbolized by the act of being present at a whipping post, reflecting societal judgment and personal dishonor.</t>
  </si>
  <si>
    <t>A movement addressing feelings of shame associated with queer identity, as explored in Helen Love's work on loss and queer history.</t>
  </si>
  <si>
    <t>A sudden, intense emotional reaction to an unexpected or disturbing event, often leaving one momentarily stunned or unable to process the situation fully.</t>
  </si>
  <si>
    <t>The text conveys a sense of uncertainty and concern regarding the cause of strange symptoms, as explored in C. S. Myers' study on shell-shock.</t>
  </si>
  <si>
    <t>A sudden and intense emotional reaction to conflict or violence, as referenced in the context of battle.</t>
  </si>
  <si>
    <t>The text reflects a deep intellectual curiosity, as the individual meticulously studies human anatomy through dissection, driven by a desire for scientific understanding and knowledge.</t>
  </si>
  <si>
    <t>Awakening</t>
  </si>
  <si>
    <t>A heightened state of awareness and sensitivity, where one's senses and perceptions are profoundly opened to the world.</t>
  </si>
  <si>
    <t>A feeling of self-satisfaction or superiority, often displayed in a way that suggests arrogance or conceit.</t>
  </si>
  <si>
    <t>A sense of self-satisfaction and confidence stemming from personal qualities such as attractiveness, intelligence, and wealth.</t>
  </si>
  <si>
    <t>The text evokes a sense of happiness and emotional upliftment, often associated with music or melodies.</t>
  </si>
  <si>
    <t>The text references a study on emotions in the Ifaluk culture, highlighting how their emotional experiences challenge Western emotional theories, but does not specify a particular emotion in this excerpt.</t>
  </si>
  <si>
    <t>A sudden and unexpected reaction to an unforeseen event or information, often causing astonishment or amazement.</t>
  </si>
  <si>
    <t>A resolute and unwavering mindset focused on achieving a specific goal or outcome, characterized by firmness and persistence.</t>
  </si>
  <si>
    <t>The text reflects an intellectual exploration of laughter and humor, referencing Henri Bergson's analysis of the comic's meaning, suggesting a thoughtful engagement with the concept of amusement.</t>
  </si>
  <si>
    <t>A sudden and unexpected reaction of the soul, as described by René Descartes in his exploration of human passions.</t>
  </si>
  <si>
    <t>Stress caused by the inability to adapt to or cope with technology, often due to overuse, rapid changes, or complexity, leading to frustration, anxiety, or fatigue.</t>
  </si>
  <si>
    <t>An intense feeling of extreme fear, often accompanied by a sense of impending danger or helplessness.</t>
  </si>
  <si>
    <t>The phrase evokes a sense of fear or dread associated with darkness and the unknown, implying vulnerability or unease when lights go out.</t>
  </si>
  <si>
    <t>A state of extreme fear that can overwhelm even the bravest individuals, as described by Angelo Mosso.</t>
  </si>
  <si>
    <t>A visceral reaction to vivid imagery of violence and death, evoking fear and dread through references to tools of destruction and bloodshed.</t>
  </si>
  <si>
    <t>Sublime</t>
  </si>
  <si>
    <t>A mix of terror and wonder, as described by Edmund Burke, reflecting an intense emotional response to overwhelming or awe-inspiring experiences.</t>
  </si>
  <si>
    <t>A profound sense of wonder and reverence inspired by the perception of vast, powerful, and majestic forms.</t>
  </si>
  <si>
    <t>The text conveys a sense of curiosity and contemplation, reflecting a natural inclination to seek understanding or answers.</t>
  </si>
  <si>
    <t>Roosevelt highlights fear as a paralyzing emotion, suggesting it is the greatest obstacle to overcome rather than external challenges.</t>
  </si>
  <si>
    <t>A deep, aching sense of spiritual anguish, longing, or melancholy, often without a specific cause, rooted in existential despair or unfulfilled desires.</t>
  </si>
  <si>
    <t>A vague, persistent yearning or ache without a clear object or purpose, evoking a sense of emptiness.</t>
  </si>
  <si>
    <t>A feeling of great joy or pride resulting from a significant success, victory, or achievement.</t>
  </si>
  <si>
    <t>A feeling of intense fear or anxiety evoked by a terrifying or alarming sound, such as a "dreadful screech."</t>
  </si>
  <si>
    <t>A state of doubt or lack of confidence about outcomes, decisions, or the future, often leading to hesitation or anxiety.</t>
  </si>
  <si>
    <t>A feeling of instability or unpredictability, reflecting doubt about the future or the unknown.</t>
  </si>
  <si>
    <t>Comfort with uncertainty</t>
  </si>
  <si>
    <t>The ability to remain composed and accepting in the face of ambiguity and unresolved situations, as expressed by John Keats in his letter.</t>
  </si>
  <si>
    <t>A strong desire to retaliate or seek revenge for a perceived wrong or injustice, often driven by anger or resentment.</t>
  </si>
  <si>
    <t>Dishonor</t>
  </si>
  <si>
    <t>A state of disgrace or loss of respect, often tied to societal or personal values, as discussed by Jeremy Bentham in the context of "Honorary Satisfaction."</t>
  </si>
  <si>
    <t>Describes a state of being wild, cruel, and prone to violent outbursts, reflecting intense and uncontrolled hostility or violence.</t>
  </si>
  <si>
    <t>Revenge</t>
  </si>
  <si>
    <t>Revenge is described as a form of untamed justice, implying a primal and uncontrolled response to perceived wrongs.</t>
  </si>
  <si>
    <t>Hieronimo's act of tearing the papers reflects intense anguish and hopelessness, symbolizing his inability to cope with overwhelming grief and injustice.</t>
  </si>
  <si>
    <t>Secondhand embarrassment</t>
  </si>
  <si>
    <t>The discomfort or shame felt on behalf of someone else due to their actions or behavior, often when they are unaware of how they appear to others.</t>
  </si>
  <si>
    <t>A feeling of embarrassment or shame experienced on behalf of someone else, often due to their actions or behavior, even though the observer is not directly involved.</t>
  </si>
  <si>
    <t>A deep sense of separation and yearning, often associated with love or attachment, characterized by emotional pain and a desire to reunite with someone or something absent.</t>
  </si>
  <si>
    <t>Shyness</t>
  </si>
  <si>
    <t>A feeling of timidity or self-consciousness experienced during an initial encounter or union, as referenced in historical and cultural contexts of romantic love.</t>
  </si>
  <si>
    <t>A plea for intense divine intervention, expressing a desperate yearning for spiritual transformation and surrender to a higher power.</t>
  </si>
  <si>
    <t>A state of being open to emotional exposure, uncertainty, or risk, often involving feelings of sensitivity, insecurity, or susceptibility to harm.</t>
  </si>
  <si>
    <t>The speaker expresses a delicate and cautious emotional state, emphasizing the fragility of their dreams and desires, urging care in handling them.</t>
  </si>
  <si>
    <t>A state of openness and uncertainty, often involving emotional exposure and risk, which can lead to deeper connections and personal growth.</t>
  </si>
  <si>
    <t>The text conveys a sense of instability and insecurity experienced by individuals, particularly those in precarious creative industry roles, highlighting their vulnerable socioeconomic position.</t>
  </si>
  <si>
    <t>A strong desire or longing to travel, explore new places, and experience the unknown.</t>
  </si>
  <si>
    <t>The text conveys an intellectual curiosity about a historical medical case involving "pathological tourism," as documented in Philippe Tissié's thesis and later analyzed by Ian Hacking, reflecting an interest in transient mental illnesses and their historical context.</t>
  </si>
  <si>
    <t>Shared delusion</t>
  </si>
  <si>
    <t>A transient mental illness characterized by a shared delusional belief between two or more individuals, often referred to as folie à deux.</t>
  </si>
  <si>
    <t>A strong, contagious desire to travel and explore, described as an emotional epidemic.</t>
  </si>
  <si>
    <t>A feeling of comfort, happiness, and satisfaction often associated with kindness, nostalgia, or positive experiences.</t>
  </si>
  <si>
    <t>Larry feels a strong sense of satisfaction and self-worth upon his arrival in the scene from *Curb Your Enthusiasm*, season 6, episode 2: “The Anonymous Donor.”</t>
  </si>
  <si>
    <t>A sense of joy or satisfaction derived from selflessly helping others or contributing to their well-being.</t>
  </si>
  <si>
    <t>The text conveys an intellectual curiosity about the origins and evolution of the idea of human selfishness, referencing a historical exploration of kindness.</t>
  </si>
  <si>
    <t>Altruism</t>
  </si>
  <si>
    <t>The text references research on neural networks involved in decisions about charitable donations, highlighting the emotional drive of altruism in guiding such actions.</t>
  </si>
  <si>
    <t>A feeling of amazement and curiosity, often triggered by something extraordinary, unfamiliar, or awe-inspiring.</t>
  </si>
  <si>
    <t>A sense of amazement and curiosity about the natural world, as explored in historical contexts between the twelfth and seventeenth centuries, highlighting how such feelings shaped understanding and order in nature.</t>
  </si>
  <si>
    <t>The text provided is a bibliographic citation and does not contain an explicit description of an emotion.</t>
  </si>
  <si>
    <t>A state of being deeply impressed or astonished, evoking a sense of wonder and amazement.</t>
  </si>
  <si>
    <t>Saint Augustine expresses concern over the pursuit of knowledge without moral grounding, emphasizing the potential for intellectual pride and misguided priorities.</t>
  </si>
  <si>
    <t>The innate human desire to seek knowledge and understanding, as highlighted by Aristotle's assertion that all men naturally aspire to know.</t>
  </si>
  <si>
    <t>A sense of amazement or awe, often tied to the extraordinary or the cessation of the unexpected, as referenced in philosophical or metaphysical contexts.</t>
  </si>
  <si>
    <t>A feeling of unease or concern about potential problems or uncertain outcomes, often accompanied by anxious thoughts or tension.</t>
  </si>
  <si>
    <t>Intense worry accompanied by crying and expressive behavior, indicating emotional turmoil.</t>
  </si>
  <si>
    <t>Sentimentality</t>
  </si>
  <si>
    <t>A deep, emotional connection evoking pity or tenderness, often associated with the tragic or poignant fate of a character like Little Nell in Dickens' "The Old Curiosity Shop."</t>
  </si>
  <si>
    <t>Cheerfulness revitalizes and strengthens one's natural energy and resilience.</t>
  </si>
  <si>
    <t>A study explores trait anxiety as a protective factor, analyzing its role over time in a longitudinal cohort to understand its potential benefits.</t>
  </si>
  <si>
    <t>Worry may have a genetic basis, as suggested by researchers, with studies like Christian Montag et al.'s work linking genetic variation to fear processing.</t>
  </si>
  <si>
    <t>A father expresses worry and care for his daughter's well-being, offering guidance on what to focus on and what not to worry about, reflecting parental concern and love.</t>
  </si>
  <si>
    <t>A feeling of sorrow or disappointment over something that has happened or been done, often accompanied by a sense of loss or missed opportunity.</t>
  </si>
  <si>
    <t>The phrase metaphorically conveys deep emotional sensitivity and tenderness, likening the heart to fertile soil capable of nurturing profound feelings.</t>
  </si>
  <si>
    <t>Emma Wedgwood expressed concern about being analyzed by Darwin's scientific mindset, fearing he might interpret her emotions, like irritability, as data for his theories.</t>
  </si>
  <si>
    <t>The text expresses skepticism about the universality of basic emotions, highlighting debates over cultural biases in emotional expression while acknowledging similarities in how emotions are felt and understood across cultures.</t>
  </si>
  <si>
    <t>Lassitude</t>
  </si>
  <si>
    <t>A feeling of weariness or fatigue experienced upon the arrival of family and friends, as suggested by philosopher Peter Goldie.</t>
  </si>
  <si>
    <t>The experiment explores how facial expressions, like frowning, influence emotions, particularly anger. Botox reducing frown muscle activity led to decreased amygdala activation, suggesting a potential link between facial movements and emotional states, supporting the "facial feedback hypothesis."</t>
  </si>
  <si>
    <t>American presidents are expected to display cheerfulness in official portraits, evolving from stern expressions in the founding fathers' era to full smiles, exemplified by Ronald Reagan's toothy grin in his 1991 portrait.</t>
  </si>
  <si>
    <t>Feeling a slight, fleeting sense of insecurity or unease, referred to as "the wibbles," in the context of a polyamorous relationship.</t>
  </si>
  <si>
    <t>A state of intense happiness and exhilaration, historically associated with drug use, as noted in a 1701 tract on opium, which described its ability to induce a cheerful mood, increased energy, and heightened sexual desire.</t>
  </si>
  <si>
    <t>Kindness-gratitude blend</t>
  </si>
  <si>
    <t>The Utku people of Canada combine kindness and gratitude into one concept, "hatuq," reflecting a unified emotional experience. Positive psychology refers to this as "paying it forward."</t>
  </si>
  <si>
    <t>Kingsley Amis felt amused and connected to Philip Larkin upon discovering their shared disdain for overly curious behavior, such as inspecting unusual cars.</t>
  </si>
  <si>
    <t>The feeling of regret for not thinking of a clever response during an argument, only realizing it later when it's too late to use.</t>
  </si>
  <si>
    <t>The text conveys a sense of nostalgia, highlighting how businesses exploit sentimental feelings through retro trends, with humor suggesting an overindulgence in the past.</t>
  </si>
  <si>
    <t>A feeling of distrust or fear, often involving the belief that others are acting against you, even if unfounded.</t>
  </si>
  <si>
    <t>The statement conveys a dismissive tone, emphasizing that phrenology is outdated and discredited.</t>
  </si>
  <si>
    <t>Surprise in Ifaluk is categorized as "rus" for unpleasant surprises and "ker" for pleasant ones, highlighting a distinction between positive and negative reactions.</t>
  </si>
  <si>
    <t>A feeling of sadness or melancholy experienced by Perkin in an episode of *The Flumps* titled "The Cloud."</t>
  </si>
  <si>
    <t>Feeling discomfort or shame on behalf of someone else, fearing association with their awkward or embarrassing behavior.</t>
  </si>
  <si>
    <t>The text evokes curiosity by detailing the historical use of bezoar stones in medieval medicine, their composition, and an experiment by Ambroise Paré testing their effectiveness as an antidote, which tragically failed.</t>
  </si>
  <si>
    <t>The text expresses thankfulness to the reader for purchasing the ebook.</t>
  </si>
  <si>
    <t>The text conveys a sense of eagerness and expectation, encouraging readers to stay informed about upcoming offers, content, and updates.</t>
  </si>
  <si>
    <t>The text "Sign Up" does not convey a specific emotion but serves as a neutral call to action.</t>
  </si>
  <si>
    <t>The text is informational and lacks emotional expression, simply providing a website link for newsletters.</t>
  </si>
  <si>
    <t>A state of satisfaction and ease, often accompanied by a sense of peace and fulfillment.</t>
  </si>
  <si>
    <t>Protection</t>
  </si>
  <si>
    <t>A sense of shielding or safeguarding oneself or others, often to create a barrier against harm or vulnerability.</t>
  </si>
  <si>
    <t>The text "Title Page" conveys no specific emotion, serving as a neutral label or heading.</t>
  </si>
  <si>
    <t>Warmth</t>
  </si>
  <si>
    <t>A feeling of friendliness, acceptance, and hospitality often associated with being greeted or made to feel at home.</t>
  </si>
  <si>
    <t>Dedication</t>
  </si>
  <si>
    <t>A strong commitment and determination to achieve a goal or fulfill a responsibility, often requiring focus, persistence, and hard work.</t>
  </si>
  <si>
    <t>A sentimental longing or wistful affection for the past, often triggered by memories or reflections on earlier times.</t>
  </si>
  <si>
    <t>The text serves as an introduction and does not convey a specific emotional tone or context.</t>
  </si>
  <si>
    <t>A complex emotion combining hurt pride, disappointment, and self-respect, often arising from perceived neglect or lack of recognition by someone close.</t>
  </si>
  <si>
    <t>A state of spiritual or mental apathy, boredom, or listlessness, often linked to a lack of purpose or motivation.</t>
  </si>
  <si>
    <t>A Japanese term describing a feeling of indulgent dependency, where one seeks comfort, acceptance, and care from a trusted figure, often with childlike vulnerability.</t>
  </si>
  <si>
    <t>Fear or discomfort arising from uncertainty, vagueness, or unclear situations, often leading to anxiety or avoidance of ambiguous contexts.</t>
  </si>
  <si>
    <t>A feeling of excitement or nervousness about something that is expected or likely to happen in the future.</t>
  </si>
  <si>
    <t>A feeling of unease, worry, or fear, often about an uncertain outcome or potential threat.</t>
  </si>
  <si>
    <t>A lack of interest, enthusiasm, or concern, often characterized by emotional indifference or disengagement.</t>
  </si>
  <si>
    <t>A feeling of emptiness or melancholy experienced after guests leave, caused by the void left in their absence.</t>
  </si>
  <si>
    <t>A state of confusion or perplexity, often resulting from unclear or complex situations, leaving one mentally disoriented or uncertain.</t>
  </si>
  <si>
    <t>A state of disinterest or lack of engagement, often arising from monotony, unchallenging tasks, or an absence of stimulation.</t>
  </si>
  <si>
    <t>A longing for the past, often tied to memories of a specific place or time, evoking sentimental feelings.</t>
  </si>
  <si>
    <t>A contemplative, introspective state often marked by deep thought, worry, or preoccupation with particular concerns or ideas.</t>
  </si>
  <si>
    <t>A state of being free from worries, concerns, or responsibilities, often associated with lightheartedness and ease.</t>
  </si>
  <si>
    <t>A state of happiness and positivity, often characterized by lightheartedness, optimism, and a sense of joy.</t>
  </si>
  <si>
    <t>An intense fear of confined or enclosed spaces, often causing anxiety, panic, or discomfort when in such environments.</t>
  </si>
  <si>
    <t>A feeling of nervousness or anxiety, often accompanied by a queasy sensation in the stomach.</t>
  </si>
  <si>
    <t>A state of physical or emotional ease, often characterized by feelings of safety, relaxation, and contentment, free from stress or discomfort.</t>
  </si>
  <si>
    <t>A deep awareness of others' suffering combined with a desire to alleviate it, often involving empathy and kindness.</t>
  </si>
  <si>
    <t>A feeling of joy and happiness experienced when witnessing someone else's happiness or success, often in the context of relationships or love.</t>
  </si>
  <si>
    <t>A feeling of self-assurance arising from one's abilities, qualities, or judgment, often accompanied by a sense of certainty and empowerment.</t>
  </si>
  <si>
    <t>A feeling of disdain or scorn towards someone or something perceived as inferior, unworthy, or beneath respect.</t>
  </si>
  <si>
    <t>A state of peaceful satisfaction and fulfillment, often accompanied by a sense of ease and lack of desire for more.</t>
  </si>
  <si>
    <t>A strong desire to learn, explore, or understand something new, often driven by interest or wonder.</t>
  </si>
  <si>
    <t>Anxiety stemming from excessive online health-related searches, often leading to irrational fears about one's health.</t>
  </si>
  <si>
    <t>A strong feeling of wanting something or someone, often accompanied by longing or craving, and driven by a sense of attraction or aspiration.</t>
  </si>
  <si>
    <t>A profound sense of hopelessness and loss, often accompanied by feelings of defeat and an absence of optimism.</t>
  </si>
  <si>
    <t>Disappearance desire</t>
  </si>
  <si>
    <t>A longing to vanish or remove oneself from a situation, often stemming from feelings of overwhelm, discomfort, or a need to escape.</t>
  </si>
  <si>
    <t>A feeling of sadness or dissatisfaction caused by unmet expectations or outcomes not aligning with hopes or desires.</t>
  </si>
  <si>
    <t>A feeling of dissatisfaction or annoyance, often arising from unmet expectations or perceived unfairness.</t>
  </si>
  <si>
    <t>A strong feeling of aversion or repulsion, often triggered by something perceived as offensive, unpleasant, or morally unacceptable.</t>
  </si>
  <si>
    <t>A feeling of distress or disappointment caused by an unexpected and often unpleasant event.</t>
  </si>
  <si>
    <t>A state of blissful idleness and enjoyment of doing nothing, embracing relaxation and the pleasure of simply being.</t>
  </si>
  <si>
    <t>A profound sense of fear or apprehension about an impending event or outcome, often accompanied by a feeling of helplessness or foreboding.</t>
  </si>
  <si>
    <t>A state of overwhelming joy, intense happiness, or rapture, often accompanied by a sense of transcendence or euphoria.</t>
  </si>
  <si>
    <t>A self-conscious emotion arising from a perceived mistake, awkwardness, or social misstep, often accompanied by feelings of discomfort or shame.</t>
  </si>
  <si>
    <t>The ability to understand and share the feelings of others, often involving emotional resonance and perspective-taking.</t>
  </si>
  <si>
    <t>An intense feeling of happiness, excitement, or elation, often accompanied by a sense of well-being and exhilaration.</t>
  </si>
  <si>
    <t>A feeling of intense irritation or frustration, often arising from repeated annoyances or challenges.</t>
  </si>
  <si>
    <t>A heightened state of enthusiasm and energy, often accompanied by anticipation or joy about an upcoming event or experience.</t>
  </si>
  <si>
    <t>A complex emotion from Ifaluk culture, combining love, compassion, and sadness, often experienced in response to loss or concern for others.</t>
  </si>
  <si>
    <t>An intense emotional response to a perceived threat or danger, often triggering a fight-or-flight reaction.</t>
  </si>
  <si>
    <t>A positive feeling about oneself, characterized by self-assurance and satisfaction with personal qualities or achievements.</t>
  </si>
  <si>
    <t>A composed, restrained state often following intense emotional experiences, marked by a sense of detachment or solemnity.</t>
  </si>
  <si>
    <t>A feeling of being a fraud, often tied to self-doubt and the fear of being exposed as inadequate or unworthy.</t>
  </si>
  <si>
    <t>A feeling of annoyance or dissatisfaction arising from obstacles, delays, or unmet expectations, often leading to irritation or stress.</t>
  </si>
  <si>
    <t>A Dutch term describing a feeling of coziness, comfort, and conviviality, often experienced in warm, social, or pleasant environments.</t>
  </si>
  <si>
    <t>A state of joy and cheerfulness, often marked by lighthearted happiness and a sense of delight.</t>
  </si>
  <si>
    <t>A feeling of great joy, delight, or happiness, often expressed with excitement or enthusiasm.</t>
  </si>
  <si>
    <t>A Thai emotion describing the feeling of reluctance to impose on or inconvenience others, often stemming from respect, consideration, or fear of burdening them.</t>
  </si>
  <si>
    <t>A deep sorrow or distress often caused by loss, such as the death of a loved one, leading to feelings of sadness, longing, and emotional pain.</t>
  </si>
  <si>
    <t>A feeling of responsibility or remorse for a wrongdoing, mistake, or failure, often accompanied by a desire to make amends or seek forgiveness.</t>
  </si>
  <si>
    <t>A deep, collective feeling of sorrow, regret, and unresolved resentment, often tied to Korean cultural identity and historical suffering.</t>
  </si>
  <si>
    <t>A state of joy, contentment, or positive well-being, often arising from favorable circumstances, achievements, or meaningful connections.</t>
  </si>
  <si>
    <t>An intense feeling of deep dislike or hostility, often directed toward a person, group, or concept, and typically accompanied by strong aversion or anger.</t>
  </si>
  <si>
    <t>A feeling of nervousness, unease, or anxiety, often accompanied by a sense of fear or discomfort.</t>
  </si>
  <si>
    <t>A deep longing for a home, place, or time that may no longer exist or never truly existed, often tied to nostalgia and yearning.</t>
  </si>
  <si>
    <t>A strong compulsion to accumulate and keep items, often driven by fear of loss or the belief that they may be useful in the future.</t>
  </si>
  <si>
    <t>A feeling of comfort, safety, and belonging associated with being at home or in a place that feels like home.</t>
  </si>
  <si>
    <t>A longing for one's home or familiar environment, often accompanied by feelings of nostalgia, sadness, and discomfort when away from it.</t>
  </si>
  <si>
    <t>Huff</t>
  </si>
  <si>
    <t>A state of annoyance or irritation, often expressed through a sharp exhale or visible displeasure.</t>
  </si>
  <si>
    <t>Humble</t>
  </si>
  <si>
    <t>A feeling of modesty or lack of arrogance, often characterized by a recognition of one's limitations or gratitude for one's circumstances.</t>
  </si>
  <si>
    <t>A feeling of deep embarrassment or shame caused by being degraded, ridiculed, or losing dignity, often in a public or personal context.</t>
  </si>
  <si>
    <t>A physical sensation or discomfort caused by the need for food, often accompanied by a strong desire to eat.</t>
  </si>
  <si>
    <t>A Welsh term describing a stirring feeling of emotional motivation, inspiration, or fervor, often linked to communal spirit or a passionate atmosphere.</t>
  </si>
  <si>
    <t>A Japanese term describing the feeling of being touched or moved by someone's admirable efforts or resilience, often evoking a sense of endearment and emotional warmth.</t>
  </si>
  <si>
    <t>A feeling of anticipation and restlessness while waiting for someone to arrive, often leading to repeatedly checking for their presence.</t>
  </si>
  <si>
    <t>Dizzy exhilaration</t>
  </si>
  <si>
    <t>A sensation of thrilling disorientation or vertigo, often induced by actions that disrupt normal perception or balance, creating a pleasurable loss of control.</t>
  </si>
  <si>
    <t>A restless or eager feeling arising from a desire for something to happen quickly or frustration with delays.</t>
  </si>
  <si>
    <t>A deep attachment or love for one's home, place of residence, or native land, often tied to feelings of belonging and comfort.</t>
  </si>
  <si>
    <t>Feeling disrespected or demeaned due to offensive remarks or actions.</t>
  </si>
  <si>
    <t>A feeling of resentment or insecurity arising from a perceived threat to one's relationships, possessions, or status, often triggered by comparison to others.</t>
  </si>
  <si>
    <t>A feeling of great happiness, delight, or pleasure often arising from positive experiences or meaningful moments.</t>
  </si>
  <si>
    <t>A longing or wistful desire for distant places or experiences, often tied to a sense of homesickness or yearning for something unattainable.</t>
  </si>
  <si>
    <t>Unknown</t>
  </si>
  <si>
    <t>The text "L LIGET" does not clearly convey an identifiable emotion or context.</t>
  </si>
  <si>
    <t>A feeling of sadness or discomfort stemming from a perceived lack of connection, companionship, or meaningful relationships with others.</t>
  </si>
  <si>
    <t>A deep affection, care, and connection towards someone or something, often accompanied by warmth, attachment, and a sense of devotion.</t>
  </si>
  <si>
    <t>A feeling of discomfort or self-consciousness, often arising from a perceived mistake, awkward situation, or social misstep.</t>
  </si>
  <si>
    <t>The text "MAN" suggests a possible expression of frustration or exasperation, potentially stemming from an unresolved issue or annoyance.</t>
  </si>
  <si>
    <t>A state of irritability or sadness experienced upon waking up, often without an apparent reason.</t>
  </si>
  <si>
    <t>The term "MEHAMEHA" does not correspond to a recognized emotion or provide enough context to determine an emotional state.</t>
  </si>
  <si>
    <t>A deep, pensive sadness often accompanied by reflective or wistful feelings, typically without an immediate or clear cause.</t>
  </si>
  <si>
    <t>Feeling slightly annoyed or irritated.</t>
  </si>
  <si>
    <t>A Japanese term expressing a gentle, melancholic awareness of the impermanence of things, combined with a deep appreciation of their fleeting beauty.</t>
  </si>
  <si>
    <t>A fascination with disturbing, macabre, or unsettling topics, often driven by a desire to understand or confront fear and the unknown.</t>
  </si>
  <si>
    <t>A feeling of joy or happiness derived from delighting in the well-being and success of others, often associated with selfless and empathetic joy.</t>
  </si>
  <si>
    <t>The text "N NAKHES" does not provide sufficient context or recognizable emotional content to determine a specific emotion.</t>
  </si>
  <si>
    <t>A Yolngu term describing the feeling of being overwhelmed by a sense of shame or embarrassment, often in a social or cultural context.</t>
  </si>
  <si>
    <t>A sentimental longing or wistful affection for the past, often triggered by memories of a happier or simpler time.</t>
  </si>
  <si>
    <t>The text "O OIME" appears nonsensical or unclear, evoking a sense of confusion or lack of understanding.</t>
  </si>
  <si>
    <t>A state of being emotionally or mentally burdened by excessive demands, stimuli, or responsibilities, leading to difficulty in coping.</t>
  </si>
  <si>
    <t>A sudden, intense feeling of fear or anxiety, often causing a loss of control or irrational behavior.</t>
  </si>
  <si>
    <t>A state of intense distrust or suspicion, often irrational, where one feels threatened or persecuted without evidence.</t>
  </si>
  <si>
    <t>A contradictory impulse to act against one's own best interest or rational judgment, often driven by an inner compulsion or defiance.</t>
  </si>
  <si>
    <t>A feeling of anxiety or distress triggered by open or vast spaces.</t>
  </si>
  <si>
    <t>A strong, affectionate love or fondness for one's offspring or children, often associated with parental instincts and nurturing behavior.</t>
  </si>
  <si>
    <t>A feeling of sorrow or compassion for someone else's suffering or misfortune, often accompanied by a sense of sympathy or desire to help.</t>
  </si>
  <si>
    <t>A feeling of irritation or annoyance, potentially linked to the phrase "going postal," which implies extreme frustration or anger.</t>
  </si>
  <si>
    <t>A feeling of deep satisfaction or pleasure derived from one's own achievements, the achievements of others, or qualities that are highly valued.</t>
  </si>
  <si>
    <t>Intense and uncontrollable anger, often accompanied by a strong urge to act or react impulsively.</t>
  </si>
  <si>
    <t>A feeling of sadness or disappointment over something that has happened or been done, often accompanied by a wish to reverse or change the outcome.</t>
  </si>
  <si>
    <t>A feeling of hesitation or unwillingness to do something, often due to doubt, fear, or lack of desire.</t>
  </si>
  <si>
    <t>A deep sense of regret or guilt for a wrong committed, often accompanied by a desire to make amends or seek forgiveness.</t>
  </si>
  <si>
    <t>A feeling of disapproval or disappointment directed toward someone, often expressed through criticism or blame.</t>
  </si>
  <si>
    <t>A feeling of bitterness or indignation arising from perceived unfair treatment or wrongdoing, often accompanied by lingering anger or frustration.</t>
  </si>
  <si>
    <t>The phantom sensation of feeling or hearing a phone ring or vibrate when it hasn't, often linked to anxiety or overdependence on mobile devices.</t>
  </si>
  <si>
    <t>A competitive feeling or tension arising from a desire to outperform or surpass someone, often in a personal, professional, or social context.</t>
  </si>
  <si>
    <t>Intense frustration or fury experienced while driving, often triggered by perceived slights, delays, or dangerous actions of other drivers.</t>
  </si>
  <si>
    <t>A fascination or longing for ruins, often evoking a mix of nostalgia, curiosity, and aesthetic appreciation for decay and history.</t>
  </si>
  <si>
    <t>A feeling of sorrow or unhappiness, often due to loss, disappointment, or emotional pain.</t>
  </si>
  <si>
    <t>A feeling of contentment and fulfillment arising from achieving goals, meeting expectations, or experiencing something pleasing or rewarding.</t>
  </si>
  <si>
    <t>A deep emotional state of nostalgic longing for something or someone absent, often with bittersweet feelings of yearning and melancholy.</t>
  </si>
  <si>
    <t>Pleasure or satisfaction derived from witnessing someone else's misfortune or difficulties.</t>
  </si>
  <si>
    <t>A feeling of excessive sorrow or pity for oneself, often stemming from a sense of victimization or unfair treatment, leading to a focus on one's own hardships.</t>
  </si>
  <si>
    <t>A sudden and intense emotional reaction to an unexpected or distressing event, often leaving one feeling stunned or disoriented.</t>
  </si>
  <si>
    <t>A feeling of self-satisfaction or superiority, often accompanied by a sense of pride or arrogance, typically in a way that others may find irritating or condescending.</t>
  </si>
  <si>
    <t>The text evokes a sense of happiness and emotional upliftment, often associated with music or artistic expression.</t>
  </si>
  <si>
    <t>A sudden, unexpected feeling caused by an unforeseen event or realization, often leading to a momentary reaction of astonishment or wonder.</t>
  </si>
  <si>
    <t>A feeling of distrust or doubt about someone or something, often involving uncertainty or the belief that something may be wrong or deceptive.</t>
  </si>
  <si>
    <t>Stress caused by the inability to cope with or adapt to technology, often stemming from overexposure, rapid technological changes, or digital demands.</t>
  </si>
  <si>
    <t>An intense feeling of fear or dread, often accompanied by a sense of imminent danger or threat.</t>
  </si>
  <si>
    <t>A German term describing the fear of missed opportunities or running out of time to achieve goals, often linked to aging or life transitions.</t>
  </si>
  <si>
    <t>A deep, melancholic longing or spiritual anguish, often without a specific cause, reflecting a sense of yearning or existential dissatisfaction.</t>
  </si>
  <si>
    <t>The text does not provide a clear description of an emotion.</t>
  </si>
  <si>
    <t>A state of doubt or lack of confidence about outcomes, decisions, or situations, often accompanied by hesitation or anxiety.</t>
  </si>
  <si>
    <t>A strong desire to retaliate or seek revenge for perceived wrongs or harm done.</t>
  </si>
  <si>
    <t>A deep sense of separation and yearning, often associated with love or attachment, reflecting the pain of being apart from someone or something cherished.</t>
  </si>
  <si>
    <t>A state of openness and exposure, often involving uncertainty, risk, or emotional sensitivity, where one may feel defenseless or reliant on others.</t>
  </si>
  <si>
    <t>A strong desire or longing to travel and explore new places.</t>
  </si>
  <si>
    <t>A pleasant, comforting feeling of happiness or satisfaction, often arising from acts of kindness, generosity, or positive experiences.</t>
  </si>
  <si>
    <t>A feeling of amazement and admiration, often caused by something beautiful, unexpected, or unfamiliar, inspiring curiosity and awe.</t>
  </si>
  <si>
    <t>A feeling of unease or concern about potential problems or unfavorable outcomes, often involving uncertainty or fear about the future.</t>
  </si>
  <si>
    <t>A feeling of sorrow or disappointment over something that has happened or been done.</t>
  </si>
  <si>
    <t>A feeling of thankfulness and appreciation often expressed towards others for their support, kindness, or contributions.</t>
  </si>
  <si>
    <t>The text does not convey a specific emotion but serves as an informational or descriptive piece about the author.</t>
  </si>
  <si>
    <t>The text does not convey any specific emotional tone or context, appearing informational or factual in nature.</t>
  </si>
  <si>
    <t>The text suggests curiosity or engagement, likely related to receiving or reading newsletters.</t>
  </si>
  <si>
    <t>The text suggests a sense of worry or vigilance about protecting intellectual property rights and ensuring proper ownership or usage.</t>
  </si>
  <si>
    <t>The text suggests a sense of worry or vigilance about ownership, rights, and protection related to intellectual property.</t>
  </si>
  <si>
    <t>The text provided does not describe an emotion; it is a copyright and design attribution.</t>
  </si>
  <si>
    <t>None</t>
  </si>
  <si>
    <t>The text does not describe an emotion. It refers to cover lettering by Joel Holland.</t>
  </si>
  <si>
    <t>The text does not convey any specific emotion; it provides attribution and publication details.</t>
  </si>
  <si>
    <t>The text does not describe an emotion; it credits an illustrator, Tracy Shaw.</t>
  </si>
  <si>
    <t>Supportive</t>
  </si>
  <si>
    <t>Hachette Book Group expresses support for free expression and copyright, emphasizing its role in encouraging creativity and cultural enrichment.</t>
  </si>
  <si>
    <t>The text conveys concern about unauthorized use of the book, emphasizing respect for the author's intellectual property and requesting proper permissions.</t>
  </si>
  <si>
    <t>The text does not convey any specific emotion, serving as a neutral reference to a publishing company.</t>
  </si>
  <si>
    <t>The text does not convey any specific emotion, as it simply states the name of a publishing company.</t>
  </si>
  <si>
    <t>The text does not convey any specific emotion; it is a factual statement providing an address.</t>
  </si>
  <si>
    <t>The provided text does not describe any emotion.</t>
  </si>
  <si>
    <t>The provided text is a URL and does not contain an emotion description.</t>
  </si>
  <si>
    <t>The text does not describe an emotion; it is a URL for a Facebook page.</t>
  </si>
  <si>
    <t>The text does not convey any specific emotion, as it is purely informational about the ebook's release date.</t>
  </si>
  <si>
    <t>The text does not describe an emotion; it provides publication details.</t>
  </si>
  <si>
    <t>The text conveys factual and corporate information about trademarks and affiliations without any emotional tone.</t>
  </si>
  <si>
    <t>The text provides information about the Hachette Speakers Bureau's services, offering authors for speaking events and contact details, without conveying any emotional tone.</t>
  </si>
  <si>
    <t>A factual and impartial statement clarifying the publisher's lack of responsibility for external websites or their content.</t>
  </si>
  <si>
    <t>The provided text is an ISBN number and does not describe an emotion.</t>
  </si>
  <si>
    <t>The text provided does not contain an explicit emotion description or context to analyze.</t>
  </si>
  <si>
    <t>A complex emotion combining hurt pride, disappointment, and self-respect, often arising from perceived neglect or lack of recognition by someone valued. Abhiman, rooted in the Vedas, signifies "self-pride" intertwined with strength (balam). It is a deeply cultural and untranslatable emotion, widely recognized across the Indian subcontinent. A mix of pain, anger, and wounded pride arising from betrayal by loved ones or those we expect kindness from. Rooted in sorrow and shock, it reflects a serious breach of love and respect, often seen as an inevitable and acceptable emotional response in Indian culture. A stubborn emotion tied to pride, abhiman causes deep suffering, often for the one experiencing it. In Tagore's "Shasti," Chandara feels betrayed and wounded when her husband falsely accuses her of murder, violating their love and her role as a wife. A complex emotion involving hurt pride or self-respect, often arising from perceived neglect or lack of recognition by someone close. A complex emotion combining hurt pride, disappointment, and self-respect, often arising from perceived neglect or lack of recognition by someone close.</t>
  </si>
  <si>
    <t>A state of spiritual or mental sloth, marked by apathy, listlessness, and a lack of motivation, often tied to feelings of despair or disconnection. Acedia is a historical emotion marked by a mid-day crisis involving listlessness, irritability, and escalating into desolation and despair. Acedia, described as a "foul darkness," caused physical lethargy, despair, and restlessness among early monks. It led to conflict, regret, and even suicidal tendencies, threatening their ascetic lifestyle. Considered the most dangerous of the Eight Evil Thoughts, it undermined their spiritual devotion and communal harmony. Acedia is a transient state of malaise or spiritual lethargy, historically attributed to demonic influence by the Desert Mothers and Fathers, often linked to isolation, extreme penitence, and the oppressive heat of the desert, rather than a modern understanding of depression or chemical imbalance. Acedia, once a mortal sin, evolved into melancholia and sloth, reflecting states like depression, anxiety, and apathy. It signifies listlessness or inertia, akin to a rainy Sunday mood, and diminished as religious life shifted to less austere settings. A state of spiritual or emotional apathy, often linked to boredom or longing, reflecting a lack of purpose or motivation. A state of spiritual or mental sloth, apathy, or listlessness, often linked to a lack of purpose or motivation. A state of spiritual or mental apathy, boredom, or listlessness, often linked to a lack of purpose or motivation.</t>
  </si>
  <si>
    <t>The professor expresses admiration for confidence men, describing them as suave, slick, and capable, distinguishing them from ordinary crooks. The text conveys admiration for the extraordinary courage and selflessness of ordinary individuals, exemplified by Alice Ayres and others commemorated in George Watts’s Memorial to Heroic Self Sacrifice. It highlights their heroic acts, emotional fortitude, and the humble yet meaningful design of the memorial celebrating their bravery. The text conveys admiration for a person who was celebrated and immortalized by the Victorians for their heroic qualities, as discussed in John Price's work on Victorian civilian heroism. A sense of appreciation or marvel at the abundance, thickness, and curliness of hair, highlighting its striking and desirable qualities. The speaker expresses appreciation and praise for someone's appearance and demeanor, highlighting their impressive looks and graceful movement.</t>
  </si>
  <si>
    <t>Aggression arises from disinhibition while driving, as cars create a sense of anonymity and detachment. This lack of eye contact and emotional cues fosters hostility, unlike face-to-face interactions where gestures and eye contact can diffuse indignation. Describes a state of being wild, cruel, and prone to violent outbursts, reflecting intense and uncontrolled hostility or violence.</t>
  </si>
  <si>
    <t>Madame B found comfort in enclosed spaces but experienced anxiety and physical distress, including dizziness and shaking, when exposed to open areas, crowds, or crossing bridges, fearing others' attention. A fear of open or public spaces, widely recognized in the late 19th century. Initially termed "peur des espaces" in French and "Platzangst" in German, it was later named "agoraphobia" by Carl Otto Westphal, reflecting its association with marketplaces. Agoraphobia is a fear of open or public spaces, potentially stemming from evolutionary instincts, vestibular system issues causing disorientation, or societal factors like gender-based intimidation. It may reflect a survival mechanism, physical imbalance, or a rational response to hostile environments rather than solely a psychological disorder. A feeling of fear or anxiety associated with open spaces, public places, or situations where escape feels difficult, often linked to a sense of shrinking personal boundaries and societal pressures.</t>
  </si>
  <si>
    <t>Travis Bickle experiences profound alienation in bustling New York, marked by a lack of human connection. His loneliness and disconnection from others fuel his growing contempt for the city and drive him toward violent fantasies. The late 19th-century modern cities, with their grand designs, evoked awe but also loneliness, disorientation, and panic, particularly in overwhelming spaces. This emotional response, termed "peur des espaces," reflects a reaction to modernity's restlessness and the anxiety of excessive choices. The scene conveys a sense of detachment and isolation, reflecting the protagonist's disconnection from society and his surroundings.</t>
  </si>
  <si>
    <t>A warm, humble feeling of solidarity and pride derived from performing random acts of kindness, reflecting the joy of being helpful and connected to others, often described as a "warm glow" or "altruistic pleasure." The "warm glow" of altruism stems from biological reward systems, as giving activates the brain's pleasure pathways. This natural pleasure, tied to survival and societal bonding, reframes kindness as an enjoyable act rather than a duty, potentially altering perceptions of altruism. A sense of joy or satisfaction derived from selflessly helping others or contributing to their well-being.</t>
  </si>
  <si>
    <t>A Japanese term describing a sense of indulgent dependency, often experienced in close relationships, where one feels safe to rely on another's care and affection without fear of rejection. A desire to surrender and seek comfort and safety in the arms of a loved one, characterized by a feeling of being coddled and revived. Amae is a Japanese concept describing dependence on others' goodwill, often seen in relationships. It can imply childlike reliance or being overly trusting, as in expecting help or success without effort. It spans family, friendships, and workplaces, with interpretations like "spoiled behavior" or "leaning on others." Amae is an emotion of taking another’s love for granted, relying on their help without obligation for gratitude. Rooted in unconditional nurturing, it fosters trust, stable relationships, and self-compassion, reflecting a return to the indulgence of infancy. Amae is a Japanese emotion combining vulnerability and belonging, linked to group dependency in collectivist culture. In the 1970s, Western anthropologists viewed it as evidence of how societal structures shape emotions, though claims about it defining Japanese national character are now seen as oversimplified. Amae refers to the comfort and pleasure of relying on others' support, contrasted with English speakers' discomfort due to fears of appearing needy, creating obligations, or admitting vulnerability. A Japanese term describing the feeling of indulgent dependence or presumption of another's benevolence, often within close relationships, reflecting trust and a desire for acceptance. A Japanese term describing a feeling of indulgent dependency, where one seeks comfort, acceptance, and care from a trusted figure, often with childlike vulnerability.</t>
  </si>
  <si>
    <t>The fear or discomfort associated with unclear, uncertain, or ambiguous situations or information. Fear or discomfort arising from uncertainty, vagueness, or unclear situations, often leading to anxiety or avoidance of ambiguous contexts.</t>
  </si>
  <si>
    <t>Fear or discomfort caused by ambiguity or uncertainty, leading to anxiety or avoidance when faced with unclear situations or outcomes. The discomfort or unease caused by leaving things open to interpretation, as coined by novelist David Foster Wallace. The fear or discomfort of ambiguity, uncertainty, or unclear situations, leading to a strong preference for clarity and definitive answers. The fear or discomfort of ambiguity, often leading to a preference for clarity and certainty in situations or expressions.</t>
  </si>
  <si>
    <t>José Delgado's drive and determination as a celebrated neuroscientist at Yale during the 1960s and early ’70s. Montaigne reflects on ambition, highlighting its dual nature—testing strategic thinking and virtues like courage, while exposing individuals to intense emotions such as jealousy, triumph, anger, and vengefulness. He contrasts true effort with ease, emphasizing the depth of living through challenges rather than passivity. The text reflects a visionary ambition for a "psychocivilized society," inspired by Delgado's experiments and their controversial implications, as discussed in a Scientific American article.</t>
  </si>
  <si>
    <t>Amelia Earhart felt conflicted on her wedding day, torn between societal expectations of being a dutiful wife and her desire for independence and passion for flying, a struggle she had repeatedly discussed with her partner. A state of mixed or conflicting feelings, often linked to uncertainty and indecision, offering potential benefits in certain contexts. The study explores mixed feelings, questioning whether finding positive aspects in adverse situations, like breast cancer, always leads to beneficial outcomes.</t>
  </si>
  <si>
    <t>A lighthearted and humorous feeling derived from witty or absurd situations, often evoking laughter or a sense of delight. The individual found humor in the situation, recognizing the absurdity of bodily misbehavior, aligning with Bergson's theory that automatic bodily processes can make us appear ridiculous, even to ourselves. The text reflects an intellectual exploration of laughter and humor, referencing Henri Bergson's analysis of the comic's meaning, suggesting a thoughtful engagement with the concept of amusement. Kingsley Amis felt amused and connected to Philip Larkin upon discovering their shared disdain for overly curious behavior, such as inspecting unusual cars.</t>
  </si>
  <si>
    <t>A strong feeling of displeasure, frustration, or hostility often triggered by perceived wrongs, injustices, or obstacles. Anger is described as a frenzied, destructive emotion likened to insanity, often triggered by feeling insulted or demeaned. Seneca viewed it as disruptive in civilized settings, advocating for restraint and rational reflection to prevent regretful outbursts. Anger is a complex emotion ranging from resentment to violent rage. It can harm relationships and careers but also drive political action and productivity. Its expression is debated, with some advocating for open confrontation and others internalizing it, as illustrated in Woody Allen's *Manhattan*. Historically, anger was seen as beneficial by some medieval and early modern doctors. It was believed to revive vitality, cure ailments like paralysis, and even slow aging by warming the body. Physicians like Ibn Butlan and Roger Bacon advocated its health benefits, contrasting modern views of anger as harmful. In mid-20th century therapy, anger was seen as a path to healing. Techniques like ventilation therapy and Primal Scream Therapy encouraged expressing rage to access authentic identity, break down false selves, and address repressed emotions linked to addiction or mental distress. This approach sometimes successfully reconnected patients to their true selves. Anger often arises from criticism or unfair treatment and can motivate effort or provide temporary relief by masking deeper emotions like fear or guilt. It may serve as a coping mechanism, releasing tension or shifting blame, though it can sometimes act as a decoy for more painful feelings. Anger, whether intense or subdued, is examined as a means of suppressing other emotions, shifting the focus from its health benefits to its role in emotional regulation. A strong feeling of displeasure or hostility, often in response to perceived wrongs or frustrations. Intense anger or frustration experienced while driving, often triggered by traffic, other drivers' actions, or delays. A strong feeling of displeasure or hostility, often triggered by perceived wrongs, injustices, or frustrations. The text references Seneca’s work “On Anger,” exploring the concept of anger as analyzed in his writings, emphasizing its philosophical and emotional dimensions. The text explores the therapeutic uses of anger and its connection to the mind and body, referencing historical perspectives from medieval and early modern medicine. Abdel, a youth from the banlieues, embodies frustration and anger stemming from systemic inequality and social injustice, as depicted in Mathieu Kassovitz's film *La Haine* (1995). Intense emotional response to significant harm or injury, as described by Thomas Hobbes in *Leviathan*. Intense, disproportionate outbursts of anger, characteristic of Intermittent Explosive Disorder as defined in the DSM-V. Intense frustration or fury experienced while driving, often triggered by perceived slights, delays, or reckless behavior of others on the road. The experiment explores how facial expressions, like frowning, influence emotions, particularly anger. Botox reducing frown muscle activity led to decreased amygdala activation, suggesting a potential link between facial movements and emotional states, supporting the "facial feedback hypothesis." A strong feeling of displeasure or hostility, often triggered by perceived wrongs, injustices, or frustrations. Intense frustration or fury experienced while driving, often triggered by perceived slights, delays, or dangerous actions of other drivers.</t>
  </si>
  <si>
    <t>Feeling irritated or mildly angry, often due to a frustrating or bothersome situation. Feeling irritated or mildly angry, often due to a frustrating or bothersome situation.</t>
  </si>
  <si>
    <t>A feeling of excitement or nervousness about something that is expected to happen in the future. Grandma expresses a sense of expectation and confidence about something yet to happen. The writer expresses a deep love for the moment when the lights dim and the curtain glows, filled with pure anticipation of something wonderful, regardless of the outcome. The text conveys a preference for the excitement and hopefulness of the journey or buildup over the final outcome or destination. A feeling of eager expectation, described as prematurely indulging in future pleasures, akin to recklessly spending delights not yet realized. Anticipation historically referred to spending money before earning it, tied to economic practices like dowries or wage advances, reflecting its roots in economics and exchange rather than natural phenomena. The text explores the intense and vivid experience of anticipation, highlighting both the excitement and the risk of disappointment when looking forward to an event or outcome. The speaker expresses a sense of expectation or confidence about something that will happen in the future. Gleeful hand rubbing, linked to anticipation, reflects excitement for something positive. Possible origins include warming hands for readiness, dissipating tension, mimicking a baby’s clap, or cleansing hands before receiving a gift. It symbolizes expectancy and eagerness. A restless, fidgety feeling of expectancy, marked by actions like scanning for arrivals or pausing to check for signs, as described by the Inuit term "iktsuarpok." The restless urge to check for messages or updates reflects a longing for connection, driven by a desire for human interaction in an isolating world, rather than solely by technology. A feeling of excitement or anxiety about something expected to happen, often involving a sense of eagerness or apprehension. A state of looking forward to or expecting something, often accompanied by curiosity or a mix of excitement and fear. A feeling of excitement or expectation about something that is going to happen, often accompanied by eagerness or a sense of readiness. A feeling of expectation or eagerness for something to happen, often with a sense of confidence or determination. The text conveys a sense of anticipation tied to the historical context of events leading up to the Second World War, reflecting a buildup of tension and expectation. The text evokes a sense of anticipation, likely tied to the experience of waiting in a room, emphasizing the tension or expectation associated with such moments. The text conveys a sense of eagerness and expectation, encouraging readers to stay informed about upcoming offers, content, and updates. A feeling of excitement or nervousness about something that is expected or likely to happen in the future.</t>
  </si>
  <si>
    <t>A feeling of unease, worry, or nervousness, often about an imminent event or uncertain outcome. A feeling of unease or distress arising from the overwhelming possibilities and uncertainties associated with freedom. A profound sense of unease or dread stemming from the awareness of freedom and the responsibility of choice, as explored philosophically by Søren Kierkegaard. A constricting, restless emotion marked by physical symptoms like a lurching stomach and tight throat, coupled with a mind overwhelmed by endless, often undefined worries. It amplifies ordinary troubles into catastrophic visions, leaving one fidgety, breathless, and inhibited, rooted in the Greek meaning of being pressed or weighed down. Anxiety is a common experience often viewed as undesirable and counterproductive, associated with worst-case thinking and physical symptoms. It is portrayed as incompatible with success or happiness, leading to widespread efforts, including medications and therapies, to alleviate it and promote mental freedom. Anxiety, seen as a curse today, was historically viewed by some philosophers as an enriching response to confronting personal freedom, only becoming regarded as an affliction in the past century. Anxiety, termed "Angstneurose" by Freud, is characterized by "anxious expectation" or fearing the worst, with symptoms like heart palpitations and night terrors. Freud linked it to sexual frustration, suggesting unfulfilled libido manifested in physical symptoms, viewing anxiety as a distorted form of genuine desire. Anxiety, termed the "Age of Anxiety" in the 1940s, became a defining psychiatric condition of the 20th century, fueled by societal stress, pharmaceutical advances, and gendered diagnostic trends. It has resurged as the most diagnosed disorder in the U.S., with expanded classifications and a higher prevalence among women. Anxiety is portrayed as a misunderstood emotion, often seen as something to escape, rather than a sign of personal freedom and autonomy. A state of unease often linked to uncertainty, worry, or nervousness, sometimes referred to as "collywobbles." A sense of worry and self-doubt, accompanied by intrusive thoughts about potential failure, harm, or causing emotional distress to others. The pressure to manage emotions, particularly to appear cheerful, is increasing across professions, contributing to stress, dissatisfaction, exhaustion, and alienation, with links to anxiety and depression. Anxiety manifests physically in the stomach, linking gut and mind. Historical and modern perspectives highlight how digestion and emotions intertwine, with stress and fear affecting the stomach and vice versa, supported by research suggesting the brain and stomach function as a connected system. A state of unease or worry, often about an uncertain outcome or potential danger. During WWII, family separations highlighted the importance of security and reassurance, leading to research on attachment. Harry Harlow's experiments with infant monkeys revealed that tactile comfort, not just feeding, alleviated fear and despondency, challenging earlier theories of bonding based solely on nourishment. Worry stemming from self-diagnosing symptoms as an illness, exacerbated by online research. In the early 20th century, anxiety was seen as the main emotional challenge for corporations. Industrial psychologists linked it to insecurity and promoted fostering belonging, exemplified by IBM's 1930s practice of employees singing a loyalty-promoting company song. Kafka expressed deep anxiety and insecurity stemming from his childhood experiences, feeling fraudulent despite academic success. His grievance-filled letter to his father reveals lingering distress over the pressure to achieve and the fear of being exposed as inadequate. Charlie Brown embodies persistent anxiety, constantly worrying about various aspects of his life, from his baseball team to his loneliness. His frazzled demeanor reflects a conscientious nature uncommon in children but often associated with adult life. Anxiety, emerging in the 1890s, was initially linked to unspent sexual arousal and distinguished from general worry. It reflects apprehensiveness and is now the most commonly diagnosed affective disorder in the U.S., highlighting its debilitating impact in a productivity-focused society. A feeling of unease, worry, or nervousness, often about an imminent event or uncertain outcome. Kierkegaard describes anxiety as a disorienting and unsettling experience, likened to dizziness, reflecting the existential struggle and freedom of choice inherent in human existence. Freud's concept of Angstneurose (anxiety neurosis) involves symptoms linked to excessive nervousness and tension, distinguishing it from neurasthenia. A pervasive sense of unease and apprehension, as explored in W. H. Auden's work, reflecting the societal and existential uncertainties of the modern era. A profound existential unease stemming from the awareness of freedom and the potential for choice, as described by Kierkegaard. Madame B's excessive accumulation of furniture suggests a response to agoraphobia, reflecting anxiety and a need for control or security in her environment. The study explores the link between balance system dysfunction and agoraphobic avoidance, highlighting how physical impairments may contribute to heightened feelings of fear and avoidance in agoraphobia. A study explores trait anxiety as a protective factor, analyzing its role over time in a longitudinal cohort to understand its potential benefits. A feeling of unease, worry, or fear, often about an uncertain outcome or potential threat.</t>
  </si>
  <si>
    <t>A lack of interest, enthusiasm, or concern, often resulting in emotional detachment or indifference toward situations, people, or activities. A state of indifferent detachment, characterized by a lack of concern or motivation, often seen as a response to stress or dejection. Unlike boredom, apathy embraces inactivity and indolence, offering a sense of calm or even pleasure in doing nothing. Apathy is viewed with suspicion due to its association with indifference, highlighted by the infamous murder of Kitty Genovese, which challenges the idea of maintaining life in a detached, emotionless equilibrium. The residents displayed apathy, as their instincts for alarm or compassion were suppressed, assuming others would help instead. This contrasts with theories of mob behavior, suggesting a lack of action rather than impulsive, irrational responses in a crowd. Apathy is a state of indifference, marked by a loss of motivation or purpose, often linked to feeling overwhelmed or defeated. It can lead to paralysis and antisocial behavior, arising not just from individual psychology but also from group dynamics, as seen in the "bystander effect." Apathy is viewed with ambivalence—welcomed for its detachment from emotional strife yet feared for its lack of motivation, leading to inaction in societal responsibilities. This duality creates nervousness and indecision, leaving individuals overwhelmed and disengaged. A sense of emptiness and detachment after visitors leave, where relief is mixed with a foggy, muffled feeling, making everything seem pointless. A state of indifference or lack of interest, emotion, or concern about important matters or life in general. A lack of interest, enthusiasm, or concern, often leading to indifference toward activities, people, or surroundings. A lack of action or concern in emergencies, influenced by the presence of others, as studied by Latané and Darley in their research on group inhibition of bystander intervention. A lack of interest, enthusiasm, or concern, often characterized by emotional indifference or disengagement.</t>
  </si>
  <si>
    <t>A sense of reassurance and identity derived from collecting objects, reflecting permanence, achievement, and self-expression. It may involve jealousy, possessiveness, or a need for control, while also offering pleasure in the endless pursuit of connoisseurship and order. The urge to hoard stems from a deep emotional attachment to objects, which provide comfort, meaning, and protection against loneliness or a hostile world. Even seemingly useless items can hold profound personal significance, offering emotional connection and warmth amidst adversity.</t>
  </si>
  <si>
    <t>The Romantics embraced solitude in nature, experiencing awe, wonder, and terror at its sublime majesty. This transformative loneliness dissolved mundane worries and the sense of self, fostering profound spiritual and emotional connections. The text conveys awe at Lubna of Cordoba's extraordinary intellect and accomplishments, highlighting her mastery of poetry, mathematics, and science, as well as her role in preserving and disseminating knowledge in the medieval Arab world. Awe diminished during the Enlightenment as focus shifted from marveling at oddities to seeking order and uncovering natural laws. This cultural change also influenced aesthetics, replacing cluttered collections of curiosities with a preference for space, light, and simplicity, marking the decline of fascination with wonders. The description conveys a sense of wonder and admiration for the artistic and historical significance of the stone sculpture, emphasizing its connection to Ice Age art and the evolution of human creativity. The painting evokes awe through its depiction of Saint Peter Martyr performing a miraculous healing, showcasing divine intervention and compassion. A profound sense of wonder and reverence inspired by the perception of vast, powerful, and majestic forms. A state of being deeply impressed or astonished, evoking a sense of wonder and amazement.</t>
  </si>
  <si>
    <t>A feeling of emptiness or sadness experienced after guests leave, stemming from the void left by their departure. A feeling of distraction and inertia experienced by the Baining people after guests depart, attributed to a lingering oppressive mist. This state disrupts daily life until a cleansing ritual restores normalcy. A feeling of emptiness or sadness experienced after visitors leave a remote or isolated place. A feeling of emptiness or sadness experienced after guests leave, often accompanied by a sense of void in the home. A feeling of emptiness or melancholy experienced after guests leave, caused by the void left in their absence.</t>
  </si>
  <si>
    <t>A state of confusion or puzzlement, often accompanied by an inability to understand or make sense of a situation. A state of confusion or puzzlement, often caused by something unexpected or difficult to understand. Bafflement arises from overwhelming uncertainty and disorder, making it hard to decide or proceed. It can lead to frustration, impatience, disgust, exhaustion, and even existential angst due to an overload of information and a sense of purposelessness. A state of confusion or puzzlement, often arising from something unexpected or difficult to understand. A state of confusion or puzzlement, often arising from something unexpected or difficult to understand. A state of confusion or puzzlement, often arising from something unexpected or difficult to understand.</t>
  </si>
  <si>
    <t>An intense, overwhelming desire to kiss someone. An intense desire to kiss someone, often driven by passion or affection. An intense, overwhelming desire to kiss someone.</t>
  </si>
  <si>
    <t>A state of confusion or perplexity, often caused by unclear or complex situations, leaving one mentally disoriented or unable to think clearly. A state of confusion or perplexity, often resulting from unclear or complex situations, leaving one mentally disoriented or uncertain.</t>
  </si>
  <si>
    <t>A former MI6 agent, betrayed and handed over to the Chinese, channels his resentment and disillusionment into seeking revenge against his former employer, embodying the archetype of a disgruntled ex-employee. A feeling of treachery, indicating a profound sense of disloyalty or deceit.</t>
  </si>
  <si>
    <t>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t>
  </si>
  <si>
    <t>A profound sense of happiness and contentment, characterized by an overwhelming feeling of joy and harmony, often accompanied by a heightened awareness of beauty and life's pleasures. Bertha Young feels an overwhelming sense of joy and contentment, a euphoric connection to life and her surroundings, as she reflects on her emotions and experiences.</t>
  </si>
  <si>
    <t>Blushing is linked to sudden emotional changes like fear, anger, or stress, rather than solely embarrassment. It results from adrenaline dilating cheek capillaries, challenging the idea of a “moral blush” evolved to enforce conformity. A physiological response characterized by redness of the face, often triggered by feelings of embarrassment, shame, or modesty, as explored in Thomas Henry Burgess's work on the mechanism of blushing.</t>
  </si>
  <si>
    <t>A creeping, distracting feeling akin to a gnat's tickle, experienced by a Christian hermit in isolation, symbolizing the spiritual danger of acedia—a sinful passion requiring resistance. A state of disinterest or lack of engagement, often arising from monotony or an absence of stimulating activity. A state of disinterest or lack of engagement, often arising from monotony, repetition, or insufficient stimulation. A restless state of feeling trapped, inert, and disinterested, paired with a vague desire for change without knowing what would satisfy it. Boredom, as understood today, emerged in the Victorian era but has historical roots. It combines weariness and disgust, often arising from repetitive or uninteresting experiences, such as dull company or incomprehensible lectures, akin to the medieval concept of "acedia." Boredom emerged in 1853 as a response to changing perceptions of time during industrialization. The division between work and leisure led to middle-class pursuits of self-improvement and entertainment, fostering industries like tourism and recreation to address the desire for diversion and novelty. Boredom, seen as a mark of inadequacy, was linked to health issues and social ills. It was criticized by doctors, politicians, and feminists for its corrosive effects, particularly on women. Literature, like Dickens’s *Bleak House*, depicted it as a chronic malady of modern life with harmful consequences. Boredom persists despite modern stimulation and flexible work-life integration. It’s reframed in contemporary terms, linked to ADHD and low dopamine levels, causing restlessness and distraction. High boredom proneness correlates with risks like substance abuse, obesity, and errors in tasks like driving. Boredom, often seen negatively, can lead to creative thinking and motivation for change. While it may start as dissatisfaction or listlessness, it can foster imagination and cultural advancement, as noted by creatives like Grayson Perry and Meera Syal. Over-scheduling may hinder this potential, suggesting boredom's value in personal and cultural growth. RAF pilots in the Second World War associated the smell of burnt cheese with the monotony and tedium of their experiences. A feeling of irritability and dissatisfaction experienced by airmen while waiting for missions, likened to rusting engines or being "browned off." The term "cheesed off" became popular, possibly due to overconsumption of cheese on toast or its browning under a grill. A state of disinterest or lack of engagement, often arising from monotony or an absence of stimulating activity. The act of yawning suggests a lack of interest or engagement, indicating boredom. A state of feeling uninterested, unengaged, or lacking stimulation, often resulting from monotony or a lack of meaningful activity. A state of mind characterized by disinterest and lack of engagement, as explored in Patricia Meyer Spacks' literary analysis of its historical and cultural significance. The feeling experienced by overworked Roman citizens, as referenced in Peter Toohey's "Boredom: A Lively History," reflecting a state of mental fatigue and disinterest. An intense feeling of monotony and lack of interest, expressed as being metaphorically "bored to death." Boredom, as explored by Dr. Teresa Belton, is linked to creativity, with interviews suggesting it can inspire innovative thinking and artistic expression. A state of disinterest or lack of engagement, often arising from monotony, unchallenging tasks, or an absence of stimulation.</t>
  </si>
  <si>
    <t>A contemplative and often melancholic state, marked by deep thought or preoccupation with concerns, worries, or unresolved feelings. A maternal longing or desire to have a(nother) baby. A powerful emotional state combining a henlike instinct to reproduce with moodiness or brooding, emerging as a motivator for reproduction after contraception made childbearing a choice rather than an inevitability. Broodiness is a complex emotion linked to a desire for a child, associated with heightened sex drive, depressive states, and feelings of sorrow, guilt, isolation, and anger. While traditionally seen as a female experience, studies reveal it is also significant among men, with many reporting depression over involuntary childlessness. A complex feeling tied to societal expectations of women, where the absence of a desire for parenthood may lead to self-doubt or a sense of missing a fundamental aspect of womanhood. A contemplative and introspective state often marked by deep thought, concern, or preoccupation with certain ideas or emotions. A contemplative, introspective state often marked by deep thought, worry, or preoccupation with particular concerns or ideas.</t>
  </si>
  <si>
    <t>Feeling a heavy sense of responsibility or emotional weight, as reflected in the phrase "weighed down." Feeling overwhelmed and constrained by the responsibilities of maternal duties, likened to servitude.</t>
  </si>
  <si>
    <t>A state of tranquility and peacefulness, free from agitation or disturbance. A state of tranquility and peace, free from agitation or disturbance. A state of tranquility and peacefulness, free from agitation or disturbance.</t>
  </si>
  <si>
    <t>A state of feeling lighthearted and free from worries, stress, or concerns. A feeling of lightness and freedom, unburdened by worries or concerns, regardless of location. A state of being free from worries, stress, or responsibilities, often associated with lightheartedness and ease. A state of being free from worries, responsibilities, or concerns, often accompanied by a sense of lightness and ease. A state of being free from worries, concerns, or responsibilities, often associated with lightheartedness and ease.</t>
  </si>
  <si>
    <t>A state of happiness and positivity, often characterized by lightheartedness, optimism, and an uplifted mood. Cheerfulness became a workplace expectation in America, rooted in its upbeat, can-do culture. This contrasts with the somber tone of seventeenth-century Americans, who approached hardships with humility rather than seeking change. Cheerfulness is highlighted as a cultural attitude in 18th-century America, linked to self-sufficiency, openness, and a lack of class hierarchy. Harriet Martineau, an English sociologist, observed this pervasive cheerfulness, contrasting it with European reserve, even noting its presence in unexpected places like asylums and graveyards. Housewives were encouraged to exhibit cheerfulness and patience at home, as outlined in an 1869 housekeeping manual. This emotional labor aimed to positively influence their families, fostering success and nourishment akin to providing food, marking one of the earliest examples of directed emotional labor. Cheerfulness was promoted as essential for workplace productivity and social success, with industrial psychologists and self-help authors like Dale Carnegie advocating for a positive attitude, vivacity, and acting cheerful, even if one felt otherwise, to foster optimism and prevent unrest. The text highlights America's cultural celebration of cheerfulness, symbolized by smiling figures in advertisements and media. It connects improved dentistry, societal ideals, and sexual satisfaction to the portrayal of cheerful smiles, exemplified by Sandy's confident, enviable smile in the original Grease poster. A positive emotion characterized by feelings of happiness, lightheartedness, and optimism, often contributing to a pleasant and uplifting atmosphere in the workplace. A state of happiness and lightheartedness, often accompanied by a positive and uplifting demeanor. Cheerfulness is explored as a socially influenced emotion, evolving historically in England and America. It reflects cultural shifts and societal expectations, emphasizing positivity and outward expressions of happiness as a social norm. A pervasive and uplifting sense of happiness and positivity. Encourages adopting a positive and lively attitude by thinking and acting in a cheerful manner to improve overall well-being. A lighthearted and playful state of happiness, referred to as "silly cheerfulness," characterized by an upbeat and carefree demeanor. Cheerfulness revitalizes and strengthens one's natural energy and resilience. American presidents are expected to display cheerfulness in official portraits, evolving from stern expressions in the founding fathers' era to full smiles, exemplified by Ronald Reagan's toothy grin in his 1991 portrait. A state of happiness and positivity, often characterized by lightheartedness, optimism, and a sense of joy.</t>
  </si>
  <si>
    <t>An intense fear of confined or enclosed spaces, often causing anxiety, discomfort, or panic when in such environments. Claustrophobia is an intense fear of enclosed spaces, causing physical symptoms like sweating and a choking sensation. It evokes a desperate urge to escape, worsened by feeling trapped. Historical accounts, such as premature burial fears, amplify this dread, vividly described in literature and campaigns against such terrifying scenarios. A panicky, stifled feeling triggered not only by confined spaces but also by social situations, relationships, or obligations where expectations feel suffocating, leaving one desperate to escape despite societal pressures to conform or show gratitude. A sense of entrapment and escalating tension arises in a violent, oppressive environment, where hatred fuels cycles of revenge and random cruelty, leaving individuals feeling suffocated and powerless. An intense fear of confined or enclosed spaces, often causing anxiety or panic in situations where escape feels difficult or impossible. Fear or anxiety triggered by confined spaces, often accompanied by a strong urge to escape or avoid such environments. An intense fear of confined or enclosed spaces, often causing anxiety, panic, or discomfort when feeling trapped or restricted. An intense fear of confined or enclosed spaces, often causing anxiety, panic, or discomfort when in such environments.</t>
  </si>
  <si>
    <t>A feeling of nervousness, anxiety, or unease, often accompanied by a fluttery sensation in the stomach. A feeling of anxiety and unease in the stomach, characterized by a lurching, gelatinous sensation, often intensified during sleepless hours while anticipating stressful events or conversations. A feeling of nervousness, anxiety, or unease, often accompanied by a fluttery sensation in the stomach. A feeling of nervousness or anxiety, often accompanied by a queasy sensation in the stomach.</t>
  </si>
  <si>
    <t>A state of ease and reassurance, often linked to feelings of safety and emotional support. A state of physical or emotional ease, characterized by a sense of safety, relaxation, and relief from stress or discomfort. Winnicott explored how transitional objects, like soft toys or blankets, provide comfort to children by acting as a bridge between their inner world and reality, helping them process desires and fears until they can distinguish themselves from others. Comfort is the act of seeking solace or safety through rituals or objects during distress, providing a temporary retreat. It reflects vulnerability and bravery, acknowledging a need to pause and replenish strength to move forward. A state of physical or emotional ease and contentment, often associated with a sense of security or well-being. A state of physical or emotional ease, free from stress or pain, often associated with feelings of safety, relaxation, and reassurance. Winnicott described transitional objects as sources of comfort and reliability, representing more than just physical presence in fostering emotional security. A state of physical or emotional ease, often characterized by feelings of safety, relaxation, and contentment, free from stress or discomfort.</t>
  </si>
  <si>
    <t>A deep awareness of the suffering of others combined with the desire to alleviate it, often characterized by empathy, kindness, and concern. Compassion involves sensing another's suffering and feeling an urge to help, though it can be complicated by doubts, hesitations, and fear of making things worse, leading some to avoid engaging despite the innate desire to alleviate pain. Compassion is ideally felt with calm confidence, but for many, it is accompanied by anxiety. Compassion, rooted in the Latin "to suffer with," involves sharing another's suffering and requires emotional vulnerability. Pope Gregory the Great likened it to softening iron to fuse it, emphasizing its transformative yet challenging nature, as it demands personal exposure to another's pain. Compassion is portrayed as a delicate balance, requiring the ability to empathize with another's suffering without losing one's own emotional stability, as seen in the story of Job's friends who, despite their good intentions, succumb to grief and doubt. Compassion involves emotional effort but enhances well-being and contentment. Practices like compassion meditation and small acts of kindness, such as helping others or supporting charities, foster this emotion. Researchers recommend focusing on self-compassion first, then extending it to others, including strangers and adversaries, for personal and collective benefit. True compassion involves supporting others to find their own strength without overwhelming them with pity or personal emotions. It emphasizes listening, being present, and honest communication, rather than retreating or avoiding those in pain. In the 18th century, compassion fueled a movement of philanthropy and "moral weeping," where emotional responses to others' suffering inspired benevolent actions. However, by the century's end, such sentimentality was criticized as self-indulgent and insincere, leading to its decline and the negative connotations of the term "sentimentality." A feeling of deep sympathy and concern for others, often accompanied by a desire to help or alleviate their suffering. Compassion is often repressed due to the discomfort of witnessing suffering, fear of responsibility, or aversion to vulnerability. Pity may act as a self-protective barrier, allowing emotional distance and avoiding deeper connections or the pain of confronting another's struggles. A feeling of deep sympathy and concern for the suffering or misfortune of others, often accompanied by a desire to help. A deep awareness of and sympathy for the suffering of others, often accompanied by a desire to help or alleviate their pain. Compassion is often overlooked in lists of universal emotions, yet it is a fundamental social emotion, as explored by Martha Nussbaum in her work on its significance in human interactions. The text discusses the desire to alleviate the suffering of an afflicted person, reflecting a compassionate response aimed at providing relief and support. Compassion involves recognizing and responding to the suffering of others with a desire to help, as supported by research showing its impact on altruism and neural responses to suffering. Feeling deep sorrow and shedding tears for the suffering or misfortune of others, as described in the context of moral sensitivity and empathy. A deep awareness of others' suffering combined with a desire to alleviate it, often involving empathy and kindness.</t>
  </si>
  <si>
    <t>A feeling of joy and happiness experienced when witnessing someone else's happiness or success, often associated with romantic or polyamorous relationships. Compersion is a vicarious, joyful sensation experienced when a loved one is attracted to or involved with someone else, reflecting excitement rather than jealousy. Coined by the polyamorous Kerista community, it emphasizes a compassionate and positive response to non-exclusive relationships. Compersion is the joy or pleasure one feels when a loved one experiences romantic or sexual desire for another, challenging cultural norms of exclusive romantic love. It originated from the Keristan polyamorous community and continues to be used in North America and Europe. A feeling of joy and happiness experienced when witnessing someone else's happiness or success, often associated with relationships and the well-being of loved ones. A feeling of joy and happiness experienced when witnessing someone else's happiness or success, often in the context of relationships or love.</t>
  </si>
  <si>
    <t>The mother expresses worry and care by inquiring about the well-being of the other person. The text reflects concern over corporate reliance on cybersecurity consultants to address insider threats, referencing behavioral risk indicators and intellectual property theft. The text reflects concern about the impact of the self-esteem movement over the past decade, as discussed in Jean M. Twenge's "Generation Me." The text conveys a sense of concern for military families, emphasizing the importance of guidance and precautions when using social media to ensure safety and security. Saint Augustine expresses concern over the pursuit of knowledge without moral grounding, emphasizing the potential for intellectual pride and misguided priorities. A father expresses worry and care for his daughter's well-being, offering guidance on what to focus on and what not to worry about, reflecting parental concern and love. Emma Wedgwood expressed concern about being analyzed by Darwin's scientific mindset, fearing he might interpret her emotions, like irritability, as data for his theories. The text suggests a sense of worry or vigilance about protecting intellectual property rights and ensuring proper ownership or usage. The text suggests a sense of worry or vigilance about ownership, rights, and protection related to intellectual property. The text conveys concern about unauthorized use of the book, emphasizing respect for the author's intellectual property and requesting proper permissions.</t>
  </si>
  <si>
    <t>A feeling of self-assurance arising from one's abilities, qualities, or judgment, often associated with certainty and positivity in actions or decisions. Confidence is an alluring yet elusive emotion tied to trust and faith, historically linked to divine support. It dazzles in others, often evoking envy or suspicion, while our own confidence feels fleeting and instinctive, challenging us to act without overthinking, as exemplified by Obi-Wan Kenobi's advice to Luke Skywalker. Confidence is portrayed as a cultivated mindset, often achieved through self-deception via the "fake it till you make it" approach. This method, while empowering, raises questions about authenticity and the potential overvaluation of confidence as a substitute for actual competence. A positive feeling about oneself, often associated with self-assurance and satisfaction. A positive emotion associated with feeling good about oneself, reflecting self-assurance and satisfaction. A feeling of self-assurance arising from one's abilities, qualities, or judgment. The speaker expresses strong confidence and dismissiveness, emphasizing the opponent's lack of skill, speed, and chances of success. Muhammad Ali expresses unwavering self-assurance and belief in his abilities during a 1974 interview with David Frost. The contestant displays self-assuredness and pride in their abilities as they confidently take the stage and boast about their singing voice. A feeling of self-assurance arising from one's abilities, qualities, or judgment. Confidence is the belief in one's abilities and potential, often linked to self-assurance and success. It can be cultivated and adjusted to achieve personal and professional goals effectively. A positive feeling of self-assurance and satisfaction with oneself, often stemming from a sense of competence or achievement. A feeling of self-assurance arising from one's abilities, qualities, or judgment, often accompanied by a sense of certainty and empowerment. A positive feeling about oneself, characterized by self-assurance and satisfaction with personal qualities or achievements.</t>
  </si>
  <si>
    <t>The speaker experiences inner turmoil, acknowledging someone else's correctness while struggling to articulate their own perspective or feelings. A state of universal hostility and struggle, where individuals are in constant opposition against one another.</t>
  </si>
  <si>
    <t>The text explores confusion as central to therapy, where patients seek clarity and organization to address destructive patterns or cravings. Disorganization is portrayed as a subconscious, self-defeating behavior that hinders personal progress and success. King Lear experiences profound confusion, feeling rejected by his children and lost in the wilderness. This disorientation drives a feverish self-reinvention, encapsulated in his existential question, “Who is it that can tell me who I am?” The phrase "V.P.S.?" conveys uncertainty or lack of understanding, suggesting the speaker is unsure about the meaning or context of the term. Felix expresses uncertainty and lack of understanding, seeking clarification about what needs to be taken back. Jean-Albert Dadas experienced confusion and disorientation, as he traveled extensively on foot with little memory of his journeys or understanding of his identity or purpose. The phrase "double insanity" suggests a complex or perplexing emotional state, potentially reflecting confusion or disbelief regarding the defense argument in Mary Harris's trial. The text "O OIME" appears nonsensical or unclear, evoking a sense of confusion or lack of understanding.</t>
  </si>
  <si>
    <t>A feeling of disdain or superiority toward someone or something perceived as unworthy, inferior, or despicable. Contempt is an aristocratic emotion marked by a sense of superiority, derision, or disgust. It can manifest as condescension, amused detachment, or cold indifference, and often carries inflammatory or political undertones. Contempt is seen as dismissive and final, rejecting the possibility of change in others. Kant criticized it for violating the moral principle of respecting all individuals, contrasting it with anger and indignation, which can inspire action and reform. Contempt, for Kant, closes the door on human potential for goodness. Contempt is explored through a courtroom yawn, which could signify disdain, nervousness, or fatigue. If intentional, it reflects a political act of expressing disdain publicly, akin to subtle gestures like eye-rolling, rooted in awareness of performing for an audience. Contempt, often seen as disdain, can challenge power dynamics when expressed by marginalized groups. Historically, women faced severe punishments for showing contempt, such as in 16th-17th century Britain, where defiant wives were penalized for "scolding," including wearing a punitive "scolds mask" to suppress their voices. Contempt, often expressed through scorn and ridicule, has been a key tool in protest culture, particularly in women's rights movements, to challenge conventions, provoke thought, and spark conversations, as seen in actions like suffragettes' census protests and mocking "mansplaining." A feeling of disdain or superiority towards someone or something perceived as unworthy or beneath respect. A disdainful attitude toward something perceived as ordinary, unoriginal, or overly conventional. A feeling of disdain or scorn towards someone or something perceived as inferior, unworthy, or beneath respect.</t>
  </si>
  <si>
    <t>The pleasure of doing nothing and enjoying a state of relaxed idleness. A state of satisfaction and ease, often accompanied by a sense of fulfillment and lack of desire for more. Contentment is fleeting, often replaced by dissatisfaction and longing. However, it quietly returns in simple, unexpected moments, allowing us to recognize that life, as it is, can feel perfectly sufficient and fulfilling. A state of satisfaction or happiness, with a lighthearted warning to those who are generally content or cheerful. A state of peaceful relaxation and enjoyment in doing nothing, embracing the sweetness of idleness. A peaceful and satisfying feeling derived from the simple enjoyment of inactivity and relaxation. Originally, "euphoria" referred to a state of physical and emotional contentment, signifying recovery and well-being, particularly in medical contexts during the seventeenth and eighteenth centuries. The Controller expresses a preference for comfort and ease, indicating satisfaction with their chosen approach. William James described contentment as the "lightness about the heart" achieved by accepting oneself and letting go of unrealistic aspirations, focusing instead on attainable goals. This acceptance fosters self-esteem and may inspire future endeavors, though this is seen as a secondary benefit. A state of satisfaction and ease, often characterized by a sense of fulfillment and peace with one's current situation. A state of satisfaction and ease, often linked to self-esteem and a sense of fulfillment. Enlightenment philosophers embraced a sense of satisfaction and interior contentedness, symbolized by a confident, curious smile. They viewed this emotional state as ideal for engaging with the world, reflecting liberation, self-actualization, and happiness in an era of scientific and secular progress. A state of eternal rest and blissful ease, reflecting a profound sense of peace and happiness. A sense of peace, belonging, and fulfillment derived from feeling at home or connected to a place or community. A state of satisfaction and ease, often accompanied by a sense of peace and fulfillment. A state of peaceful satisfaction and fulfillment, often accompanied by a sense of ease and lack of desire for more. A state of blissful idleness and enjoyment of doing nothing, embracing relaxation and the pleasure of simply being.</t>
  </si>
  <si>
    <t>The ability to confront fear, pain, danger, or uncertainty with determination and bravery, often in challenging or risky situations. Demonstrates bravery and fearlessness through bold and daring actions. Historically linked to the heart as the source of desires and intentions, courage was believed to stem from the heat of vital spirits. Medieval views associated physical traits like curly, abundant hair with bravery, reflecting inner heat, a notion that persists subtly in cultural expressions today. Courage involves steadfastness, integrity, and patience, shaped by virtues like prudence and fortitude. It includes enduring pain with equanimity, maintaining hope, and treating endeavors sincerely, as described by Thomas Aquinas, blending classical and Christian ideals. Courage is the ability to face physical or psychological challenges, resist social exclusion, and confront injustice or trauma. It extends beyond traditional male-associated virtues to include resilience, self-sacrifice, and standing firm in the face of adversity, embodying both physical and psychological fortitude. The ability to confront fear, pain, danger, or uncertainty with bravery and determination. The determination to act in alignment with one's beliefs or convictions, even in the face of challenges. The ability to confront fear, pain, danger, or uncertainty with strength and determination, often in challenging or risky situations. The ability to remain steadfast and resolute in the face of danger or adversity, demonstrating strength and determination. The ability to confront fear, pain, danger, or uncertainty with determination and bravery, often in challenging or risky situations.</t>
  </si>
  <si>
    <t>The text evokes curiosity by exploring the inventive and clever nature of "bafflers" (now "baffles"), their historical roots, and their modern use in manipulating sound waves to dampen noise. Curiosity arises from exploring mess and chaos, which can lead to unexpected discoveries, connections, and insights. This deliberate, subconscious creation of disorder in relationships or work reflects a desire to uncover something new and meaningful. A strong urge to explore or imagine potential outcomes, despite knowing it might lead to negative consequences. A strong desire to learn, explore, or understand something, often driven by interest or intrigue about the unknown or unfamiliar. A restless desire to seek knowledge or uncover hidden information, driving creativity and invention, exemplified by the urge to explore mysteries or understand how things work. Curiosity, while celebrated, is portrayed as a double-edged emotion that seeks knowledge but risks overstepping boundaries, leading to potential harm or conflict with authority figures who resist change. The seventeenth century saw a celebration of curiosity, driven by the rise of empiricism and the scientific method. Intellectual progress, collecting, and experimentation became fashionable, though often limited to the wealthy. Writers and scholars sought to explore, document, and organize knowledge, fostering a spirit of inquiry and discovery. Curiosity is celebrated for its role in intellectual growth and community building but also feared for its invasive aspects, such as eavesdropping or exploiting private information. While it fosters connection and survival, suspicion arises when curiosity is perceived as intrusive or motivated by dishonorable intentions. Sophie Calle exhibited intense curiosity by secretly examining and documenting the personal belongings of hotel guests while working as a chambermaid, uncovering intimate details such as postcards, diaries, and torn love letters, driven by a fascination with their private lives. A fascination with the concept of mirror neurons and the search for physiological evidence of shared responses, reflecting a longstanding human desire to understand the natural instinct behind empathy and kindness. The text expresses curiosity about the association of a hand-rubbing gesture with supervillains in Hollywood, noting its exaggerated, theatrical nature and rarity in certain cultures like Arabic countries. A desire to learn or know more, often driven by interest or intrigue, which can sometimes take a darker form as morbid curiosity. The mother expresses curiosity by asking about the meaning of "umpty," seeking clarification or understanding. A sense of wonder and inquisitiveness about the unfamiliar, often accompanied by a desire to explore and understand new experiences or environments. The text reflects curiosity about the unknown and a sense of wonder about what might be missed due to reliance on technology that minimizes chance and unpredictability. The text highlights curiosity as the dominant emotional attitude among the educated elite, overshadowing the sense of wonder. Historians exhibited curiosity about the history of emotions, exploring its development and field overview, as outlined in Jan Plamper's work. The text reflects intellectual curiosity, sparked by Geertz's thought-provoking question, emphasizing a pursuit of understanding and interpretation in cultural studies. The text reflects an investigative curiosity about the Genovese case and its societal impact, as explored in Kevin Cook's book. The text conveys a sense of curiosity, highlighting how mess or clutter prompts people to analyze and explore underlying meanings or patterns. The text suggests curiosity as the driving force behind cultural advancement, emphasizing its role in human progress and intellectual exploration. The text evokes curiosity by presenting a metaphorical and enigmatic description of the womb as an animal, prompting reflection and inquiry into its meaning and implications. A strong desire to learn, explore, or understand something, often driven by interest or fascination with the unknown. A deep interest in exploring and understanding, highlighted by historical recognition as a driving force in early modern inquiry. The text reflects a speculative curiosity, exploring the intellectual or theoretical aspects of swimming rather than its practical application. The act of secretly observing or uncovering details about others' lives while performing routine tasks reflects a deep curiosity and desire to explore hidden aspects of human behavior. The text reflects intellectual curiosity, referencing Freud's concept of "family romance" and its exploration in psychological works, indicating an interest in understanding complex familial and psychological dynamics. The text conveys intellectual curiosity and fascination with the potential impact of mirror neurons on psychology and human evolution, as discussed by Vilayanur Ramachandran. The text conveys an inquisitive interest in uncovering the hidden aspects of opium, reflecting a desire to explore and reveal its mysteries. The text reflects a sense of curiosity, as it references a historical source to seek knowledge or understanding about a specific topic. The text reflects an intellectual curiosity, focusing on Freud's exploration of dreams and his analytical work in "The Interpretation of Dreams." The text reflects an intellectual curiosity about historical perspectives on medicine, as explored in Shigehisa Kuriyama's work on Greek and Chinese medical traditions. A fascination with dark, unsettling, or taboo subjects, driven by a desire to explore and understand the macabre or forbidden. The text reflects a sense of inquisitiveness, questioning whether any place on earth is free from a particular condition or situation, implying a desire for understanding or exploration. The text conveys curiosity about the historical and cultural evolution of smiling, specifically its transformation during the 18th century in Paris, as explored in Colin Jones's book. The text reflects a deep intellectual curiosity, as the individual meticulously studies human anatomy through dissection, driven by a desire for scientific understanding and knowledge. The text conveys a sense of curiosity and contemplation, reflecting a natural inclination to seek understanding or answers. The text conveys an intellectual curiosity about a historical medical case involving "pathological tourism," as documented in Philippe Tissié's thesis and later analyzed by Ian Hacking, reflecting an interest in transient mental illnesses and their historical context. The text conveys an intellectual curiosity about the origins and evolution of the idea of human selfishness, referencing a historical exploration of kindness. The innate human desire to seek knowledge and understanding, as highlighted by Aristotle's assertion that all men naturally aspire to know. The text evokes curiosity by detailing the historical use of bezoar stones in medieval medicine, their composition, and an experiment by Ambroise Paré testing their effectiveness as an antidote, which tragically failed. A strong desire to learn, explore, or understand something new, often driven by interest or wonder.</t>
  </si>
  <si>
    <t>Anxiety or distress caused by excessive online health-related searches, often leading to heightened worry about potential illnesses. Anxiety stemming from excessive online health-related searches, often leading to irrational fears about one's health.</t>
  </si>
  <si>
    <t>Oscar exhibits defiance by blocking the door and refusing to let someone leave until they retract a statement. A refusal to return, indicating resistance or opposition to a request or expectation. A feeling of rebellious satisfaction in knowingly engaging in self-sabotaging actions, despite understanding the personal consequences, accompanied by a sense of pride or confidence in the moment. Marinetti expresses the thrill and satisfaction derived from being booed, viewing it as a validation of challenging norms and provoking strong reactions, aligning with the Futurist ethos of rebellion and innovation.</t>
  </si>
  <si>
    <t>A feeling of great pleasure and joy, often arising from something pleasing or satisfying. Delight is a luminous, weightless feeling akin to rapture, marked by physical expressions like clapping and smiling. Rooted in the Latin "delectare," it allures and charms, embodying a shimmering seduction that evokes love for things. John Locke considered it one of four core human emotions. A feeling of great pleasure and enjoyment, as expressed in the context of Oscar Wilde's writing. A feeling of great pleasure, joy, or satisfaction often triggered by something pleasing or unexpected. A feeling of great pleasure and joy, often arising from something pleasing or satisfying.</t>
  </si>
  <si>
    <t>A spontaneous and intense longing to express affection or attraction through a kiss. A strong feeling of wanting or longing for something, often accompanied by a sense of anticipation or yearning to fulfill a need or aspiration. Desire is a fleeting, alluring, and sometimes dangerous feeling, intensified by obstacles or the forbidden. It can frustrate, as it fades when fulfilled, yet its allure lies in what is denied or out of reach, often leading us to lose ourselves in its pursuit. Desire is portrayed as complex and imaginative, transcending biological instincts. While modern culture simplifies it as a natural appetite akin to hunger, true desire is unpredictable, shaped by imagination, and not always leading to satisfaction, making it both strange and estranging. Desire is intertwined with fear, frustration, disappointment, and shame. It is uncomfortable because it exposes vulnerability, reveals unmet needs, and risks disrupting relationships or ideals. This emotional complexity stems from longing's potential to lead us astray, idealize others, and reveal our inner deficiencies. A strong feeling of wanting or longing for something, often accompanied by motivation to attain it. A strong feeling of wanting or longing for something or someone. The speaker expresses shyness initially but becomes consumed by a deep longing for passionate love, driven by the partner's flattering and tender actions. Desire, particularly spiritual longing, is explored through contrasts between physical and divine love, with examples like John Donne's passionate plea to the Holy Spirit for transformative union. A longing or wish, often studied in sociological contexts, such as the experiences of involuntarily childless men as they age. A strong feeling of wanting or longing for something, often accompanied by a sense of anticipation or yearning to fulfill a need or wish. A strong feeling of wanting something or someone, often accompanied by longing or craving, and driven by a sense of attraction or aspiration.</t>
  </si>
  <si>
    <t>A longing to vanish or remove oneself from a situation, often tied to feelings of discomfort, overwhelm, or a wish to escape. A longing to vanish or remove oneself from a situation, often stemming from feelings of overwhelm, shame, or a need for escape. A longing to vanish or escape from existence, often driven by feelings of overwhelm, shame, or a need for relief from emotional or social pressures.</t>
  </si>
  <si>
    <t>A profound sense of hopelessness and futility, often marked by an absence of purpose or resolution, as depicted in the existential themes of Beckett's work. A profound sense of hopelessness and loss, often accompanied by the belief that improvement or relief is unattainable. A deep sense of hopelessness marked by alienation, purposelessness, and shame. It involves imagining others' contempt and pity, leading to self-loathing and an unbearable inner conflict, characterized by a torturous, gnawing sensation. A deep, concealed despair persists beneath surface-level relief and polite interactions, reflecting a quiet loss of self, as described by Kierkegaard, which often goes unnoticed unlike tangible losses. Despair is depicted as a spiritual failure and temptation in Christian tradition, often personified as a demonic or beguiling force leading to sorrow and suicide. Unlike melancholia, it reflects a healthy body but a soul succumbing to temptation, as seen in literary and religious portrayals. Despair, as viewed by Existentialists like Sartre and Camus, is a fundamental condition of life in a purposeless universe. It is both painful and liberating, evoking terror from the loss of meaning but also offering the potential for great happiness. Camus explores despair through Sisyphus's endless, futile labor. Despite the hopelessness of his task, the focus is on the moment of reflection when Sisyphus confronts the absurdity of his situation, evoking frustration, indignation, and eventual silent resignation to the purposeless cycle. A feeling of hopelessness and belief that the current situation is unsustainable. The speaker expresses a sense of deep emotional or physical anguish, symbolized by the imagery of a shattered tongue. A profound sense of hopelessness and weariness, reflecting the passage of time and the weight of existence. A profound sense of hopelessness and loss, often accompanied by feelings of defeat and an inability to see a way forward. The character feels an overwhelming sense of hopelessness and perceives himself as lifeless or doomed, reflecting profound emotional anguish. The speaker conveys a sense of hopelessness and futility in attempting to articulate their feelings, suggesting overwhelming despair. Hieronimo's act of tearing the papers reflects intense anguish and hopelessness, symbolizing his inability to cope with overwhelming grief and injustice. A profound sense of hopelessness and loss, often accompanied by feelings of defeat and an absence of optimism.</t>
  </si>
  <si>
    <t>The speaker expresses intense despair, highlighting their suffering from hunger and someone else's emotional pain for them. The phrase conveys a sense of extreme poverty or lack, evoking feelings of helplessness and destitution. A plea for intense divine intervention, expressing a desperate yearning for spiritual transformation and surrender to a higher power.</t>
  </si>
  <si>
    <t>Kant describes observing life with detachment, likening it to watching a theater play, emphasizing an objective and reflective stance toward human actions and experiences. A state of emotional separation where one views themselves as an external observer, disconnected from their own identity or experiences.</t>
  </si>
  <si>
    <t>A persistent and optimistic mindset focused on overcoming challenges, inspired by self-belief and repeated affirmations of capability. A resolute and unwavering mindset focused on achieving a specific goal or outcome, characterized by firmness and persistence.</t>
  </si>
  <si>
    <t>The text conveys disappointment in the reductive portrayal of women's emotions as controlled by biology, referencing historical misconceptions like hysteria and Plato's depiction of the womb as a source of anguish when barren. A feeling of sadness or dissatisfaction arising from unmet expectations or hopes. The text conveys the feeling of letdown or unmet expectations, specifically in the context of dog ownership. Bob, Darwin's Labrador, displayed clear disappointment when walks were cut short for hothouse visits, showing drooped posture, lowered ears, and a still tail. His pitiful "hothouse face" often softened Darwin's resolve, leading him to abandon his plans and take Bob on the desired walk instead. Disappointment is the feeling of loss or defeat when expectations or anticipated outcomes are unfulfilled, often accompanied by confusion, disbelief, or restlessness, as one struggles to reconcile the unexpected reality with prior hopes or beliefs. Disappointment, particularly in thwarted romantic affairs, has historically been linked to mental disturbance. In the 19th century, it was considered a cause of temporary madness, as seen in Mary Harris’s 1865 trial, where her violent act was attributed to "disappointed affection" and physical "irritability of the uterus." Disappointment, as theorized by Freud, involves the painful realization of unmet fantasies or ideals, such as the loss of an idealized family image. This "narcissistic wound" is seen as crucial for healthy mental development, enabling individuals to confront reality and form authentic relationships. A feeling of sadness or dissatisfaction caused by unmet expectations or outcomes falling short of hopes. The statement conveys a sense of underwhelming recognition or dissatisfaction, highlighting the insignificance of a Ninth Place ribbon. Cicero highlights the fleeting nature of disappointment, referencing Apollonius to emphasize how quickly this emotion dissipates. A feeling of sadness or dissatisfaction caused by unmet expectations or outcomes not aligning with hopes or desires.</t>
  </si>
  <si>
    <t>Oscar the Grouch expresses a fondness for trash, reflecting his disdain for conventional preferences and societal norms. A strong expression of contempt and disapproval, accusing someone of being insincere or deceptive.</t>
  </si>
  <si>
    <t>A feeling of dissatisfaction or annoyance, often stemming from unmet expectations or perceived unfairness. Disgruntlement refers to dissatisfaction or resentment, often exaggerated. It highlights how alienated employees, labeled as “disgruntled,” may act against corporate interests, while the term downplays the role of corporate practices in causing their discontent. A conflicted work culture fosters disgruntlement as employees face insecurity, fear of reshuffling, and pressure to embody flexibility, while employers grow anxious about loyalty. This tension arises from demands for emotional investment alongside disposability in a dynamic, unstable job environment. Disgruntlement refers to dissatisfaction or resentment, often in the workplace. It is linked to concerns about employee trustworthiness, with monitoring despondence and grumpiness suggested as indicators of potential risks. The focus is on addressing this emotion through greater ownership of work and improved hiring practices. A feeling of dissatisfaction or annoyance, often due to unmet expectations or perceived unfairness. A feeling of dissatisfaction or annoyance, often due to unmet expectations or perceived unfairness. A feeling of dissatisfaction or annoyance, often arising from unmet expectations or perceived unfairness.</t>
  </si>
  <si>
    <t>A strong feeling of aversion or repulsion, often triggered by something unpleasant, offensive, or morally objectionable. Disgust is an instinctive, immediate reaction to noxious or repulsive stimuli, prompting rejection to protect the body, akin to reflexes like blinking. Though it appears practical and straightforward, it is more complex than it seems. Disgust is considered a universal basic emotion, characterized by physical responses like retching and nose wrinkling. It evolved to protect humans by expelling toxins and preventing infections, highlighting its role in survival across all cultures. Disgust manifests in three distinct forms: core disgust (repulsion to poisonous substances), contamination disgust (fear of infection from unclean environments), and body-envelope violation disgust (horror at bodily exposure). Each triggers unique physical and emotional responses, indicating separate evolutionary origins. Disgust is influenced by cultural and contextual factors. What is repulsive to some, like certain foods or bodily substances, may be acceptable or even valued by others depending on perspective, as seen in examples like street food or medical contexts. Perceptions of filth and contamination are shaped by societal norms and expectations. Disgust arises from encountering things perceived as "out of place," even if they are not objectively harmful, such as hair in food or soup in a beard. It is tied to a visceral reaction to category breakdowns, provoking physical unease or revulsion. Early moderns expressed disgust as abomination or abhorrence toward perceived unnatural or morally detestable entities, using terms like "wlatsome" for rottenness. Exclamations like "fie!" and "fum!" conveyed revulsion, as seen in "Jack and the Beanstalk," where the giant reacts to the perceived stench of his enemies. Disgust, emerging in the 18th century, evolved as an aesthetic response to the misshapen and ugly, replacing "abhorrence." Popularized by philosophers, it became associated with refinement and class, expanding to encompass aversions to physical, artistic, and behavioral improprieties. Disgust extends beyond physical revulsion to include moral and aesthetic judgments. Experiments show people associate disgust with symbolic contamination, such as recoiling from objects linked to immoral figures, highlighting its influence on both sensory and ethical responses. Disgust encompasses various responses, from physical revulsion (e.g., rotten meat, snotty hankie) to moral queasiness and self-revulsion. It blurs into humor, fetishes, and boredom, often triggered by boundary dissolution or excess. Its complexity resists reduction to a single, basic emotion. A strong feeling of aversion or repulsion, often triggered by something offensive, unpleasant, or morally unacceptable. Disgust is a complex emotion explored through various perspectives, including its meaning and anatomy, as analyzed by authors Colin McGinn and William Ian Miller in their respective works. Disgust arises from perceiving something as impure or out of its proper context, reflecting societal notions of cleanliness and order. Disgust, as explored through historical research by Richard Firth-Godbehere, was not a term used by early moderns but has since been studied in the context of emotions' history. Disgust is explored through the concept of sympathetic magic, highlighting how people associate contamination or uncleanliness with certain objects or actions, influencing their emotional and psychological reactions. A strong feeling of aversion or repulsion, often triggered by something perceived as offensive, unpleasant, or morally unacceptable.</t>
  </si>
  <si>
    <t>Disillusionment arises from the painful loss of an idealized self-image, leaving emptiness and confusion. It reflects a pervasive sense of everything having gone wrong, marked by a slump and feelings of betrayal within oneself, despite the potential for eventual growth and understanding. The text conveys a sense of disillusionment, highlighting the paradox that achieving success or reaching the top can lead to a dull and unsatisfying life.</t>
  </si>
  <si>
    <t>A feeling of distress or disappointment, often caused by an unexpected or unfavorable outcome. Dismay is a feeling of horror and paralysis, akin to shock or bewilderment, often leaving one overwhelmed or immobilized. Its roots trace to the Latin "exmagare" (to lose courage) and Old French "desmaier," with related terms in other languages referring to fainting or swooning. A feeling of distress or disappointment, often caused by an unexpected or unfavorable outcome. A feeling of distress or disappointment caused by an unexpected and often unpleasant event.</t>
  </si>
  <si>
    <t>The statement conveys a dismissive attitude, rejecting the idea that the situation resembles an early version of The Matrix. The statement conveys a dismissive tone, emphasizing that phrenology is outdated and discredited.</t>
  </si>
  <si>
    <t>The artwork evokes the disorientation of being in foreign places, marked by struggles with language, unfamiliarity with currency, repetitive navigation, and the anonymity enabling fleeting connections. Its fragmented form mirrors the experience of being a stranger, inviting curiosity about others while withholding full understanding. A fascination with feelings of confusion or instability, exemplified by concepts like ILINX (vertigo) and L’APPEL DU VIDE (the call of the void).</t>
  </si>
  <si>
    <t>The speaker expresses feeling deeply unsettled and uncomfortable, describing their emotional state as horrible, unpleasant, and undefined ("umpty"). Intense worry accompanied by crying and expressive behavior, indicating emotional turmoil.</t>
  </si>
  <si>
    <t>The statement reflects uncertainty or disbelief, indicating a lack of conviction in the truth of either option. The speaker is questioning the correctness of someone's actions or judgment, indicating uncertainty.</t>
  </si>
  <si>
    <t>A strong feeling of fear or anxiety about something unpleasant or threatening that is expected to happen. A profound sense of dread gripped Europe during the Great Pestilence, fueled by its relentless spread, apocalyptic rumors, and desperate, futile measures. People feared divine punishment, scapegoated others, and believed they were witnessing the end of the world. The text conveys a sense of dread, referencing the ominous and ill-fated nature of death associated with the "black death" and its dark, foreboding symbolism. Dread is a cold unease tied to an impending menace, often leaving one powerless. Historically linked to reverence for divine power, it later evolved into a sense of defeatism, as seen in societal apathy and chaos during events like the plague, where rules and norms became futile. A pervasive sense of low-level dread fueled by the Internet and rapid disease spread, amplified by rumors and misinformation. This helplessness is heightened by pandemics and global connectivity, leaving most people feeling powerless and hoping to avoid direct impact. A strong feeling of fear or apprehension about something that may happen, often accompanied by a sense of impending doom or unease. A profound sense of fear or apprehension, often linked to an impending threat or anticipated negative outcome. A deep sense of fear or apprehension about an anticipated event or outcome, often accompanied by a feeling of impending doom. A feeling of intense fear or anxiety evoked by a terrifying or alarming sound, such as a "dreadful screech." A profound sense of fear or apprehension about an impending event or outcome, often accompanied by a feeling of helplessness or foreboding.</t>
  </si>
  <si>
    <t>A feeling of disorientation or estrangement caused by being in an unfamiliar environment, often tied to the experience of being away from home or one's usual surroundings. A mix of feeling unsettled and out of place when far from home, sometimes frustrating but occasionally exhilarating, evoking a sense of adventure and renewed wonder in an unfamiliar world. A feeling of disorientation or estrangement experienced when in an unfamiliar environment, often tied to a longing for or discomfort with being away from home. A feeling of disorientation or estrangement caused by being in an unfamiliar environment, often evoking a mix of discomfort and curiosity. A feeling of disorientation or estrangement caused by being in an unfamiliar environment or situation. A feeling of disorientation or estrangement experienced when in an unfamiliar environment, often tied to being away from one's usual surroundings or culture. A feeling of disorientation or estrangement experienced when in an unfamiliar environment, often tied to being away from one's usual surroundings or culture.</t>
  </si>
  <si>
    <t>A state of overwhelming joy, intense happiness, or delight, often accompanied by a sense of transcendence or euphoria. The text describes Saint Teresa's spiritual ecstasy, blending intense pain and divine sweetness, as depicted in Bernini's sculpture. The artwork evokes a sensual, almost orgasmic response, portraying Teresa's transcendental experience with vivid physical and emotional imagery. Ecstasy is an intense, paralyzing pleasure that transcends the self, often felt during activities like dancing, singing, or sex. It creates a paradox of deep bodily connection paired with a sense of boundlessness, as if the world and self have momentarily opened and been set free. A transcendent state of intense joy or spiritual rapture, often achieved through physical acts, rituals, or substances, evoking visions, heightened sensations, or a sense of otherworldly connection. Ecstasy, once a revered spiritual experience, was redefined in 19th-century Europe as a symptom of hysteria. Female asylum patients, like those at Salpêtrière, exhibited ecstatic states, which neurologists studied as nervous disorders. These women were showcased in theatrical lectures, blending medical curiosity with a caricature of spiritual transcendence. A state of overwhelming joy, intense happiness, or rapture, often associated with a sense of transcendence or profound delight. A state of intense happiness, overwhelming joy, and delight, often accompanied by a sense of euphoria and transcendence. A state of intense emotional or spiritual exaltation, often depicted in a passionate or transcendent posture, as documented in the photographic study "Extase 1878" from the Iconographie Photographique de la Salpêtrière. A state of overwhelming joy, intense happiness, or rapture, often accompanied by a sense of transcendence or euphoria.</t>
  </si>
  <si>
    <t>A self-conscious emotion arising from a perceived mistake, awkwardness, or social misstep, often accompanied by discomfort and a desire to hide or correct the situation. A feeling of constraint or discomfort following minor social transgressions, often fleeting and public, originating from breaches of etiquette. Unlike shame, it lacks a moral dimension and emphasizes temporary social awkwardness rather than prolonged self-reproach. Embarrassment arises from social missteps, signaling awareness of transgressions and a desire to conform. It can leave individuals flustered but also reflects altruism and care for others' feelings, fostering social harmony. Studies suggest it plays a key role in maintaining social equilibrium, replacing shame as a tool for conformity. Embarrassment is often signaled by blushing, historically linked to various emotions like shame, pride, and anger. By the 19th century, it was redefined as a moral instinct tied to shame, with blushing seen as a visible marker of guilt and a deterrent to improper behavior. Victorian physicians studied blushing as a potential moral reflex, linking it to shame or guilt. Darwin redefined blushing as a social response to attention or taboo-breaking, suggesting it evolved as a reflex to deter rule-breaking and aid societal cohesion. Embarrassment enforces social norms by deterring inappropriate behavior but can also be disruptive, causing shyness, self-consciousness, and hesitation. It may inhibit generosity or cooperation and create confusion, occasionally leading to unintended rule-breaking. A self-conscious emotion arising from a perceived mistake, awkward situation, or social misstep, often accompanied by discomfort or shame. Feeling discomfort or shame on behalf of someone else's actions or behavior. A self-conscious emotion arising from a perceived mistake, awkward situation, or social misstep, often accompanied by discomfort, blushing, or a desire to hide. A social emotion arising from self-consciousness, often triggered by a perceived failure to meet social expectations or norms, as explored by sociologist Erving Goffman in his analysis of its role in social organization. A social emotion arising from self-awareness and concern about others' perceptions, often linked to conformity and maintaining social norms. The text suggests that embarrassment causes blood to rush to the skin's surface, likely resulting in visible blushing. A self-conscious emotion arising from a perceived mistake, awkwardness, or social misstep, often accompanied by feelings of discomfort or shame. A feeling of discomfort or self-consciousness, often arising from a perceived mistake, awkward situation, or social misstep. Feeling discomfort or shame on behalf of someone else's actions or behavior.</t>
  </si>
  <si>
    <t>The ability to understand and share the feelings of others, often by putting oneself in their situation. The ability to understand and share the feelings of another, often fostering connection and compassion. In the 1890s, Vernon Lee and Kit Anstruther-Thomson explored empathy through experiments linking physical sensations to art and architecture. Their work popularized the concept of Einfühlung, a physiological explanation for emotional responses to inanimate objects, and introduced the term "empathy" to describe this vicarious connection. Empathy is the emotional resonance between people, enabling understanding and connection by intuiting others' feelings. It is celebrated as a problem-solving tool and taught as a developmental skill, with its absence often linked to conditions like autism. Professions like nursing and teaching rely heavily on this capacity. The text explores the concept of empathy, suggesting it may have a physiological basis through "mirror neurons," which fire when observing others' actions. This idea highlights human interconnectedness and has sparked excitement and controversy in neuroscience, psychology, and the humanities. The ability to understand and share the feelings of others, often leading to the spread of emotions between individuals. The text associates weeping with empathy, suggesting a connection between emotional expression and understanding or sharing the feelings of others. The ability to understand and share the feelings of another. The ability to understand and share the feelings of others, often involving compassion and emotional connection. Empathy is described as a "universal solvent," highlighting its transformative power in understanding and mitigating human cruelty, as discussed in Simon Baron-Cohen's work. The ability to understand and share the feelings of others, often involving emotional resonance and perspective-taking.</t>
  </si>
  <si>
    <t>The act of expressing emotions, like a yawn, can intentionally alter dynamics and assert status. Such gestures are performative, impacting relationships and provoking interaction, transforming passive roles into active participation. Women felt empowered as they joined an online campaign inspired by Rebecca Solnit's article, which highlighted shared experiences and sparked collective action.</t>
  </si>
  <si>
    <t>A feeling of discontent or longing triggered by someone else's possessions, qualities, or achievements. Envy, symbolized by the Evil Eye across cultures, is feared for its destructive nature. It stems from a desire to possess or destroy what others have, leading to traditions and rituals aimed at warding off its harmful effects, such as curses or misfortune. Envy is the desire for others' possessions or success, often accompanied by pain and resentment. It can lead to hatred and harm both the envier and envied. A classic example is Queen Medb's jealousy over her husband's prized bull, sparking conflict in the Old Irish epic Táin bó Cúailnge. Envy arises from comparing our imperfections to others' idealized lives, often fueled by unfamiliarity and distance. It manifests as a secret vice, contrasting with gratitude and contentment, and is described as an entirely negative emotion with no redeeming qualities. Envy is an anger-driven emotion triggered by someone else possessing and enjoying something desirable, leading to an impulse to take it away or spoil it. Envy, according to Klein, is an innate and inevitable emotion rooted in early infancy. It arises from the frustration of unmet needs, such as delayed gratification of food, leading to feelings of loss, rage, and a desire to destroy the perceived hoarder of the pleasurable object. Envy is the desire for what others have, sometimes leading to destructive impulses. It is tied to perceptions of unfairness and disparities, with cultural differences shaping its interpretation—ranging from justified outrage in some societies to being dismissed as petty or spiteful in others, often undermining political grievances. Envy is portrayed as an emotion that can highlight perceived disparities or inequalities, potentially prompting action. It serves as an emotional signal, influencing decisions and responses, which can range from destructive to constructive, depending on individual choices. A feeling of discontent or longing aroused by someone else's possessions, qualities, or achievements, often accompanied by a sense of being insulted or slighted. In the early 20th century, concerns about sibling rivalry and envy grew, fueled by fears of family breakdown. Smaller families highlighted unequal resource distribution, and competition was seen as emotionally damaging, as depicted in Arthur Miller's "Death of a Salesman," where rivalry and despair dominate familial relationships. Larry feels envious and frustrated when he learns that his friend Ted Danson anonymously donated to a museum wing, gaining admiration without seeking credit, while Larry's pride in his own public donation is overshadowed. A feeling of discontent or resentment aroused by someone else's possessions, qualities, or achievements, often accompanied by a desire to have the same. A destructive impulse driven by dissatisfaction, leading to a desire to take away or spoil what another possesses. A feeling of discontent or resentment aroused by someone else's possessions, qualities, or achievements, often accompanied by a desire to have the same.</t>
  </si>
  <si>
    <t>A state of intense happiness, excitement, or elation, often overwhelming and transcendent. A state of intense happiness and excitement, often accompanied by a sense of elation and well-being. The initial phase of the uprisings was marked by revolutionary euphoria, as protestors felt emboldened and defiant in their collective demand for regime change, but this optimism waned as the reality of returning to oppressive conditions set in. In the 19th century, euphoria was linked to transgression and excess. Physicians observed "The Euphoria of the Dying," where terminal patients exhibited ecstatic bliss and optimism, perplexing doctors who dismissed it as degeneracy and disordered mental states, believing it lacked evolutionary purpose and stemmed from corrupted minds. The text explores euphoria in the context of terminal illness, contrasting historical and modern experiences of serenity versus depression in patients. It examines factors like medication, social changes, and personal accounts, such as Wilko Johnson's, which challenge conventional ideas of happiness and its sources. An intense feeling of happiness, excitement, or well-being, often overwhelming and associated with moments of great joy or achievement. A state of intense happiness and exhilaration, historically associated with drug use, as noted in a 1701 tract on opium, which described its ability to induce a cheerful mood, increased energy, and heightened sexual desire. An intense feeling of happiness, excitement, or elation, often accompanied by a sense of well-being and exhilaration.</t>
  </si>
  <si>
    <t>A feeling of intense irritation or frustration, often caused by repeated or prolonged annoyance or difficulty. A feeling of intense irritation or frustration, often resulting from repeated or prolonged annoyance. A feeling of intense irritation or frustration, often due to repeated or prolonged annoyance. A feeling of intense irritation or frustration, often arising from repeated annoyances or challenges.</t>
  </si>
  <si>
    <t>A thrilling, uplifting emotion that heightens senses and connections, often experienced in love or new adventures. It brings intensity and joy but may carry a sense of danger or instability, with the potential to lead to emotional or situational downturns. A heightened state of enthusiasm and energy, often accompanied by anticipation or joy, triggered by an event, idea, or experience. Excitement is fueled by adrenaline, a hormone that triggers physical and emotional responses, from prematch nerves to joyful moments like sledding or party preparations, linking diverse experiences through its energizing effects. Historically linked to "vital spirits," excitement evolved into an emotion of action and high spirits. Darwin associated it with joy, bright eyes, and energy, while Bain saw it as momentum and invincibility, tied to both joy and fear. It reflects physical and emotional stimulation. The discovery of adrenaline in the 1890s linked physiological responses like flushed cheeks and sparkling eyes to excitement. Victorian psychologists studied its effects, solidifying the idea that emotions, including excitement, could be chemical reactions to life's crises. Adrenaline became a medical and psychological breakthrough. Excitement is described as a burst of energy and heightened alertness, often linked to adrenaline. It is admired for its stimulating and cathartic effects, with modern contexts like gaming offering risk-free ways to experience this emotion, echoing its portrayal as health-enhancing in literature like Huxley's *Brave New World*. A feeling of enthusiasm and eagerness, often accompanied by heightened energy and anticipation for something positive or thrilling. Excitement is described as an "emotion of action," emphasizing its role in driving activity and engagement. Excitement is linked to the physiological effects of adrenaline, highlighting its role as a key factor in the experience of heightened emotional arousal and stimulation. The text conveys a sense of excitement and stimulation, emphasizing the need for heightened physical or emotional arousal. A peculiar and unusual feeling of thrill or stimulation, as referenced in the context of games and play. A feeling of intense happiness and anticipation, characterized by a glowing sense of pleasure. A heightened state of enthusiasm and energy, often accompanied by anticipation or joy about an upcoming event or experience.</t>
  </si>
  <si>
    <t>A complex emotion from the Ifaluk people, combining love, compassion, and sadness, often felt in response to others' suffering or vulnerability. Fago is an Ifaluk emotion, recognized by anthropologist Catherine Lutz, that lacks an English equivalent. It reflects a deeply poetic and culturally unique emotional understanding observed among the people of Ifaluk, a Pacific coral atoll. A blend of compassion, sadness, and love, Fago arises from pity for someone in need, coupled with the overwhelming awareness of life's fragility and the inevitability of loss, compelling deep care and emotional intensity. A blend of compassion and optimism, recognizing widespread suffering while believing in the power of caring for others to alleviate it. A complex emotion from the Ifaluk culture, combining love, compassion, and sadness, often felt in response to suffering or the need for care in others. A complex emotion from Ifaluk culture, combining love, compassion, and sadness, often experienced in response to loss or concern for others.</t>
  </si>
  <si>
    <t>During the Great Depression, the con artist captivated the American public with their wit, charisma, and survival skills, evoking both intrigue and fear through their portrayal in films and novels. A strong attraction to the mystery and decay of abandoned places and crumbling buildings.</t>
  </si>
  <si>
    <t>An emotional response to a perceived threat or danger, often triggering a fight-or-flight reaction and feelings of unease or dread. Fear is a primal and fundamental human emotion, rooted in survival instincts. It manifests physically, such as a racing heart or immobility, and has ancient origins, as noted by Darwin, who emphasized its expression has remained consistent since early human history. An instinctive response to threat involving heightened senses, rapid heartbeat, shallow breathing, and adrenaline-driven reactions like hiding, fleeing, or fighting, evolved to preserve life. A basic yet profound emotion, often accompanied by complexity beyond its simplicity. Fear encompasses a spectrum of feelings, from hopeful anticipation to dread, anxiety, and terror, influenced by context. Different cultures, like the Pintupi, recognize and describe these nuanced variations with specific terms tied to distinct situations. Fear, a primal lifesaving emotion, is paradoxically viewed with suspicion. It can protect us from danger but also derail rationality, inflame anxieties, and hinder action. Historically, fear has been linked to death, panic, and paranoia, demonstrating its dual role as both ally and potential destroyer. Fear is amplified in modern "fear-averse" societies through constant reminders of risks, security warnings, and fear-driven marketing. This pervasive anxiety is fueled by media, businesses, and political rhetoric, creating a cycle of vulnerability and heightened susceptibility to new threats in everyday life. Fear is a universal emotion, but Tahitians distinguish two types: ri’ari’a, the physical fear for one’s life, and mehameha, the eerie sensation felt in the presence of supernatural entities. Fear is deeply nuanced, with cultures like the Pintupi identifying specific types, such as dread of revenge (ngulu), tension from being followed (kamarrarringu), terror of night spirits (kanarunvtju), and sudden alarm prompting vigilance (nginyiwarrarringu). These variations reflect how emotions are experienced and named differently across societies. Fear is an emotional response to a perceived threat or danger, often triggering a fight-or-flight reaction. An intense feeling of anxiety or unease triggered by open or vast spaces. Charles Darwin experienced fear when a puff adder lunged at the glass tank he was observing, despite his determination to remain still, causing him to instinctively retreat several paces. A distressing emotion caused by the anticipation or awareness of danger, often triggering a fight-or-flight response. The unsettling sensation of being watched or followed in the dark, accompanied by auditory and tactile illusions, heightening a sense of dread. A state of being paralyzed and unable to act or speak, often leading to passivity when others take action on one's behalf. A distressing emotion caused by perceived danger, threat, or harm, often accompanied by a sense of dread or anxiety. A distressing emotion caused by the perception of danger, often leading to a fight-or-flight response. It can escalate into panic when the sense of threat becomes overwhelming or uncontrollable. William James describes fear as a reaction to encountering danger, such as meeting a bear, emphasizing the physiological and instinctive responses that define the emotion. The text conveys a deep fear of being buried alive and the associated horror of slow suffocation, emphasizing the dread of premature burial. The text conveys fear as it recounts the devastating impact of the plague, highlighting the widespread dread and anxiety experienced during the outbreaks. The passage describes the instinctive fear and anticipation of pain when witnessing a potentially harmful action, even if it does not directly affect us. An emotional response to a perceived threat or danger, often triggering a fight, flight, or freeze reaction. Fear is described as a fundamental and ancient emotion, recognized and expressed by humans and animals from very early periods in history. Fear is described as a straightforward emotion, with its cultural and historical aspects explored in Joanna Bourke's book "Fear: A Cultural History." Fear is portrayed as a self-perpetuating emotion that can be more paralyzing than external threats, emphasizing the need to overcome it. Michel de Montaigne expresses a profound dread of fear itself, highlighting fear as a paralyzing and self-perpetuating emotion. The text reflects an amplified sense of fear and anxiety, as described in the context of societal risk-taking and low expectations. The text evokes fear through the depiction of torment after death, emphasizing the consequences of actions in the afterlife. The fear of open or vast spaces, often linked to feelings of vulnerability or being overwhelmed. Agoraphobia, identified by Carl Otto Westphal, refers to an intense fear of open or public spaces, described as a neuropathic phenomenon in his 1871 publication. The text refers to fear, particularly in the context of societal concerns about the medicalization of normal emotional experiences, such as sadness, into psychiatric disorders. The phrase evokes a sense of fear or dread associated with darkness and the unknown, implying vulnerability or unease when lights go out. Roosevelt highlights fear as a paralyzing emotion, suggesting it is the greatest obstacle to overcome rather than external challenges. An intense emotional response to a perceived threat or danger, often triggering a fight-or-flight reaction. A feeling of anxiety or distress triggered by open or vast spaces.</t>
  </si>
  <si>
    <t>A composed, restrained emotional state often following intense experiences, characterized by a sense of order, detachment, and solemnity. A composed, restrained state often following intense emotional experiences, marked by a sense of detachment or solemnity.</t>
  </si>
  <si>
    <t>The feeling of being a fraud, often accompanied by self-doubt and fear of being exposed as inadequate or unworthy, despite evidence of competence or success. A feeling of inadequacy or self-doubt, often accompanied by the fear of being exposed as a fraud despite evidence of competence or success. A feeling of being a fraud, often tied to self-doubt and the fear of being exposed as inadequate or unworthy.</t>
  </si>
  <si>
    <t>A blissful, daring sensation of lightness and rebellion, where obligations fade, and adventure feels possible. It can carry a hint of defiance or threat, as seen in expressions of nonchalance like Chelsea FC supporters unnerving opponents with their chants. The feeling of liberation experienced when letting go and embracing the unknown.</t>
  </si>
  <si>
    <t>A mild frustration softened by humor, as seen in the phrase “cheesed off,” which offers a lighthearted way to cope with unpleasant situations and grim emotions, evoking wry smiles amidst adversity. A feeling of annoyance or dissatisfaction arising from obstacles or unmet expectations. The text conveys frustration over the oversimplification and misapplication of self-esteem concepts, highlighting how the original nuanced theory was overshadowed by artificial reinforcement methods, leading to unintended consequences for those who struggled to meet imposed self-esteem standards. A feeling of annoyance or dissatisfaction arising from obstacles, unmet expectations, or the inability to achieve a desired outcome. Oscar feels intense frustration as his friend Felix, despite being taken in during a crisis, becomes overbearing with his obsessive habits, making life unbearable for Oscar and ultimately leading to a conflict where Oscar snaps and throws Felix out again. Oscar expresses frustration and disbelief, possibly due to confusion or dissatisfaction, as he questions and reacts strongly to a situation involving "The Curse of the Cat People." A state of annoyance or irritation, often expressed through audible sighs or huffs. A sense of struggle and difficulty in expressing oneself due to a stuttering or faltering voice. The text "MAN" lacks context, suggesting a possible expression of frustration or exasperation, depending on the situation. Frustration arises from minor irritations, such as unmet expectations or repeated annoyances, leading to brief outbursts of anger. While often regretted, these moments reflect human engagement with the world and can connect to larger expressions of dissatisfaction, like revolutions or riots. Frustration arises from the perception that electronic devices, meant to simplify life, instead dominate and demand effort, creating a sense of powerlessness and irritation. Barbara Ehrenreich expresses frustration with the pressure to adopt positive thinking after her cancer diagnosis, critiquing societal expectations and the dismissal of genuine emotions in favor of forced optimism. The character expresses intense irritation and agitation caused by the pressures of competition. A feeling of annoyance or dissatisfaction arising from obstacles, delays, or unmet expectations, often leading to irritation or stress. The text "MAN" suggests a possible expression of frustration or exasperation, potentially stemming from an unresolved issue or annoyance. A feeling of irritation or annoyance, potentially linked to the phrase "going postal," which implies extreme frustration or anger.</t>
  </si>
  <si>
    <t>Fury in boxing leads to impulsive actions and poor performance, as staying calm and composed is crucial for success. The text conveys intense, unexpressed anger, manifesting as inner rage, a critical mindset, and suppressed irritation while navigating the city. The text conveys intense anger, referencing Aristotle's hypothetical reaction to a situation.</t>
  </si>
  <si>
    <t>A Dutch term describing a feeling of warmth, coziness, and social togetherness, often experienced in pleasant, intimate settings or shared moments with loved ones. A Dutch term describing a feeling of coziness, comfort, and conviviality, often experienced in warm, social, or pleasant environments.</t>
  </si>
  <si>
    <t>Originating from Old Norse "gladr" (bright or smooth), gladness initially described something glittering or shining. By the 14th century, it evolved to signify a brightening of the soul, a sparky, bouncing feeling akin to joy. A muted form of happiness associated with relief, occurring when mild worries cease or small tasks are completed. It reflects satisfaction in everyday moments, like fixing issues or catching someone at the right time. A form of empathy tied to pleasure on someone else's behalf, characterized by unexpected joy and a willingness to celebrate others' happiness, contrasting with self-orchestrated happiness.</t>
  </si>
  <si>
    <t>A state of joy, cheerfulness, or delight, often characterized by lighthearted happiness and a sense of pleasure. A state of joy and cheerfulness, often associated with lighthearted happiness. A state of joy and cheerfulness, often marked by lighthearted happiness and a sense of delight.</t>
  </si>
  <si>
    <t>A feeling of great joy, delight, or happiness, often expressed with excitement and enthusiasm. Glee historically encompassed sport, mockery, and lewd behavior, later evolving into a term for precise choral singing. Today, it retains a darker edge, often describing a malevolent thrill or joy derived from another’s misfortune, akin to schadenfreude. A feeling of great joy, delight, or happiness, often expressed with excitement and enthusiasm. The MI6 Chief describes the UK's enemies feeling glee, as they benefit from the NSA security leaks, highlighting their satisfaction and opportunistic reaction to the situation. A feeling of great joy, delight, or happiness, often expressed with excitement or enthusiasm.</t>
  </si>
  <si>
    <t>A feeling of thankfulness and appreciation, often tied to recognizing the positive aspects of life or the benefits received from others. A feeling of thankfulness and appreciation, often directed toward someone or something for kindness, help, or positive outcomes. Gratitude involves recognizing and appreciating positive aspects of life, such as small acts of kindness or fortunate events. Research, including Sonja Lyubomirsky's studies, shows that practices like keeping a gratitude journal can significantly enhance self-reported happiness, making it a key tool in the positive psychology movement. Gratitude counteracts feelings of inadequacy and desire, fostering contentment with what one has. It provides happiness without cost and shields against consumerism's relentless demands, though this effect has not always been consistent. Gratitude, as described by Adam Smith, is not just thankfulness but a driving force to reward kindness. It fosters a ripple effect of generosity through empathy, encouraging others to perform good deeds even when merely witnessing acts of kindness. Gratitude is portrayed as a complex and burdensome emotion, often provoking conflicting feelings like envy, resentment, and embarrassment. It can reinforce power hierarchies, evoke low self-esteem, and challenge autonomy, as seen in McDougall's analysis and cultural concepts like Japanese arigata-meiwaku. Gratitude, redefined as wonder, thankfulness, and appreciation, focuses on enhancing personal well-being by countering hedonic adaptation and fostering positive moods. While it aids in valuing what we have and easing disappointments, its traditional role in fostering reciprocity and compassion has diminished, prioritizing self-focused benefits instead. A feeling of thankfulness and appreciation, often directed toward someone or something for their kindness, help, or positive impact. A feeling of thankfulness and appreciation, often directed toward others or circumstances, for kindness, benefits, or positive outcomes received. A feeling of thankfulness and appreciation, often directed towards someone or something for a positive action, gift, or experience. A feeling of thankfulness and appreciation, often directed towards others or circumstances. A feeling of thankfulness and appreciation, often expressed towards others for their support, contributions, or presence. The author expresses heartfelt appreciation for the support, sensitivity, and expertise of collaborators, editors, and teams who contributed to the book's development and publication. The author expresses deep appreciation for their colleagues, collaborators, and institutions that supported their academic research, acknowledging their contributions and generosity in fostering a collaborative and inspiring environment. The author expresses heartfelt appreciation to numerous individuals for their time, insights, and assistance with research, concepts, and translations, acknowledging their contributions while taking personal responsibility for any inaccuracies. The author expresses deep appreciation for the support and patience of friends, a quiet workspace, and the encouragement of their parents, particularly in balancing parenting and writing. The speaker expresses deep appreciation and admiration for Michael's support and inspiration, as well as heartfelt thanks to Alice for bringing joy and meaning to their life. Expresses thankfulness and optimism, emphasizing progress and forward momentum as part of a collective spirit. A feeling of thankfulness and appreciation, often directed towards someone or something for their kindness, help, or positive impact. A feeling of thankfulness and a desire to reciprocate or return good for good received. McDougall described gratitude as a “negative self-feeling,” suggesting it involves a sense of personal humility or diminished self-importance. Gratitude is a positive emotion involving appreciation and thankfulness, often linked to expressing thanks and visualizing positive outcomes, as studied by Sheldon and Lyubomirsky in the context of enhancing and sustaining well-being. The author expresses appreciation for Erin Sullivan's generosity in sharing her unpublished work, which contributed to their understanding of the topic. The text expresses thankfulness to the reader for purchasing the ebook. A feeling of thankfulness and appreciation, often directed toward someone or something for their kindness, help, or positive impact. A feeling of thankfulness and appreciation often expressed towards others for their support, kindness, or contributions.</t>
  </si>
  <si>
    <t>A Thai term describing the feeling of reluctance to impose on or inconvenience someone, stemming from respect, consideration, or a desire to avoid burdening others. A Thai emotion describing the feeling of reluctance to impose on or inconvenience others, often stemming from respect, consideration, or fear of burdening them.</t>
  </si>
  <si>
    <t>A deep sense of sorrow and mourning, likely tied to loss or remembrance, evoking profound emotional weight and reflection. A deep emotional response to loss, often involving sorrow, pain, and mourning. Deep sorrow and emotional pain caused by loss, often involving mourning and a sense of longing or despair. Grief is deeply personal and disorienting, marked by confusion and pain. It is difficult to articulate or fully understand unless personally experienced, and its rarity in life leaves individuals unprepared to navigate its profound impact. Grief manifests in various ways, including shock, emotional numbness, relief, gratitude, shame, or inappropriate humor. Cultural differences, such as the Koma of Ghana using humor during funerals, highlight diverse emotional expressions and coping mechanisms. Grief lingers long after a funeral, marked by restlessness, uncertainty, and a sense of suspense. C. S. Lewis described it as a "permanently provisional feeling," with disrupted habits and expectations, leaving one waiting for change while struggling to settle into a new normal. A profound sorrow marked by anger, self-reproach, and haunting memories of a lost loved one. It manifests in vivid reminders, lingering expectations, and an inability to let go, as seen in Chagall's art depicting his connection to his deceased wife. Grief often resists closure, leaving one absorbed in its grip. Grief is a complex and culturally influenced emotion, often shaped by societal norms and expectations. It can feel isolating yet follows prescribed behaviors, varying across cultures. Public mourning, as seen after Princess Diana's death, can pressure individuals to display grief visibly, highlighting its coercive and performative aspects. Grief is often described through the five stages model—denial, anger, bargaining, depression, and acceptance—originating from Kübler-Ross’s work on terminal diagnoses. However, grief is more fluid, often circular, and can leave lasting emotional scars, as it is not something one fully overcomes but learns to live with. The urge to hoard wealth, as seen in Ebenezer Scrooge, can stem from unresolved grief tied to deprivation, loss, and neglect. It reflects an attempt to compensate for emotional voids and retrieve what is irretrievably lost. The scene reflects the idea that crying provides relief, as grief is expressed and alleviated through tears, echoing Ovid's sentiment about the cathartic nature of weeping. A deep sorrow often caused by loss, such as the death of a loved one, leading to emotional pain and mourning. A deep emotional response to loss, often involving sadness, pain, and mourning. A profound sense of loss and sorrow over the absence of someone deeply admired or loved. A deep sorrow often caused by loss, such as the death of a loved one, characterized by feelings of sadness, longing, and emotional pain. A persistent and unsettled emotional state, marked by a sense of impermanence and uncertainty, as described in C. S. Lewis's reflections on loss. Grief is portrayed as both a personal experience and a public performance, emphasizing the necessity of expressing it visibly to fulfill societal expectations. Grief is a complex emotional response to loss, often understood through the "five stages of grief" model introduced by Elisabeth Kübler-Ross in her book *On Death and Dying* (1969). The phrase reflects deep sorrow and mourning, symbolized by external expressions like attire and demeanor associated with woe. A deep sorrow or distress often caused by loss, such as the death of a loved one, leading to feelings of sadness, longing, and emotional pain.</t>
  </si>
  <si>
    <t>Hand rubbing, historically linked to guilt, symbolizes hidden wrongdoing. Bulwer’s 1644 guide associates it with cleansing imagined bloodstains, as in Lady Macbeth’s gesture, and actors use it to signal a character’s concealed guilt beneath a facade of innocence. A feeling of responsibility or remorse for a wrongdoing, mistake, or failure, often accompanied by a desire to make amends or correct the situation. Felix's act of revenge causes Oscar to experience guilt, described as a pervasive and modern-day affliction. Guilt arises from breaking rules, leading to shame, anxiety, and a sense of confinement. It drives efforts to repair the damage, seeking absolution. Rooted in the concept of repayment, guilt compels individuals to compensate for their transgressions to alleviate the emotional burden. Guilt is a complex, often stagnant feeling tied to responsibility, remorse, or contrition. It can arise from unclear causes, excessive self-blame, or unwarranted fear, manifesting as a queasy sensation. It varies from misplaced guilt to survivor's guilt, reflecting struggles with moral codes and personal accountability. Freud experienced guilt over a patient’s lack of progress, which manifested in a dream where he shifted blame to a colleague. Upon waking, he recognized the dream as “wish fulfillment,” revealing his underlying fear that he was responsible for the patient’s condition. Guilt arises from the superego internalizing parental authority, creating a punishing inner voice. It manifests as a fear of imperfection, excessive need for atonement, or projecting blame onto others to avoid personal accountability, as seen in Freud's and Felix's interpersonal dynamics. Guilt is described as a mix of self-accusation and repentance, often leading to self-punishment and blame. It is seen as a stagnating force that inhibits productivity and personal fulfillment, diverting focus from meaningful action to obsessive atonement, as emphasized in psychotherapy and modern self-help perspectives. A deep sense of guilt arises from unresolved situations, often complicated by fear, shame, or the inability to address the source. This leads to internal conflict, self-questioning, and a struggle to assign responsibility, further perpetuating the emotional burden. Guilt is addressed by recognizing shared responsibility and adjusting to its persistent presence, rather than seeking complete absolution or elimination of the feeling. A consuming and irrational feeling of self-reproach, often leading to self-destructive behavior, as described in the context of an uncontrollable urge to confess or act against one's own interest. A feeling of responsibility or remorse for a perceived wrongdoing or failure, often accompanied by self-reproach or regret. A feeling of wrongdoing and moral unease, likened to a bank clerk who has committed fraud, reflecting internal conflict and self-reproach. A feeling of responsibility or remorse for a perceived wrongdoing, mistake, or failure, often accompanied by a desire to make amends. The statement conveys a sense of guilt or blame, suggesting responsibility for the speaker's well-being is being placed on another person. Freud describes an inner monologue, termed the "voice of the Father," as a manifestation of guilt, stemming from internalized authority and moral judgment within the psyche. A blend of self-accusation and repentance, reflecting a sense of personal responsibility and a desire for atonement. Melanie Klein explores guilt as a childhood emotion tied to love and reparation, emphasizing its role in shaping relationships and personal development. A feeling of responsibility or remorse for a wrongdoing, mistake, or failure, often accompanied by a desire to make amends or seek forgiveness.</t>
  </si>
  <si>
    <t>A complex Korean emotion blending sadness, longing, and unresolved resentment, often tied to historical or personal suffering, yet carrying an undertone of hope or resilience. A deep, collective Korean emotion rooted in historical suffering, combining acceptance of pain with a quiet yearning for change, grim determination, and a blend of sadness and hope. A complex Korean emotion blending sorrow, resentment, and longing, often tied to historical or personal suffering, yet also encompassing resilience and hope. A deep, collective feeling of sorrow, regret, and unresolved resentment, often tied to Korean cultural identity and historical suffering.</t>
  </si>
  <si>
    <t>A positive emotional state characterized by feelings of joy, contentment, and satisfaction. A positive emotional state characterized by feelings of joy, contentment, and satisfaction, often resulting from favorable experiences or achievements. Happiness is elusive and self-reflective; overanalyzing it, as noted by J. S. Mill, can diminish the feeling itself. Happiness has become a measurable, commercialized concept tied to well-being, with tools like apps and studies linking it to longevity and success. However, the pursuit of controlling and quantifying this subjective emotion risks overlooking its deeper, fleeting nature. Historically tied to chance and divine grace, happiness evolved in the 18th century into a pursuit and personal ambition, symbolizing contentment, pleasure, and satisfaction. This shift reflected societal changes, including cultural ideals and even physical expressions like smiling, as happiness became seen as attainable and engineered rather than purely circumstantial. The text explores the pursuit of happiness through the lens of Utilitarianism, highlighting Jeremy Bentham's 1789 "catalogue of pleasures," which aimed to quantify pleasure and pain for moral decision-making, emphasizing a rational, calculated approach to achieving happiness. Happiness is a fleeting, complex emotion with cultural variations. It can range from contentment to excitement, but some view it as dangerous or undesirable. Cultures like New Zealand and Ifaluk associate it with risks or negative traits, challenging its perception as a universally desirable state. The focus is on enhancing the happiness of individuals who already experience relatively untroubled lives, aiming for lasting fulfillment through positive psychology principles. A state of joy, contentment, or satisfaction often resulting from positive experiences or achievements. A sense of joy or contentment derived from a specific experience or situation. Reflecting on happiness can disrupt its experience, as overanalyzing the feeling may shift focus away from the present moment, diminishing the emotion itself. A profound and ultimate state of fulfillment and purpose, regarded as the essential goal of human existence. A sense of security and triumph, symbolized by navigating a precarious situation successfully, akin to crossing a perfect bridge over dangers like crocodiles. A state of joy, contentment, or positive well-being, often arising from favorable circumstances, achievements, or meaningful connections.</t>
  </si>
  <si>
    <t>Intense dislike or hostility towards someone or something, often accompanied by feelings of anger, resentment, or aversion. The text reflects societal hatred, emphasizing its prevalence in the 1980s and 1990s through hate crimes and violence driven by intolerance, leading to the introduction of hate-crime legislation in Western Europe. Hatred, as defined by Aristotle, is a deep, incurable emotion directed at groups or types, aiming for their annihilation. Unlike anger, it is not painful but can evoke moral superiority, as it is often linked to perceived injustice. Hatred is portrayed as morally deficient and central to prejudice-driven crimes, sparking debate over its role in legal rhetoric. Critics argue its use is inflammatory and subjective, while defenders highlight its toxic emotional harm. It symbolizes societal contempt for intolerance and antisocial behavior, raising questions about its measurability and punishability. Hatred, as described by Hazlitt, can be a refined enjoyment that fosters camaraderie through shared disdain. It provides a sense of superiority and self-congratulation by ridiculing others, offering temporary feelings of greatness and unity in opposition to disliked individuals or ideas. A strong, intense feeling of dislike or hostility, often directed toward someone or something. An intense feeling of deep dislike or hostility, often directed toward someone or something perceived as harmful, offensive, or opposing one's values. An intense feeling of deep dislike or hostility, often directed toward a person, group, or concept, and typically accompanied by strong aversion or anger.</t>
  </si>
  <si>
    <t>A feeling of intense nervousness, unease, or fear, often accompanied by physical discomfort or shivers. A feeling of nervousness, unease, or anxiety, often accompanied by a sense of fear or discomfort.</t>
  </si>
  <si>
    <t>The artists display blank, startled expressions, conveying a sense of resignation and a helpless shrug, as if questioning their ability to take action. A feeling of powerlessness and inability to act, as one can only wait and hope not to be affected by the disease.</t>
  </si>
  <si>
    <t>A deep longing or nostalgia for a place, time, or feeling that may no longer exist or is unattainable. A deep yearning for one’s homeland, marked by love, nostalgia, and a sense of vulnerability or impending loss. Commonly felt by émigrés, it reflects a bittersweet connection to home, celebrated in Welsh culture and history. A deep longing for a home, place, or time that may no longer exist or never truly existed, often tied to nostalgia and yearning.</t>
  </si>
  <si>
    <t>The intense urge to accumulate and retain items, often driven by fear of loss, emotional attachment, or a sense of security, even when the items may have little practical value. A strong compulsion to accumulate and keep items, often driven by fear of loss, attachment, or perceived future utility, leading to difficulty discarding possessions. A strong compulsion to accumulate and keep items, often driven by fear of loss or the belief that they may be useful in the future.</t>
  </si>
  <si>
    <t>A feeling of comfort, safety, and belonging, often associated with being at home or in a familiar, secure environment. John Clare experienced "homefulness," a profound sense of being restored and fulfilled by the feeling of being on the path toward home after an arduous journey escaping an asylum. A sense of relief, belonging, and satisfaction experienced upon returning home after a journey or completing a task. A feeling of comfort, safety, and belonging associated with being at home or in a place that feels like home.</t>
  </si>
  <si>
    <t>A longing for one's home or familiar environment, often accompanied by emotional distress when separated from it. A longing or deep emotional yearning for one's home or familiar surroundings, often accompanied by feelings of nostalgia and sadness. A longing for one's home or familiar environment, often accompanied by feelings of sadness, nostalgia, and discomfort when away from it. A deep yearning to return home and experience the comfort and familiarity of being there. Soldiers at Camp Bastion experienced homesickness, marked by panic attacks, night terrors, dejection, and concentration lapses. This deep longing for home, similar to that of children, was a significant emotional challenge with potentially fatal consequences in the harsh desert environment. Homesickness, though no longer a medical discharge reason, remains impactful in military life. Prolonged distance from home can lead to depression and anxiety, mitigated by camaraderie, communication, and familiar comforts like food or technology, which provide brief moments of "homefulness" to ease the longing for loved ones. Homesickness, often stigmatized as weakness, is linked to isolation and depression-like symptoms. Its status declined in the 20th century as travel expanded and wanderlust was celebrated, making the inability to enjoy being away from home seem like a personal failing. A deep longing for one's home, often marked by sorrow and estrangement. It can manifest as a conflicted feeling of yearning for familiar comforts while simultaneously dreading the idea of returning, leaving individuals feeling like permanent outsiders. A longing for one's home or familiar environment, often experienced by military personnel when away from home. A longing or deep emotional distress caused by being away from home, familiar surroundings, or loved ones. A longing for one's home or familiar surroundings, often accompanied by feelings of nostalgia, sadness, and discomfort when away from them. A longing for home, often experienced during times of separation or upheaval, as explored in Susan Matt's historical analysis of its prevalence during the American Civil War. A deep yearning or longing for one's homeland, often accompanied by feelings of nostalgia and emotional connection to one's place of origin. A longing for one's home or familiar environment, often accompanied by feelings of nostalgia, sadness, and discomfort when away from it.</t>
  </si>
  <si>
    <t>Hope is a vulnerable yet strengthening emotion, offering relief in desperate situations while acknowledging uncertainty and lack of control. It involves a leap into the unknown, often accompanied by the risk of disappointment or regret, and cannot be fully conjured or controlled like optimism. The belief in humanity's enduring potential for goodness, emphasizing an inherent predisposition toward moral virtue despite challenges or flaws.</t>
  </si>
  <si>
    <t>The text conveys a sense of hopefulness, emphasizing the idea that setbacks or losses can lead to unexpected and potentially better opportunities. The text conveys hopefulness about the potential of neurotechnology to address disordered emotions more elegantly than invasive methods like lobotomies, though it acknowledges the early-stage limitations and ethical considerations of such advancements. A feeling of optimism and expectation for positive outcomes or improvements in the future. A feeling of optimism and expectation for positive outcomes or a better future, often accompanied by confidence and motivation. The story of "The Little Engine That Could" evokes hopefulness and courage, aiming to inspire optimism in children. However, adults reading it may feel a poignant emotional response, reflecting on perseverance and challenges in their own lives. A feeling of optimism and expectation for positive outcomes, often accompanied by a sense of vulnerability due to the uncertainty of the desired result. A feeling of optimism and expectation for positive outcomes or a better future. A feeling of optimism and expectation for positive outcomes or a better future.</t>
  </si>
  <si>
    <t>The text evokes horror through vivid imagery of mistaken death diagnoses, exhumed corpses with signs of struggle, and the unsettling realization of people being buried alive. A visceral reaction to vivid imagery of violence and death, evoking fear and dread through references to tools of destruction and bloodshed.</t>
  </si>
  <si>
    <t>A feeling of deep embarrassment, shame, or loss of dignity, often caused by being belittled or disrespected by others. A significant emotional state involving feelings of shame, embarrassment, or loss of dignity, often caused by being demeaned or belittled. A deeply painful feeling of shame or embarrassment caused by being degraded, ridiculed, or exposed to disrespect, often in a public or vulnerable context. Humiliation is an unwelcome emotion involving a sense of degradation, claustrophobia, and being trapped in a diminished position, often in front of an audience. It stems from contempt and can trigger cycles of retaliation, making it deeply impactful and potentially destructive. A feeling of deep embarrassment or shame, often caused by being demeaned or degraded in front of others. A feeling of deep embarrassment or shame caused by a loss of dignity, respect, or self-esteem, often in a public or degrading context. A profound sense of collective shame and humility, as declared by Abraham Lincoln for a national day of reflection, fasting, and prayer. Described as a "nuclear bomb of the emotions," humiliation is portrayed as a profoundly destructive and intense emotional experience with significant personal and social impact. Humiliation is highlighted as a state that does not inherently lead to humility, emphasizing a distinction between being demeaned and adopting a humble disposition. A feeling of deep embarrassment or shame caused by being degraded, ridiculed, or losing dignity, often in a public or personal context.</t>
  </si>
  <si>
    <t>A sense of modesty and lack of arrogance, often accompanied by an awareness of one's limitations or the value of others. Abraham Lincoln declared April 30, 1863, as a day of national humility, urging Americans to reflect on their arrogance and seek penitence through prayer, fasting, and humility, viewing the Civil War as divine retribution for their pride and self-sufficiency. Humility involves modesty, respect, and acknowledgment of one's equality with others, often through acts of penance or self-restraint. Rooted in religious practices, it reminds individuals of their mortality and interconnectedness, though achieving true humility can be challenging and may provoke resistance or anger in some. Humility involves recognizing that personal achievements and happiness often stem from external factors like privilege, luck, and societal influences, rather than solely individual effort. It contrasts with humiliation and false modesty, emphasizing an honest acknowledgment of interconnectedness and dependence on others.</t>
  </si>
  <si>
    <t>A physical sensation tied to the need for food, often influencing emotions and mood. A physical sensation or craving caused by the body's need for food, often accompanied by discomfort or urgency to eat. For the Baining, birdsong symbolizes hunger, intensifying when human voices fade, and forest sounds dominate, reflecting its deep emotional resonance in their culture. A physical sensation or craving for food, often accompanied by discomfort or a need to eat to satisfy the body's energy requirements. A physical sensation or discomfort caused by the need for food, often accompanied by a strong desire to eat.</t>
  </si>
  <si>
    <t>A Welsh term describing a stirring feeling of emotional motivation, inspiration, or fervor, often linked to a sense of enthusiasm or spirit. A Welsh term for exuberance or excitement, likened to the feeling of sailing on a gust of wind. It describes inspiration, enthusiasm, or elevated spirits, often in creative or social contexts. A Welsh term describing a stirring feeling of emotional motivation, inspiration, or fervor, often linked to communal spirit or a passionate atmosphere.</t>
  </si>
  <si>
    <t>A Japanese term describing the feeling of being emotionally moved by someone's admirable perseverance, innocence, or vulnerability, often evoking a sense of tender admiration. A Japanese term describing the feeling of being touched or moved by someone's admirable efforts or resilience, often evoking a sense of endearment and emotional warmth.</t>
  </si>
  <si>
    <t>A profound feeling of being touched or moved by witnessing the fortitude and resilience of those initially perceived as weak or vulnerable, often blending pathos and vicarious pride, and celebrated in Japanese culture as an appropriate emotional response. A Japanese term describing the feeling of being emotionally moved by someone's admirable perseverance, effort, or courage in the face of hardship.</t>
  </si>
  <si>
    <t>The anticipation and restlessness felt when waiting for someone to arrive, often leading to repeatedly checking for their arrival. A feeling of anticipation and restlessness while waiting for someone to arrive, often leading to repeatedly checking for their presence.</t>
  </si>
  <si>
    <t>A "voluptuous panic" or exhilaration from acts of chaos or losing control, such as flinging papers or smashing objects, linked to sensations of spinning or falling. It evokes rapturous, trance-like states, as seen in ancient mystic practices, and can be triggered by minor disruptive actions today. A sensation of disorientation or dizziness, often associated with a thrilling or playful loss of control.</t>
  </si>
  <si>
    <t>A restless desire for immediate action or results, often accompanied by frustration or irritation when faced with delays or obstacles. The patients, busy and successful middle-aged men, displayed impatience and restlessness, evident in their inability to relax or recline while waiting, as shown by the worn-out chair arms and edges from fidgeting and drumming fingers. Impatience arises from a sense of time urgency and the inability to endure delays, often fueled by modern, fast-paced lifestyles. It reflects frustration at unproductive waiting, yet can also involve a bittersweet tension of anticipation, as noted in literature and philosophy. A struggle with relinquishing control, facing uncertainty, and confronting vulnerability while waiting, highlighting discomfort with dependence and the inability to tolerate delayed gratification. A restless or eager feeling stemming from a desire for something to happen quickly or frustration with delays. A restless or eager feeling arising from a desire for something to happen quickly or frustration with delays.</t>
  </si>
  <si>
    <t>Imposterism is the unsettling feeling of being a fraud, with fears that achievements are fragile and undeserved. It often arises when stepping out of comfort zones, but can be reframed as a natural part of growth and pushing boundaries, as shared by high achievers like Maria Klawe and Maya Angelou. The feeling of self-doubt and suspicion about being a fraud, as highlighted in Maria Klawe's interview on imposter syndrome.</t>
  </si>
  <si>
    <t>The text reflects a sense of inadequacy, emphasizing the historical perspective where self-esteem involved accepting personal shortcomings rather than striving for self-affirmation or self-improvement. Inadequacy arises when personal expectations exceed actual abilities, leading to dissatisfaction. Balancing aspirations with achievements is key to maintaining self-esteem, while striving for greater competency allows for setting and achieving higher goals.</t>
  </si>
  <si>
    <t>A lack of concern or interest, showing apathy or detachment. D. H. Lawrence values indifference, describing a serene moment watching grass being mowed. He contrasts this with others consumed by caring about global politics, lamenting their inability to be present and enjoy simple pleasures. A state of apathy or lack of strong feelings, often expressed as disinterest or neutrality. The statement reflects a sense of detachment or lack of concern, questioning the significance of labeling something as a disease. The statement reflects a detached and unemotional attitude towards the value of life, suggesting a lack of concern or empathy for the survival of others.</t>
  </si>
  <si>
    <t>A feeling of anger or annoyance provoked by perceived unfair treatment or injustice. A feeling of anger or annoyance provoked by perceived unfair treatment or injustice. Indignation is a sense of outrage at perceived injustice or unearned advantage. Historically, it was associated with elites protecting their status, but later evolved to reflect anger at intentional harm or injustice, particularly by those in power or their allies, as noted by Aristotle and Hobbes. Indignation is a politically significant emotion that combines personal outrage with a demand for response. It can inspire discussions, excitement, and even triumph, as seen in Julia Gillard's 2012 speech and Frederick Douglass's reaction to abolitionist writings, blending anger with a call to action and emotional resonance. A sharp anger triggered by wounded pride, prompting a swift, dignified reaction like threatening resignation or leaving abruptly. Drivers felt indignation when others disrespected road rules, leading to retaliatory actions like cutting off vehicles, ramming, or confronting others aggressively. A feeling of anger or annoyance provoked by perceived unfair treatment or injustice. A feeling of anger or annoyance provoked by perceived unfair treatment or injustice. A moral emotion involving anger or displeasure at perceived injustice or undeserved good fortune, as discussed by Aristotle and explored in classical literature. A powerful expression of anger and moral outrage directed at the injustice and cruelty of slaveholders. A feeling of anger or annoyance provoked by perceived unfair treatment or injustice.</t>
  </si>
  <si>
    <t>A deep attachment or love for one's home, place of origin, or familiar surroundings, reflecting a strong sense of belonging and rootedness. A sense of pleasure and contentment derived from permanence and nesting, contrasted with the human drive for exploration and mobility, reflecting a balance between stability and wanderlust. A deep attachment or strong emotional connection to one's home, place of origin, or familiar surroundings. A deep attachment or love for one's home, place of residence, or native land, often tied to feelings of belonging and comfort.</t>
  </si>
  <si>
    <t>The speech evokes admiration and motivation, showcasing powerful rhetoric and impactful delivery that resonates with the audience. The text conveys a sense of inspiration drawn from the memoirs of a German judge, Daniel Paul Schreber, particularly his work "Memoirs of my Nervous Illness," highlighting its influence and significance in understanding personal and psychological experiences. A radiant and uplifting drive or motivation, often associated with creativity or enlightenment.</t>
  </si>
  <si>
    <t>Feeling hurt or offended due to a perceived disrespect or slight, often leading to resentment. Feeling disrespected or demeaned due to offensive or hurtful remarks or actions. Being insulted can feel disarming and unsettling, as demonstrated by Muhammad Ali's legendary trash-talking in boxing. Insults, used strategically to wrong-foot opponents, highlight the emotional impact of feeling belittled or demeaned, even in competitive contexts like sports. A feeling of being disrespected or offended, often accompanied by paranoia or rage. Feeling disrespected or demeaned due to offensive remarks or actions.</t>
  </si>
  <si>
    <t>The text reflects a growing curiosity and focus on positive psychology and its historical context, particularly in relation to self-esteem and modern child-rearing practices. Penny Garner developed a keen interest in dementia, leading to involvement in approaches like "Contented Dementia," which emphasizes lifelong well-being through specialized care methods. The text suggests curiosity or engagement, likely related to receiving or reading newsletters.</t>
  </si>
  <si>
    <t>The text evokes curiosity and fascination about a mysterious man in New York who aids individuals in disappearing by creating new identities, erasing traces, and providing tools for a fresh start. Emotions, often involuntary and shaped by evolutionary remnants, intrigued Darwin. He questioned their origins, suggesting they are shaped by forces beyond individual control, challenging the idea that emotions solely express personal identity. This highlights our limited control over feelings, as they stem from ancient, ingrained responses.</t>
  </si>
  <si>
    <t>A state of heightened sensitivity or annoyance, potentially linked to physical or mental tension, as referenced in the context of neuroscientific concepts. Refers to a state of heightened sensitivity or agitation, historically linked to soldiers' experiences and stress, particularly during and after wartime, as explored in the context of cardiology from the US Civil War to World War I. A heightened sensitivity to minor provocations, leading to quick and intense anger or agitation.</t>
  </si>
  <si>
    <t>Refers to a state of annoyance or mild anger, often associated with feelings of apathy or being upset, as indicated by terms like "cheesed off." A feeling of mild anger or annoyance, often triggered by something bothersome or frustrating. A feeling of mild anger or annoyance caused by something bothersome or frustrating. Irritation is a state of emotional or physical friction, often stemming from blocked desires or discomfort. It creates agitation, claustrophobia, and an aversion to contact or intimacy, making even affectionate gestures feel overwhelming or unwelcome. Often seen as minor, irritation is unpleasant but lacks the weight of indignation or rage. The Futurists, however, viewed it as purposeful and significant, reviving an older perspective on its importance. Initially meaning to stir or incite action, irritation was linked to instinctive responses. In 1753, Albrecht von Haller observed muscle reactions in a decapitated frog, attributing movement to "irritable muscles." This was later disproven by Robert Whytt, who identified spinal reflexes, shaping secular views of emotional life. Irritation is a vexed feeling often caused by others' contemptuous behavior. Historically, it was linked to weakness, oversensitivity, and psychosomatic conditions like "irritable heart," a stress-related disorder. It was seen as excessive and tied to a loss of control, especially in vulnerable individuals. Irritation is linked to anxiety, sleep deprivation, and depression, manifesting as being easily annoyed or exasperated. It arises in stressful situations, feelings of being overwhelmed, or minor frustrations, and conventional wisdom advises against overreacting to avoid escalating the emotion further. Irritation is viewed as a purposeful and transformative emotion, serving as a gateway to deeper feelings like remorse, shame, and anger. While the Futurists saw it as a lofty experiment in vulnerability, for most people, it manifests in everyday frustrations like slammed doors or sharp remarks. Frustration arises when efforts to address issues are ignored or met with defensive reproaches, highlighting the irritation caused by others' unwillingness to accept criticism or judgment. Perkin Flump feels irritable due to various minor discomforts, including loud music, cold water, a bumpy floor, and unsatisfactory porridge. A feeling of mild anger or annoyance, often triggered by something bothersome or frustrating. A feeling of mild anger or annoyance caused by something bothersome or frustrating.</t>
  </si>
  <si>
    <t>A sense of detachment and silence lasting for a week, reflecting emotional withdrawal or solitude. The text conveys the negative effects of solitude, suggesting it leads to ignorance and highlights the preference for active engagement in public and social life over isolation. Hikikomori refers to extreme social withdrawal, often seen in Japan, where individuals isolate themselves from society for extended periods, reflecting deep feelings of detachment and avoidance.</t>
  </si>
  <si>
    <t>A feeling of envy or resentment towards someone due to their advantages, achievements, or possessions. A feeling of envy or resentment towards someone due to their advantages, success, or possessions, often accompanied by fear of loss or insecurity. Jealousy is a private, agonizing emotion often expressed indirectly through subtle actions or grievances. It stems from insecurity and fear, leading to behaviors like accusations, spite, or even extreme acts. It reflects a loss of control, as captured in John Lennon's song about unintended harm caused by jealousy. Jealousy is the fear of losing someone’s affections to a rival, involving feelings of betrayal and humiliation. It is distinct from envy and often arises in triangular dynamics, making it emotionally intense and a risk in intimate relationships. Jealousy, shaped by gender and history, is portrayed as inflaming desire and signifying love in medieval traditions. For men, it was tied to honor and anger, often leading to violent retaliation. Shakespeare’s Othello embodies jealousy’s possessiveness and destructive power, making it both tragic and poignant despite its baselessness. Jealousy was historically framed as a natural masculine response to infidelity, often linked to the concept of wives as property. Legal cases in the 17th century reduced the severity of punishments for murders committed in jealous rages, reflecting societal acceptance of this emotion as justification for violent actions. Jealousy is described as an evolved, "hardwired" impulse in men, rooted in Victorian-era beliefs about evolutionary hierarchy. This notion, tied to protecting genetic inheritance, is criticized for its lack of evidence and its origins in biased, pseudoscientific ideas about emotions and societal hierarchies. Jealousy is portrayed as a complex and multifaceted emotion, historically linked to possessiveness in love. By the 1970s, it was increasingly questioned by artists, activists, and philosophers, who viewed it as both petty and harmful. Roland Barthes described its torment as a quadruple suffering involving exclusion, aggression, self-blame, and banality. Jealousy, often linked to infidelity, is a pervasive emotion that can provoke extreme actions, including violence. While it affects everyone, its societal acceptance as a justification for harmful behavior is being challenged, emphasizing the need to change its status as an excusable trigger for destructive acts. Overwhelmed by frustration and envy toward a relative who effortlessly outshines you, stealing attention and success. This leads to anger, self-doubt, and a desperate need to compete, culminating in feelings of inadequacy and resentment. A fundamental human emotion explored by Nancy Friday, highlighting its pervasive presence in all aspects of life. A feeling of resentment or envy towards someone due to their success, possessions, or relationships, often accompanied by insecurity or fear of loss. Jealousy is portrayed as an inherent aspect of love, suggesting that true love cannot exist without the presence of jealousy, as expressed in Andreas Capellanus's work on courtly love. A metaphor for jealousy, symbolizing envy and resentment towards another's success or possessions, as referenced in Shakespeare's *Othello*. Jealousy is described as an intense rage, referenced by Lord Chief Justice Holt in R v. Mawgridge (1707), citing Proverbs 6:34 from the King James Bible. The jealous man experiences compounded suffering, enduring emotional pain multiple times over due to his feelings of insecurity and comparison. The text discusses the emergence and increase of sibling jealousy in the early twentieth century, as analyzed by Peter Stearns in his study on social interactions and familial dynamics. Feeling a slight, fleeting sense of insecurity or unease, referred to as "the wibbles," in the context of a polyamorous relationship. A feeling of resentment or insecurity arising from a perceived threat to one's relationships, possessions, or status, often triggered by comparison to others.</t>
  </si>
  <si>
    <t>The happiness and lightheartedness of love bring cheer, even in the most difficult or unemotional moments. A feeling of great happiness, delight, or pleasure, often associated with positive experiences or achievements. A feeling of great happiness, delight, or pleasure often stemming from positive experiences or achievements. A dazzling, overwhelming emotion marked by physical expressions like smiling, gleaming eyes, and an urge to celebrate. It feels surprising and intense, akin to swallowing sunlight that radiates warmth and energy throughout the body, evoking tears or laughter. Joy is both uplifting and consuming. Joy is a profound pleasure arising unexpectedly when events surpass our hopes, as described by Spinoza, who saw joy as linked to the unforeseen and beyond our control, offering a sense of wonder and fulfillment. Joy is linked to the unforeseen and discovered rather than consciously pursued, accompanied by humility, gratitude, and wonder. It contrasts with orchestrated happiness and includes unexpected sexual pleasures, as highlighted in literature like the Earl of Rochester’s poem. A sudden, revelatory joy characterized by giddy unpredictability and fleeting intensity, often emerging unexpectedly in mundane moments. It resists categorization, capturing a sense of life's perfection and boundless possibility before quickly vanishing. A profound sense of joy that energizes her entire being, likened to a hawk or flag floating effortlessly. Mudita, as described by Gautama Buddha, is a boundless joy felt in response to someone else's good fortune, free from envy or resentment, highlighting that another's happiness enhances rather than diminishes one's own. A positive and uplifting feeling often associated with music, creativity, or artistic expression. Laughter is presented as a remedy, emphasizing the uplifting and healing nature of joy. A feeling of great happiness, delight, or pleasure often arising from positive experiences or achievements. Joy is defined as a pleasurable experience that arises from an increase in one's power or ability to act, as discussed in Spinoza's exploration of emotions in Ethics III. The text evokes a sense of happiness and emotional upliftment, often associated with music or melodies. A feeling of great happiness, delight, or pleasure often arising from positive experiences or meaningful moments. The text evokes a sense of happiness and emotional upliftment, often associated with music or artistic expression.</t>
  </si>
  <si>
    <t>A Finnish term describing a deep longing for distant places, often tied to wanderlust or a yearning for travel and exploration. A Finnish term describing a deep yearning or longing for a distant place, even one you've never visited, often accompanied by a desire to escape the present location.</t>
  </si>
  <si>
    <t>A complex emotion from the Philippines, often described as a mix of rage, passion, and energy, typically associated with intense experiences or cultural expressions. A complex emotion from the Ilongot people of the Philippines, characterized by intense energy, passion, and often associated with a desire to act or express oneself forcefully, sometimes through physical acts like headhunting in traditional contexts. An intense, angry energy that drives action and passion, likened to fire or a rush, influencing both humans and inanimate objects, as understood by the Ilongot tribe in the Philippines. Liget is an emotion described by the Ilongot people, combining vitality and motivation with elements of anger. While it can provoke conflict, it primarily inspires energy, productivity, and a drive to work, seen as essential for life and survival. A complex emotion from the Ilongot people of the Philippines, characterized by intense energy, passion, and a mix of anger and joy, often linked to a desire for action or expression. Liget is an intense, complex emotion among the Ilongot people, encompassing energy, passion, and a drive for action, often linked to social and existential vitality.</t>
  </si>
  <si>
    <t>A Czech term describing a state of torment caused by the sudden realization of one's own misery or inadequacy. A Czech term describing a state of torment caused by the sudden realization of one's own misery, inadequacy, or failure, often accompanied by a desire for self-improvement or revenge. A Czech emotion blending shame, resentment, and fury, triggered by realizing another has made one feel wretched. It is an active torment that combines self-awareness of misery with a desire for revenge, as described by Milan Kundera. Litost is a vengeful emotion marked by self-destructive tendencies, where the focus is on punishing a tormentor, even at personal cost. It seeks to make the other person as miserable as oneself, often through indirect or extreme actions, as illustrated by a child’s calculated revenge on a cruel teacher. A uniquely Czech emotion blending pride, defiance, and hope, often arising from a sense of oppression or defeat. It reflects an unyielding spirit, as seen in Prague's resistance to Soviet rule, where even in futility, there was a refusal to compromise. A Czech term describing a state of torment caused by the sudden realization of one's own misery or inadequacy, often accompanied by a desire for revenge or self-improvement. A Czech term describing a state of torment caused by the sudden realization of one's own misery or inadequacy, often accompanied by a desire for revenge or self-improvement.</t>
  </si>
  <si>
    <t>Feeling disconnected and isolated despite being in a familiar or supposed place of comfort, highlighting a profound sense of being "homeless at home." A feeling of sadness or isolation due to a lack of companionship or connection with others. A feeling of being isolated or disconnected from others, often accompanied by a longing for companionship or meaningful connection. A feeling of sadness or isolation stemming from a lack of companionship, connection, or meaningful relationships, often accompanied by a sense of being misunderstood or disconnected from others. Loneliness evolved in the 19th century from physical isolation to a painful emotional state, often linked to urban life. Victorian literature and sociologists highlighted the dejection and isolation felt in overcrowded cities, where individuals felt surrounded yet disconnected, fostering despair and a sense of madness. Loneliness, exacerbated by societal changes like rising divorce rates, digital interaction, and lack of community, leads to desolation and apathy. It increases health risks, including early death, and fosters self-medication behaviors, potentially resulting in mental health issues like depression, anxiety, and dementia. A deep sense of alienation and not being understood, often leading to isolation. This form of loneliness, exemplified by Japan's hikikomori phenomenon, arises from feeling trapped by societal or familial expectations, causing individuals to withdraw entirely from social and familial connections. A profound sense of isolation stemming from the belief that no ideal or complete version of oneself exists. A feeling of sadness or isolation due to a lack of companionship, connection, or meaningful relationships. A feeling of social disconnection, emphasized by the high stakes of lacking meaningful relationships, as supported by research in John T. Cacioppo's work. The speaker expresses a profound sense of isolation, identifying themselves as inherently solitary and disconnected. A feeling of sadness or discomfort stemming from a perceived lack of connection, companionship, or meaningful relationships with others.</t>
  </si>
  <si>
    <t>The person experiences a painful and unsettling feeling after a prolonged absence of desire or yearning. A deep yearning for home and familiarity, reflecting a profound desire to return to a place of comfort and belonging. A deep sense of yearning or desire, symbolized by the bird's cry, reflecting an emotional connection or absence. A deep desire or yearning, often tied to feelings of homesickness, the urge to escape, or a strong craving for exploration and travel. A deep yearning for closeness and connection with a loved one, expressed through the desire for silent, intimate presence rather than verbal communication. Emily Dickinson expresses a deep yearning and emotional attachment in her letter, conveying an intense desire for connection and closeness with Susan Gilbert. A deep sense of separation and yearning, often associated with missing a loved one or being apart from something cherished. A deep yearning and vulnerability, expressing a desire to offer everything to a loved one, despite having little to give. A yearning for an ideal or utopian existence, reflecting a deep desire for a better, harmonious world. The quote conveys a sense of yearning and impatience, suggesting that time feels slow and burdensome until love is fulfilled or its rituals are complete. A deep yearning and desire for closeness, expressed through a heartfelt address to a loved one, reflecting emotional intimacy and attachment. A vague, persistent yearning or ache without a clear object or purpose, evoking a sense of emptiness. A deep sense of separation and yearning, often associated with love or attachment, characterized by emotional pain and a desire to reunite with someone or something absent. A deep sense of separation and yearning, often associated with love or attachment, reflecting the pain of being apart from someone or something cherished.</t>
  </si>
  <si>
    <t>A deep affection, care, and connection towards someone or something, often characterized by warmth, attachment, and a desire for their well-being. Love is an elusive, profound emotion that defies precise definition despite its central importance. It inspires endless expression yet remains difficult to articulate, even in lifelong relationships. Its presence is undeniable, sustaining connections through challenges, but its essence often escapes words, leaving only gestures and shared understanding. Love is depicted as overwhelming and inarticulate, causing speechlessness and a paralyzing effect, as illustrated by Sappho’s ancient verse where she is struck silent and immobilized upon seeing her beloved. Love is a multifaceted emotion encompassing forgiveness, connection, and profound meaning. It carries immense weight in relationships, yet often requires clarification. Its expression varies across contexts, from romantic passion to enduring companionship, and extends to friendships, family, and even spiritual or pet bonds, highlighting its complexity and vastness. A deep and profound feeling of affection or connection, expressed simply and universally. A profound feeling of deep affection, care, and connection towards someone or something. Harry Harlow's experiment explored the nature of love by observing attachment in infant monkeys to wire "mothers," highlighting the emotional bond's significance beyond basic needs. A deep affection, care, and connection towards someone or something, often accompanied by warmth, devotion, and a sense of attachment. Alec expresses deep affection and romantic devotion through his declaration of love. Amelia Earhart expresses deep affection and devotion to George Putnam in her heartfelt letter, reaffirming her emotional connection and commitment. A deep affection, care, and connection towards someone or something, often accompanied by warmth, attachment, and a sense of devotion.</t>
  </si>
  <si>
    <t>A profound yearning for union with a beloved, often unrequited or unfulfilled, linked to melancholia. It can cause mental confusion, forgetfulness, and disorganized speech, as described by Arab physicians like Avicenna, who viewed it as both a spiritual and physical longing. A profound emotional and physical condition historically associated with unrequited or intense romantic longing, often linked to melancholy and explored in medical and literary contexts, as discussed in Marion A. Wells' work on love-melancholy in early modern romance.</t>
  </si>
  <si>
    <t>A disquieting impulse where one feels the urge to act on dangerous thoughts, creating fear and instability by highlighting the fragility of self-control and the potential for emotions to lead to irrational actions. A sudden, inexplicable urge to jump or act impulsively, often experienced when standing in high places, reflecting a fleeting confrontation with one's own mortality. A sudden, inexplicable urge to jump from high places or engage in self-destructive actions, despite no actual desire to harm oneself.</t>
  </si>
  <si>
    <t>A mix of embarrassment, shyness, and self-consciousness, often tied to social norms or feelings of inadequacy in front of others. A feeling of flustered self-consciousness and brain fog in the presence of someone highly esteemed, often accompanied by scrambled speech and an urge to flee. A feeling of constriction, inferiority, and awkwardness around higher-status individuals, malu is culturally embraced in Indonesia as a sign of respect and proper conduct. It reinforces social hierarchies and is taught from childhood, akin to manners, symbolized by the sensitive plant putri malu that shrinks when touched. A feeling of coy deference or shyness, sometimes feigned, where one appears reticent and nervous while secretly desiring something, akin to "behaving like a shy cat."</t>
  </si>
  <si>
    <t>A state of sadness, irritation, or low mood experienced upon waking up, often without an obvious cause. A state of sadness, irritation, or low mood experienced upon waking up, often without a clear cause. A state of irritability or sadness experienced upon waking up, often without an apparent reason.</t>
  </si>
  <si>
    <t>A Tahitian emotion of unease and altered state, often experienced alone in nature, marked by sensations like head swelling, gooseflesh, and prickling skin, accompanied by a sense of a spirit's presence, leaving one unnerved and twitchy. A feeling of unease or eeriness that can escalate into terror when alone, often triggered by strange or unfamiliar noises, but quickly alleviated when the source is identified or when accompanied by others.</t>
  </si>
  <si>
    <t>J.S. Mill experienced prolonged mental anguish and melancholy in his late teens, leading him to reject Bentham's simplistic view of happiness. He believed happiness was elusive, best achieved indirectly by focusing on other goals, rather than through direct pursuit or self-scrutiny. A feeling of deep sadness or pensive reflection, often linked metaphorically to the wind's influence. A deep, reflective sadness often accompanied by a sense of longing or introspection, typically without a specific cause. A bittersweet emotion blending self-pity, nostalgia, and regret, often indulged in deliberately. It involves savoring the pain of loss like a rare treat, offering a mix of sadness and pleasure, though it risks becoming addictive. Melancholy, rooted in Renaissance medical theories, was linked to an excess of black bile, one of the body's four humors. It was associated with lethargy, solitude, introspection, and difficulty reconciling conflicts, making it both a fashionable and introspective state during the period. Melancholy, once seen as undesirable, became linked to genius and creativity during the Renaissance. Figures like Marsilio Ficino and Margaret Cavendish adopted melancholic personas to signify intellectual depth, with Cavendish using this pose to assert her scholarly credibility in a male-dominated field. A reflective yet tormenting state, melancholy can inspire profound thought but also lead to severe emotional distress. For Burton, it oscillated between sweet musings and debilitating fear, managed through writing, which he saw as both a remedy and a trigger. Historical treatments were harsh, reflecting enduring struggles with this emotion. Helena, slightly drunk and sentimental, reflects on aging, her children's struggles, and the passage of time during a quiet, late-night moment, expressing a desire to cry. Melancholy is associated with causing disturbing or troublesome dreams, reflecting its impact on the subconscious and mental state. A deep, reflective sadness often accompanied by a sense of longing or introspection. A bittersweet feeling of sadness and nostalgia, described as "sugarcoated misery," reflecting sentimental longing in the song “Sentimental and Melancholy” by Johnny Mercer and Richard Whiting. A profound sense of sadness or gloom, depicted as overwhelming and distorted by dreadful imaginings. A reflective sadness evoked by the passing of autumn and the absence of its beauty, symbolizing impermanence and loss. A deep, pensive sadness often accompanied by reflective or wistful feelings, typically without an immediate or clear cause.</t>
  </si>
  <si>
    <t>Feeling slightly annoyed or irritated, but not deeply upset. A mild irritation or annoyance, often understated, that holds cultural significance in the British psyche despite its perceived triviality. A temporary feeling of being slightly offended or indignant, often arising from unmet expectations, teasing gone wrong, or contentious interactions, though it may appear trivial or silly to others. A subtle emotion combining outward defensiveness with inner confusion and disappointment. It carries playful ambiguity, allowing varied interpretation, and can range from mild irritation to significant displeasure, often understated in expression. A mild feeling of irritation or annoyance, often stemming from a perceived slight or insult. A mild feeling of annoyance or irritation. Feeling slightly annoyed or irritated.</t>
  </si>
  <si>
    <t>A Japanese term describing the bittersweet awareness of the impermanence of things, evoking a gentle, melancholic appreciation for their fleeting beauty. A quiet awareness of life’s transience, evoking a gentle, melancholic appreciation for the impermanence of all things, both living and inanimate. A profound awareness of life's impermanence, blending sorrow, serenity, and anticipatory grief, while finding beauty in imperfection and transience, as seen in the aesthetic principle of wabi-sabi. A Japanese term expressing a gentle, melancholic awareness of the impermanence of things, combined with a deep appreciation of their fleeting beauty.</t>
  </si>
  <si>
    <t>A fascination with disturbing, macabre, or unsettling subjects, often driven by a desire to understand or confront the unknown or taboo. Morbid curiosity is an innate reflex that fosters empathy by allowing individuals to vicariously experience others' suffering, strengthening social bonds. It also helps familiarize people with disaster and prepare for threats, making it an evolved and irresistible impulse rather than a conscious choice. A fascination with macabre, unsettling, or tragic subjects, often driven by a desire to understand or confront darker aspects of life. A fascination with disturbing, macabre, or unsettling topics, often driven by a desire to understand or confront fear and the unknown.</t>
  </si>
  <si>
    <t>A fascination with disturbing, gruesome, or taboo subjects, often accompanied by a sense of shame or discomfort. A compelling yet repulsive fascination with scenes of pain, death, or decay, where individuals feel drawn to observe disturbing events despite their discomfort or disgust. A fascination with death and suffering, often driven by their hidden or taboo nature. This emotion is not new, as illustrated by Plato’s tale of Leontius, who, despite resisting, is compelled to view executed corpses, highlighting the allure of the macabre. The text explores Leontius's strong urge to look at dead bodies, a phenomenon philosophers have attempted to explain through various theories. A conflicted mix of dismay, shame, and bewilderment arising from a prurient interest in suffering or death, often accompanied by guilt over voyeuristic tendencies and the ethical implications of witnessing others' pain or tragedy.</t>
  </si>
  <si>
    <t>A feeling of joy and happiness derived from the success or well-being of others, often associated with selfless and empathetic delight. A feeling of joy or delight in the happiness or success of others, often associated with selfless and empathetic appreciation. A feeling of joy and happiness derived from delighting in the success, well-being, or happiness of others, often associated with selfless and empathetic appreciation. A feeling of joy or happiness derived from delighting in the well-being and success of others, often associated with selfless and empathetic joy.</t>
  </si>
  <si>
    <t>The text does not convey any specific emotion, as it appears to be a heading or label rather than an emotional expression. The text does not convey any specific emotion, serving as a neutral heading or reference point for additional information. The text serves as an introduction and does not convey a specific emotional tone or state. The text does not convey an emotional tone but references the concept of the "invisible hand" in economic theory, introduced by Adam Smith in 1776. The text conveys a practical and informative tone, referencing a scholarly work without any emotional undertone. The text "Sign Up" does not convey a specific emotion but serves as a neutral call to action. The text is informational and lacks emotional expression, simply providing a website link for newsletters. The text "Title Page" conveys no specific emotion, serving as a neutral label or heading. The text serves as an introduction and does not convey a specific emotional tone or context. The text does not convey a specific emotion but serves as an informational or descriptive piece about the author. The text does not convey any specific emotional tone or context, appearing informational or factual in nature. The text does not convey any specific emotion; it provides attribution and publication details. The text does not convey any specific emotion, serving as a neutral reference to a publishing company. The text does not convey any specific emotion, as it simply states the name of a publishing company. The text does not convey any specific emotion; it is a factual statement providing an address. The text does not convey any specific emotion, as it is purely informational about the ebook's release date. The text conveys factual and corporate information about trademarks and affiliations without any emotional tone. The text provides information about the Hachette Speakers Bureau's services, offering authors for speaking events and contact details, without conveying any emotional tone. A factual and impartial statement clarifying the publisher's lack of responsibility for external websites or their content.</t>
  </si>
  <si>
    <t>A feeling of longing for something lost or unattainable, often tied to deep emotional or cultural connections. A Yolngu term describing the feeling of being overwhelmed by a sense of shame or embarrassment, often in a social or cultural context.</t>
  </si>
  <si>
    <t>A bittersweet longing for the past, reflecting on memories with a mix of affection and melancholy. A deep emotional connection to food, evoking comfort, memories of home, and sensory pleasure tied to personal and familial experiences. A feeling of ersatz nostalgia arises when exploring Haight-Ashbury, evoking memories of the utopian ideals and unconventional lifestyles, such as those of the Kerista Commune, that challenged traditional norms of family, ownership, and relationships. A reflective longing for the past, evoked by memories or associations tied to a specific place or time. A reflective longing for a specific past moment or time, often tied to personal or historical significance. A sentimental longing for past romantic connections, reflected in cherished mementos collected by Mercedes de Acosta from her love affairs with prominent Hollywood women of the 1920s and ’30s. A reflective longing tied to preserving mementos as evidence of love, belonging, and being loved, emphasizing the personal connection to one's past and inner life. A longing for familiar places or experiences, often tied to homesickness or the desire to explore (wanderlust). Nostalgia is a deep longing for home, historically linked to debilitating effects on soldiers. From Odysseus' tears to Swiss mercenaries' fatal homesickness and Civil War diagnoses, it caused illness, desertion, and even death, with the only cure being a return home. Reflecting on a past event involving parents traveling to Malasait, evoking a sense of longing or reminiscence. A sentimental longing or wistful affection for the past, often triggered by memories of a time, place, or experience associated with happiness or comfort. Nostalgia was once considered a potentially fatal emotion, reflecting its intense and overwhelming nature in the past. Nostalgia, initially identified in 1688 by Johannes Hofer, described a debilitating longing for home among Swiss soldiers. Symptoms included sadness, lethargy, physical ailments, and even death. The only cure was returning home, though attempts often led to execution. By the 19th century, it became a widely studied medical condition. Nostalgia is a wistful yearning for the past, evoking rapturous memories tied to smells, songs, and images. While excessive nostalgia may lead to regret and dissatisfaction with the present, it often fosters feelings of belonging, identity, and stability amidst life's chaos. Nostalgia enhances existential meaning and social connectedness, combats anxiety and loneliness, and is triggered by sensory cues like smells. It may have an evolutionary role, as reminiscing in colder weather can raise body temperature, offering both emotional and physical warmth. Reflects a wistful longing for the past, acknowledging how perceptions of nostalgia have evolved over time. A sentimental longing or wistful affection for the past, often triggered by memories or associations with specific times, places, or experiences. Brabant evokes a deep sense of longing and affection for a place or time, often tied to personal or cultural identity. A reflective longing for the comfort and familiarity of home, evoking a deep emotional connection to a place of belonging. The writer Iain Sinclair reflects on the past with a sense of longing and sentimental value, as explored in the Radio 3 Free Thinking documentary aired on May 20, 2014. Reflecting on Churchill evokes a sense of longing and sentimentality, as explored in Thomas Dixon's "Weeping Britannia," which examines the emotional history of Britain, including moments of national tears and remembrance. A sentimental longing or wistful affection for the past, often triggered by memories of a specific time, place, or experience. Nostalgia is characterized by physical manifestations such as frequent sighs and disturbed sleep, as described in Johannes Hofer's medical dissertation. A sentimental longing for the past, often tied to personal or collective memories, as explored in historical and cultural contexts. A humorous reflection on the past, evoking a sentimental longing for retro trends and cultural elements, coupled with a playful concern about their potential scarcity. Nostalgia is presented as an existential resource that connects the past to the present, making life more meaningful, as explored in a study by Clay Routledge et al. A sentimental longing for the past, often evoked by activities or memories, which can provide emotional comfort and psychological benefits. Nostalgia is explored as a comforting emotion that helps maintain physiological well-being, as detailed in research by Xinyue Zhon and colleagues in their study on heartwarming memories. The text conveys a sense of nostalgia, highlighting how businesses exploit sentimental feelings through retro trends, with humor suggesting an overindulgence in the past. A sentimental longing or wistful affection for the past, often triggered by memories or reflections on earlier times. A longing for the past, often tied to memories of a specific place or time, evoking sentimental feelings. A longing or wistful desire for distant places or experiences, often tied to a sense of homesickness or yearning for something unattainable. A sentimental longing or wistful affection for the past, often triggered by memories of a happier or simpler time.</t>
  </si>
  <si>
    <t>The text provided is a bibliographic reference and does not describe any emotion. The provided text is a bibliographic reference and does not describe an emotion. The provided text is a bibliographic reference and does not describe an emotion. The provided text does not describe an emotion but references a philosophical argument by J. L. Austin on performatives and constatives in language. The provided text is a bibliographic reference and does not describe an emotion. The text provided does not describe an emotion; it is a copyright and design attribution. The text does not describe an emotion; it credits an illustrator, Tracy Shaw. The text does not describe an emotion; it provides publication details. The provided text is an ISBN number and does not describe an emotion.</t>
  </si>
  <si>
    <t>The text does not describe an emotion but provides a professional and biographical overview of Tiffany Watt Smith, highlighting her academic and theater-related achievements. René Descartes identified six fundamental passions in his work "The Passions of the Soul," which are discussed in the context of classic and contemporary readings on emotions. The text does not directly describe an emotion but references Sartre's philosophical work, which often explores existential themes such as anxiety, freedom, and responsibility. The text does not describe an emotion but references a historical manual by the Beecher Sisters on domestic science principles. The text references a study on the commercialization of emotions, particularly how feelings are managed and commodified in professional contexts, but does not specify a particular emotion. The text does not describe an emotion but references research on the connection between facial feedback, neural activity, and emotional processing, using botulinum toxin to study frown muscle denervation. The text does not describe an emotion but references John Locke's philosophical work, "An Essay Concerning Humane Understanding," specifically book II, chapter XX, discussing ideas and understanding. The text does not directly describe an emotion but references a scientific study on human sexual response by Masters and Johnson, focusing on physiological and psychological aspects of sexuality. The text does not directly describe an emotion but references a historical work by Charles Darwin on emotional expression, specifically mentioning a "servant Negress" in a context that may involve observation of emotions or behaviors. The text does not directly describe an emotion but references a cultural study on the Koma people of northern Ghana, focusing on their way of life as documented by Franz Kröger and Ben Baluri Saibu. The text does not describe an emotion but references a historical work, "Three Books on Life" by Marsilio Ficino, published in 1489 and edited in 1989. The text references a study on cultural influences in categorizing emotions, specifically among the Pintupi people, but does not directly describe a specific emotion. The text provided does not describe an emotion but references a historical document from Durham Cathedral Archives, related to a court book from 1487–1498. The text references Cesare Ripa’s *Iconologia*, a work describing moral emblems and allegorical representations of emotions, but does not specify a particular emotion or its description.</t>
  </si>
  <si>
    <t>The text does not explicitly describe an emotion, instead referencing a historical note and citation related to John Constable and his correspondence. The text does not explicitly describe an emotion but references historical analysis of speech and gender dynamics in late medieval England. The text does not describe an emotion or provide any emotional context. It references a study on neuropsychiatric manifestations of multiple sclerosis. The text does not explicitly describe an emotion or provide sufficient context to identify one. The text does not explicitly describe an emotion, but references a philosophical discussion in Plato's *The Republic*. The text does not explicitly describe an emotion; it references a historical work, "The Castell of Helth" by Thomas Elyot, without detailing emotional content. The text does not explicitly describe an emotion, instead referencing a cultural analysis by Ruth Benedict in her book "The Chrysanthemum and the Sword," which examines Japanese culture. The text does not explicitly describe an emotion or provide sufficient context to identify one.</t>
  </si>
  <si>
    <t>The text references Peter Goldie's philosophical exploration of emotions but does not provide a specific emotion or detailed description within the given excerpt. The text does not explicitly describe an emotion but references Georges Bataille's philosophical work on eroticism, taboo, and their connections to death and sensuality. The text references a study on emotions in the Ifaluk culture, highlighting how their emotional experiences challenge Western emotional theories, but does not specify a particular emotion in this excerpt. The text provided is a bibliographic citation and does not contain an explicit description of an emotion.</t>
  </si>
  <si>
    <t>A detached, mechanical state following painful experiences, described by Emily Dickinson as a “formal feeling.” It involves stiffness, wariness, and ceremonious emotions, progressing from chill to stupor before eventual release. The poem describes the emotional numbness and detachment that follows intense pain, portraying a formal, almost mechanical state of being as the mind and body process trauma.</t>
  </si>
  <si>
    <t>Feeling pressured and constrained in a success-driven world, with little tolerance for confusion or disorder. The text describes the feeling of being emotionally overwhelmed, where intense emotions like anxiety, fear, or love become difficult to manage, leading to a desire for temporary relief or control to regain composure and clarity. Overwhelm can cause fainting, as seen in Stendhal syndrome, where individuals are overcome by intense emotions, particularly in response to beauty or art, leading to dizziness or collapse. The fear of being inundated by excessive information, stemming from historical instances like the post-Gutenberg era, highlights a persistent anxiety about managing an overload of knowledge. The text describes the feeling of being overwhelmed by an excess of information, as writers and readers struggled to cope with the flood of new books after the invention of the printing press, raising concerns about reliability, prioritization, and the loss of important ideas amidst the abundance. The text conveys a sense of overwhelm due to information overload, but also highlights how this challenge has led to improved reading strategies and adaptability, contrasting modern approaches with historical methods of meticulous study. Samuel Johnson managed feelings of overwhelm from the abundance of new books by adopting a pragmatic approach, using four reading modes ranging from intense concentration to cursory skimming, allowing him to navigate the challenge effectively. Stendhal Syndrome describes being emotionally overwhelmed by exposure to art or beauty, leading to intense feelings such as dizziness, confusion, or even physical symptoms.</t>
  </si>
  <si>
    <t>A state of being emotionally or mentally burdened, often due to excessive stimuli or demands, leading to difficulty in coping or processing. A state of feeling emotionally or mentally overloaded, often due to excessive demands, stress, or an inability to manage multiple responsibilities or emotions simultaneously. A modern sense of being inundated by excessive digital information, creating an illusion of control but leading to a sinking, defeated feeling akin to capsizing, rooted in the historical term for being submerged. The text conveys a sense of being overwhelmed by the early "information overload," prompting the development of techniques like reference books, note-taking, and filing systems to manage and organize vast amounts of knowledge efficiently. Feeling fed up and burdened by an excess of emotions or stimuli, seeking solitude to process. A state of being emotionally or mentally burdened by an excessive amount of stress, tasks, or feelings. A state of being emotionally or mentally burdened by excessive demands, stimuli, or responsibilities, leading to difficulty in coping.</t>
  </si>
  <si>
    <t>Overwhelming physical or emotional suffering expressed through a loud scream, indicating intense distress. The inability to endure emotional or physical suffering, as explored in the context of emotional literacy and coping mechanisms.</t>
  </si>
  <si>
    <t>A sudden, overwhelming fear or anxiety that may cause irrational behavior or an inability to act. An intense, sudden feeling of fear or anxiety, often causing a loss of control or irrational behavior in response to a perceived threat or emergency. A state of overwhelming fear causing irrational and instinctive self-preservation behaviors, such as frantic actions, screaming, and chaos, often triggered by perceived immediate danger. Panic originates from Greek mythology, describing sudden, inexplicable terror linked to the deity Pan. It conveys a hard-to-explain dread and the sensation of being overtaken by dangerous, collective irrationality, often tied to chaotic or ecstatic experiences. Panic was studied by late-19th-century crowd psychologists as a contagious, primitive emotion where individuals in crowds regressed to a less stable state. These ideas, influenced by outdated evolutionary and racial biases, linked susceptibility to panic with perceived emotional inferiority in certain groups. A sudden, intense fear marked by difficulty breathing, rapid heartbeat, sweating, and a sense of impending doom. Often linked to PTSD or phobias, panic attacks can occur unexpectedly and amplify fear as symptoms worsen. The text describes modern panic fueled by digital communication, where conspiracy theories and rumors spread rapidly through social media, causing chaos and confusion akin to traditional mob fear, but amplified by technology. A sudden, intense feeling of fear or anxiety, often causing a loss of control or irrational behavior in response to a perceived threat or danger. An intense feeling of fear and urgency caused by a perceived immediate threat or danger. A sudden, intense feeling of fear or anxiety, often causing a loss of control or irrational behavior.</t>
  </si>
  <si>
    <t>A state of intense distrust or suspicion, often involving irrational beliefs that others are out to harm or deceive. A state of intense suspicion or mistrust, often involving irrational fears or beliefs that others are plotting harm or deceit. A state of intense distrust or suspicion, often irrational, where one feels threatened or believes others are conspiring against them. A sense of unease and suspicion arises from perceived threats, such as being watched, judged, or targeted, leading to physical symptoms like a racing heart and sweating. A feeling of double uncertainty, involving suspicion of others' motives and doubt about trusting one's own perceptions. Paranoia, historically linked to delirium and misperceptions, evolved from describing temporary neurotic states to a permanent psychotic disorder marked by severe delusions, often involving persecutory fantasies, as seen in the late 19th century through cases like Daniel Schreber's. Paranoia, initially a psychiatric term, evolved into a broader descriptor for undue suspicion and fear of persecution. It was linked to personal and global tensions, with Cold War leaders exemplifying its impact on irrational hostility and potential catastrophic consequences. Nabokov criticized it as a banal, bourgeois mindset. Paranoia is increasing despite living in a safer era. Heightened fear culture, like post-2005 London bombings, fosters unjustified suspicion. Rationalizing paranoia can worsen it, undermining trust in others and oneself. Exploring paranoid thoughts more deeply might offer alternative insights. Paranoia can serve as a coping mechanism, helping individuals manage intolerable aspects of their lives, such as loneliness, inadequacy, or loss of intimacy, by attributing distress to external persecution rather than internal struggles or painful realities. Paranoia, often heightened by confusion or disorientation, can arise from misunderstood situations, such as hearing loss or dementia. It may reflect attempts to reconcile past experiences with present disorientation. Embracing these perceptions empathetically can foster a supportive environment for patients and carers. Paranoia involves suspicion and fear stemming from ambiguity and uncertainty, often fueled by self-doubt and the human tendency to find patterns or connections (apophenia) where none exist, reflecting both a challenge of perception and a unique aspect of imagination. A peculiar sensation of mistrust, feeling as though others' assistance may have hidden motives. A feeling of distrust or suspicion, often irrational, about others' intentions or actions. A state of intense distrust or suspicion, often irrational, where one feels others may be plotting harm or deceit against them. A pervasive fear or suspicion, often irrational, that others are out to harm or deceive, as explored in the context of modern societal anxieties by Daniel and Jason Freeman in their work "Paranoia: The 21st-Century Fear." Marvin, a character from "The Hitchhiker’s Guide to the Galaxy," exhibits a paranoid and depressive outlook, characterized by persistent negativity and distrust, reflecting his unique personality as a pessimistic android. A feeling of distrust or fear, often involving the belief that others are acting against you, even if unfounded. A state of intense distrust or suspicion, often irrational, where one feels threatened or persecuted without evidence.</t>
  </si>
  <si>
    <t>A deliberate desire to behave in an unreasonable or unacceptable way, often contrary to one's own interests. A willful inclination to act against one's own best interest or moral standards, often driven by a defiant or irrational impulse. A complex feeling characterized by an irrational desire to act against one's own interests or societal norms, often driven by defiance or contrariness. A contradictory impulse to act against one's own best interest or rational judgment, often driven by an inner compulsion or defiance.</t>
  </si>
  <si>
    <t>A strong affection or love for one's offspring or children, often characterized by nurturing and protective instincts. A deep affection or love for one's offspring or children, often associated with a nurturing and protective instinct. A strong, affectionate love or fondness for one's offspring or children, often associated with parental instincts and nurturing behavior.</t>
  </si>
  <si>
    <t>A sudden feeling of irritation or resentment, often triggered by a perceived slight or offense. A sudden feeling of irritation or resentment, often triggered by a perceived slight or offense. A sudden feeling of irritation or resentment, often triggered by a perceived slight or offense.</t>
  </si>
  <si>
    <t>A feeling of sorrow or compassion for someone else's suffering or misfortune, often accompanied by a sense of sympathy or a desire to help. In classical Athens, courts valued emotional appeals, with plaintiffs encouraged to evoke pity through humble expressions and tears. Cicero advised such tactics but warned that the emotional impact of tears was fleeting and not a guarantee of success. Pity involves a sense of superiority and the ability to offer relief or charity, often tied to power asymmetry. Historically, it evolved from an enjoyable emotional release in Aristotle's view to a devotional practice in medieval Christianity, fostering grief for Christ’s suffering and personal remorse for sins. Pity is portrayed as a condescending and temporary emotion that reinforces inferiority, as critiqued by philosophers like Kant and authors like Stefan Zweig. It is described as stifling, insincere, and performative, reducing the recipient to a subordinate position while lacking genuine, lasting compassion. A feeling of sorrow or compassion caused by the suffering or misfortune of others. In medieval Christian Europe, pity was a significant emotion tied to religious and cultural practices, often explored through affective meditation and compassion. A feeling of sorrow or compassion for someone else's suffering or misfortune, often accompanied by a sense of sympathy or desire to help.</t>
  </si>
  <si>
    <t>A sense of satisfaction or enjoyment, expressed through deliberate and composed actions, such as trotting gravely. A focus on cataloging and measuring pleasures, emphasizing their value and significance in moral and legislative contexts.</t>
  </si>
  <si>
    <t>A sense of pride and identity is expressed in being associated with the famous CFC. Expressing pride and enthusiasm for being part of the famous CFC, likely a group or team. A sense of pride and acknowledgment of humble origins, emphasizing the significance of hard work and resilience. A feeling of satisfaction and accomplishment from successfully saving three children. A positive feeling of self-worth and satisfaction derived from one's achievements or qualities. The text highlights the pride and joy parents or family members feel when witnessing a child’s accomplishments, no matter how small, as exemplified by contrasting cultural attitudes in "Meet the Fockers." It underscores the universal delight and satisfaction derived from such moments. A feeling of deep satisfaction and self-respect derived from one's achievements, qualities, or possessions, often linked to personal or group success. The depiction of Queen Idia conveys a composed, dignified pride, reflecting her sense of accomplishment and value as a powerful military strategist and cultural leader in Benin's flourishing society. Her expression exudes self-assurance without arrogance, embodying her significant historical and personal achievements. Pride is a wave-like feeling of fullness and accomplishment, often arising from overcoming challenges or recognition. It contrasts with shame, as pride encourages visibility and self-acknowledgment, making one's inner self feel vibrant and complete. Pride, both true and false, can blind individuals to their limitations, foster defensiveness, and hinder self-awareness. False pride, in particular, resists vulnerability, refuses help, and avoids acknowledging flaws, as seen in the narrator of Munro’s story, whose pride prevents him from addressing a personal insecurity despite recognizing its validity. Soyinka's reaction to the Benin Bronzes reflects pride in African cultural achievements, countering colonial narratives of inferiority. This pride emerges from recognizing both the loss caused by colonialism and the greatness of African civilizations, fostering a sense of restored identity and self-esteem. The text reflects pride in Lina Ben Mhenni's activism and blogging efforts, highlighting her impactful role as a Tunisian activist and her influential blog, "A Tunisian Girl." The text conveys a sense of pride in her exceptional talent and achievement in poetry, as noted in a historical reference. A feeling of deep satisfaction and accomplishment derived from one's own achievements, qualities, or those of someone closely associated. A sense of self-satisfaction and confidence stemming from personal qualities such as attractiveness, intelligence, and wealth. Larry feels a strong sense of satisfaction and self-worth upon his arrival in the scene from *Curb Your Enthusiasm*, season 6, episode 2: “The Anonymous Donor.” A feeling of deep satisfaction or pleasure derived from one's own achievements, the achievements of others, or qualities that are highly valued.</t>
  </si>
  <si>
    <t>The belief or feeling that the universe is conspiring in your favor, fostering a sense of optimism and trust in positive outcomes. The belief or feeling that the universe is conspiring in your favor, fostering a sense of optimism and trust in positive outcomes.</t>
  </si>
  <si>
    <t>Rage is portrayed as a politically charged and pathologized response, particularly in the context of African-Americans protesting systemic injustice in the 1960s, reflecting societal prejudices and the shifting definition of "normal" emotional responses. An intense and uncontrollable anger, often leading to aggressive or violent outbursts. Workplace rage, exemplified by violent outbursts, became associated with the term "going postal" following a series of deadly mass shootings by postal workers in the 1980s. A culturally influenced, intense emotional state often linked to humiliation or spirit possession, leading to violent or erratic behavior. Examples include "amok" in Malaysia, marked by rampages and memory loss, and "guria" in New Guinea, involving wild, non-lethal acts and temporary personality changes. Intense anger or fury, often accompanied by a strong sense of frustration or dissatisfaction. Intense, uncontrollable anger often accompanied by a strong desire to act or retaliate. Rage is an uncontrollable, irrational frenzy marked by physical outbursts like flailing and shouting. Unlike concealed emotions such as jealousy, it erupts in bursts and cannot be hidden. While anger and indignation can be justified, rage lacks rationality. The text explores the proliferation of rage types, from road rage to wrap rage, highlighting society's complex and uneasy relationship with uncontrollable fury, which contrasts with the lack of similar categorization for other emotions like homesickness or doubt. Rage both fascinates and terrifies due to its unpredictable nature. Rage is increasingly scrutinized in modern society, with impulsive, disproportionate outbursts now classified as intermittent explosive disorder. This condition involves sudden loss of control, causing harm or damage, and is linked to low serotonin levels, with antidepressants suggested as treatment. Social norms in Britain and America deem such anger increasingly unacceptable. Rage is a natural, intense response to perceived injustice, tied to a sense of defiance and the potential for societal change. Suppressing it risks dehumanizing individuals and removing a catalyst for justice and transformation. Intense anger experienced during driving, often leading to violent or aggressive behavior, recognized as a road hazard since the late 1980s. Aristotle noted that people are prone to intense rage when insulted by someone they perceive as inferior, believing such reactions, including shouting or violence, to be a natural and justified response. Intense, uncontrollable anger often accompanied by aggressive or destructive impulses. Intense and uncontrollable anger, often accompanied by a strong urge to act or react impulsively.</t>
  </si>
  <si>
    <t>A comforting statement aimed at alleviating feelings of isolation or loneliness. A calming attempt to alleviate concerns about various aspects of life, encouraging a sense of ease and freedom from worry.</t>
  </si>
  <si>
    <t>A feeling of sorrow or disappointment over something that has happened or been done, often due to a perceived mistake or missed opportunity. Regret is a seductive emotion that intertwines discomfort with fleeting pleasure and relief. It entices through "what if" fantasies, offering temporary solace by imagining alternative outcomes or reversed decisions, despite its association with stagnation. Regret, originating from Old French, initially described grief over loss and was expressed through public lamentations. By the 16th century, it evolved into a private, self-reproaching anguish over past actions, becoming a moral deterrent tied to internalized guilt rather than external punishment. Regret is a private emotion tied to loss and self-perception. It arises when actions conflict with one’s identity, often rooted in past criticisms or failures. It’s painful when efforts to counter negative beliefs are undermined, intertwining regret with disappointment over lost self-assigned roles or aspirations. Regret, often seen as pointless, can foster personal growth by encouraging responsibility, learning from mistakes, and understanding self-beliefs. It highlights human ambivalence and the impossibility of predicting outcomes, ultimately helping build resilience and a flexible self-view. Regret is a yearning for a different outcome, marked by mental wavering and persistent discomfort. Unlike resignation, it holds a peculiar hope by allowing us to imagine alternate possibilities and learn from past experiences. The hesitation and premonition of regret when correcting others, leading to restrained expressions of disapproval like cold looks, sighs, or mutterings due to fear of misunderstanding or hurting feelings. A feeling of sorrow or remorse over something that has happened, often tied to a sense of loss or missed opportunity. The desire to erase past actions or events, reflecting a longing to undo mistakes or escape their consequences. A feeling of disappointment or sorrow over something that has happened or been done, often accompanied by a sense of wishing it could have been different. A feeling of sadness or disappointment over something that has happened or been done, often accompanied by a wish that it could have been different. The emotion involves expressing remorse or acknowledgment of wrongdoing, aligning with J. L. Austin's theory of performative acts, where an apology functions as a speech act to mend relationships and take responsibility. A feeling of sorrow or disappointment over something that has happened or been done, often accompanied by a sense of loss or missed opportunity. The feeling of regret for not thinking of a clever response during an argument, only realizing it later when it's too late to use. A feeling of sadness or disappointment over something that has happened or been done, often accompanied by a wish to reverse or change the outcome. A feeling of sorrow or disappointment over something that has happened or been done.</t>
  </si>
  <si>
    <t>A feeling of reassurance and relaxation following the removal or easing of stress, discomfort, or worry. Oscar experiences relief after a lighthearted, symbolic ceremony with Felix, which momentarily alleviates his guilt and fears. Despite mocking the gesture, the act provides a sense of emotional release following a night of anxiety and dread. A feeling of emotional release or comfort, often leading to tears, after a period of stress or tension. A feeling of reassurance and relaxation following the removal or reduction of stress, pain, or discomfort. She finds relief through laughter at her own absurdity after drinking, providing the emotional release she seeks. Relief is a pleasure felt when actual or anticipated pain subsides, either through bodily sensations (e.g., sneezing, orgasm) or near-miss experiences (e.g., finding lost keys). The latter is a "prospect-based emotion," involving comparisons of alternative realities and tied to satisfaction and disappointment. Crying can bring relief and emotional refreshment, acting as a physical release of tension. While theories suggest tears may flush out toxins or hormones, the true impact appears more psychological than physiological, akin to catharsis. This emotional release has been recognized since ancient times, symbolizing renewal and inner calm. Relief is a complex emotion that often intertwines with other feelings like adrenaline, disappointment, or solace. It arises from unburdening oneself, being understood, or receiving support, offering a sense of lightness and reassurance, not merely from venting but from feeling seen and acknowledged. A sense of relief and euphoria arises from witnessing others' misfortunes or struggles, as it highlights one's own safety and freedom from such troubles, producing a heightened appreciation for life and a "there but for the grace of God go I" perspective. A feeling of reassurance and relaxation following the removal of stress, pain, or discomfort. A feeling of reassurance and relaxation following the removal of stress, pain, or discomfort.</t>
  </si>
  <si>
    <t>A feeling of hesitation or unwillingness to act, often due to doubt, fear, or lack of desire. A hesitant, noncommittal feeling marked by resistance to action, such as delaying decisions or avoiding tasks. Hesitation or unwillingness to help, potentially influenced by feelings of compassion or pity. A feeling of hesitation or unwillingness to act, often due to doubt, fear, or lack of desire. A feeling of hesitation or unwillingness to do something, often due to doubt, fear, or lack of desire.</t>
  </si>
  <si>
    <t>A feeling of deep regret or guilt for a wrong committed, often intertwined with feelings of love or care for those affected. A deep regret or guilt for a wrong committed, often accompanied by a desire to make amends or undo the harm caused. A deep sense of regret or guilt for a past action, often accompanied by a desire to make amends or undo the harm caused. Overwhelmed by guilt after harming his mother, the young man expresses deep remorse through self-punishment, as depicted in a 1450s painting where Saint Peter attempts to heal him while anxious women look on. A painful yet urgent emotion driven by the realization of having hurt someone, remorse compels action to make amends. Unlike shame or regret, it is wild, tinged with terror and love, and rooted in a hopeful desire to heal and preserve relationships. Remorse is highlighted in today's "Age of Apology," where public displays of contrition by figures like politicians and celebrities aim to aid victims' healing and satisfy societal demands for accountability following scandals or past wrongdoings. Remorse is questioned for its sincerity due to its performative nature, often taught as a learned behavior. It’s debated whether remorse is genuine or strategic, as seen in political apologies or legal processes, and whether it qualifies as a true emotion or merely a social construct. A deeply passionate and sorrowful emotion, often expressed through tears, self-abasement, and physical acts of contrition. In medieval Europe, remorse was central to religious devotion, legal processes, and public penance, serving as evidence of sincere repentance and often influencing judgments of mercy. Medieval theologians viewed true remorse as a rational, voluntary spiritual virtue involving a calm, reasoned desire to make amends, rejecting excessive emotional displays or extreme acts of penitence, which they believed could lead to disproportionate harm rather than genuine atonement. Remorse is portrayed as a thoughtful and restrained emotion, calculated in a quiet manner rather than impulsively, prompting reflection on its authenticity in public displays. A deep regret or guilt for a wrong committed, often accompanied by a desire to make amends or undo the harm caused. A deep sense of regret or guilt for a wrong committed, often accompanied by a desire to make amends or seek forgiveness.</t>
  </si>
  <si>
    <t>A feeling of disapproval or disappointment directed toward someone due to their actions or behavior. A feeling of disapproval or disappointment directed toward someone, often expressed through criticism or blame.</t>
  </si>
  <si>
    <t>Chandara, driven by unrelenting resentment and wounded pride (abhiman), confesses to murder and rejects her repentant husband’s attempts at reconciliation, maintaining her defiance even as she faces execution. A feeling of bitterness or anger that arises when emotions or grievances are suppressed and not expressed. Felix expresses a sense of blame and bitterness, holding the other person responsible for his situation and implying a tense, unresolved conflict. A feeling of bitterness or indignation arising from perceived unfair treatment or being wronged. Resentment arises from suppressed anger and hatred due to unexpressed hurt, humiliation, or frustration. It stems from dependency and manifests over time as compacted bitterness, expressed subtly through spiteful, competitive, or punishing actions. A quiet yet deeply unpleasant and negative emotion. Resentment is a voiceless feeling rooted in bitterness and unsatisfied vengefulness, historically linked to physical and emotional decay. In art, it was depicted as pale, thin, and ulcerous, symbolizing retained anger as a corrosive force harming both the soul and body. Resentment is linked to physical health issues, such as digestive problems, according to 1950s psychosomatic medicine. It suggests that releasing buried anger in a safe therapeutic setting can prevent its harmful effects, an idea that continues to influence perspectives on emotional health. Resentment is a bitter, suppressed emotion associated with seething frustration and a sense of injustice. It is often harbored secretly by individuals who avoid confrontation, deriving a perverse satisfaction from feeling wronged while resisting resolution. Resentment, or ressentiment, is described as a suppressed and petty emotion stemming from powerlessness, where individuals bury their indignation and vengeful urges, occasionally expressing them in minor acts of spite. Nietzsche contrasts this with a noble "master morality" that once celebrated direct rage and vengeance, which was replaced by a "slave morality." Resentment is a settled, deliberate emotion often arising from suppressed anger. It can act as a restraint in escalating situations and is shaped by prolonged suffering, fantasies of revenge, and disappointment. Cultures with histories of oppression may view it as a distinct emotional experience, influencing deep emotional and psychological development. Marvin feels deeply mistreated and misunderstood, expressing his resentment through sulking, moping, and irritation toward his companions, amplified by his GPP programming. A feeling of bitterness or quiet anger stemming from perceived unfairness, often triggered by unequal treatment or distribution, which persists into adulthood despite being associated with childhood disputes. A feeling of bitterness or displeasure stemming from perceived unfair treatment or rivalry. A feeling of bitterness or displeasure stemming from perceived insult, unfair treatment, or dissatisfaction. A feeling of bitterness or indignation arising from perceived unfair treatment or wrongs, often linked to a desire for retribution. A feeling of bitterness or indignation stemming from perceived unfair treatment or wrongs, often lingering over time. Terrorism is driven by a distorted form of resentment, as described by Slavoj Žižek in his analysis of violence. A feeling of bitterness or indignation arising from perceived unfair treatment or wrongdoing, often accompanied by lingering anger or frustration.</t>
  </si>
  <si>
    <t>A feeling of acceptance and indifference, marked by ambiguity and a lack of clarity, leading to a dismissive reaction like shrugging shoulders. A sense of acceptance and compliance with societal expectations, particularly regarding appearance and behavior, without expressing dissatisfaction. The text conveys a sense of acceptance or inevitability regarding the manipulative nature of advertisements fulfilling their intended purpose. The phrase conveys a sense of subdued acceptance or lack of dramatic recovery, implying a quiet, gradual process rather than an abrupt or forceful change. The statement reflects a sense of acceptance and letting go, suggesting a decision to move forward from a situation or emotional state.</t>
  </si>
  <si>
    <t>A continuous, restless feeling likened to a bird preening, suggesting an ongoing search for comfort or purpose. A persistent, day-long feeling of unease or yearning, likened to the repetitive, restless action of a bird preening.</t>
  </si>
  <si>
    <t>The text conveys reverence for the ancient Sanskrit Vedas, highlighting their spiritual significance in Hinduism and their historical value in offering insights into life in India 3,500 years ago. The feeling is regarded as significant and profound, not to be trivialized or dismissed as a simple ailment. The text reflects admiration and respect for the work and perspective of great poets, emphasizing their openness to embrace all aspects of human experience.</t>
  </si>
  <si>
    <t>The phantom sensation of feeling or hearing a phone ring or vibrate when it hasn't, often linked to anxiety or habitual phone use. A low-level anxiety where one falsely perceives their phone ringing or vibrating, reflecting a heightened state of readiness for communication in the modern age. The anxiety or phantom sensation of thinking your phone is ringing or vibrating when it is not, often linked to overdependence on technology. A psychological phenomenon where individuals falsely perceive their phone ringing or vibrating, often linked to anxiety or overdependence on mobile devices. The phantom sensation of feeling or hearing a phone ring or vibrate when it hasn't, often linked to anxiety or overdependence on mobile devices.</t>
  </si>
  <si>
    <t>A competitive feeling or tension arising from a desire to outperform or surpass someone else, often accompanied by comparison and ambition. The text explores rivalry as a fundamental human emotion, tied to possessiveness, jealousy, and competition. Philosophers like Hobbes and Spencer emphasized life as a competitive struggle, though Darwin highlighted compassion and altruism as equally vital for survival. Rivalry is framed as a potentially positive force, fostering creativity, motivation, flexibility, and emotional intelligence in children as they navigate and understand the impact of their actions on others. A competitive feeling or tension between individuals or groups, often driven by a desire to outperform or assert dominance over one another. A competitive feeling or tension arising from a desire to outperform or surpass someone, often in a personal, professional, or social context.</t>
  </si>
  <si>
    <t>A fascination or longing for ruins, often evoking a sense of nostalgia, beauty, and reflection on the passage of time. A fascination or yearning for ruins, often evoking a mix of nostalgia, curiosity, and aesthetic appreciation for decay and history. A fascination or longing for ruins, often evoking a mix of nostalgia, curiosity, and aesthetic appreciation for decay and history.</t>
  </si>
  <si>
    <t>A state of emotional pain often linked to loss, disappointment, or helplessness, characterized by feelings of sorrow or unhappiness. The phrase expresses a sense of sorrow or lamentation, possibly metaphorical, with "ambiowa" symbolizing a source of grief or mourning. A state of emotional pain often associated with loss, disappointment, or helplessness. A feeling of sorrow or unhappiness often caused by loss, disappointment, or difficult circumstances. A deep, exhausted feeling tied to loss and resignation, often silencing or prompting consolation through talking and tears. It arises when facing the irreversible, marking acceptance of what cannot be changed. Sadness, historically linked to being "sated" or having one's fill, was seen as an excess rather than a lowered emotional state, often bordering on boredom, as reflected in early literary depictions like the Exeter Book. In the Renaissance, sadness was linked to physical heaviness caused by black bile, making one clumsy and slow. However, it was also seen as a virtue, symbolizing sobriety and humility. Protestant theologians valued "godly sorrow," a grief tied to recognizing spiritual failings and fostering humility before God. Sadness was seen as emotional training, fostering resilience. Early moderns, like Thomas Elyot in 1539, encouraged understanding others' sorrow to better handle personal sadness, viewing it as protection against severe conditions like melancholia or despair. The text explores the concept of sadness, emphasizing the need to understand and endure it. It critiques the overdiagnosis of depression, arguing that some cases labeled as depression are actually sadness, driven by inadequate diagnostic criteria in the DSM, leading to an "epidemic" of misdiagnosed depression. The text critiques the medicalization of sadness, highlighting how the DSM's evolving criteria for depression blur the line between natural emotional responses and clinical disorders, erasing distinctions like grief or situational sadness. This shift influences public understanding, promotes self-diagnosis, and diminishes acceptance of sadness as a natural part of life. Sadness is portrayed as a natural, enriching emotion often suppressed or misdiagnosed as depression. Overreliance on antidepressants and societal stigma can hinder emotional growth, maturity, and the ability to process adverse experiences, potentially worsening the feeling when it is repressed. Sadness, distinct from depression, involves satiety, acceptance, and even apathy. It helps us adjust to loss or disappointment, offering rest and strength. Embracing it fosters resilience, while rejecting it increases vulnerability to its more severe forms. The phrase conveys a sense of sorrow or lament, possibly reflecting emotional pain or longing, as suggested by the crying of the "ambiowa." A request to express vulnerability and release emotional pain, reflecting a deep sense of sorrow or distress. A feeling of sorrow or unhappiness, often caused by loss, disappointment, or distress. A feeling of sorrow or unhappiness, often due to loss, disappointment, or emotional pain.</t>
  </si>
  <si>
    <t>A feeling of contentment or fulfillment arising from achieving a goal, meeting expectations, or experiencing something pleasurable or rewarding. Rizzo feels gleeful and self-satisfied after orchestrating a confrontation between Sandy and Danny, relishing her revenge with a sparkling, contemptuous smile. Satisfaction is expressed through various smiles, ranging from triumph and contentment to smugness or irony. These smiles, like the wry "il sorriso di chi la sa lunga," reflect knowingness or accomplishment. They gained particular cultural prominence in 18th-century France, where Parisians embraced smiling briefly. Satisfaction, historically tied to fulfilling obligations or penance, evolved to describe a feeling of contentment from effectively using one’s skills. Enlightenment thinkers viewed it as a “secret joy” and linked discontent to unutilized abilities, foreshadowing modern concepts like job satisfaction. A feeling of contentment or fulfillment arising from achieving a goal, meeting expectations, or experiencing something pleasing. A "secret joy" described as a fulfilling and contented feeling, referenced in the Encyclopaedia by Diderot and d’Alembert, highlighting its subtle and personal nature. A feeling of contentment and fulfillment arising from achieving goals, meeting expectations, or experiencing something pleasing or rewarding.</t>
  </si>
  <si>
    <t>A deep emotional state of nostalgic longing for something or someone absent, often with bittersweet feelings of love and melancholy. A deep emotional state of longing and nostalgia, originating in Portugal, for absent loved ones, distant places, or lost times, often with a mix of sadness and fondness. It emerged during the Age of Discovery, reflecting the ache for those separated by voyages. A melancholic yearning for something or someone lost, blending hopefulness with grief, resignation, and the bittersweet pleasure of past memories. Saudade is a bittersweet melancholy tied to longing and loss, deeply expressed through fado music. Originating in Lisbon's Alfama district in the 19th century, fado’s sobbing guitars and yearning voices evoke poverty, unfaithfulness, and fate, while also cleansing the singer of this poignant emotion. A deep emotional state of nostalgic longing or yearning, often tied to a sense of loss or absence, particularly in the context of Portuguese culture. A deep emotional state of nostalgic longing for something or someone absent, often with bittersweet feelings of yearning and melancholy.</t>
  </si>
  <si>
    <t>The pleasure derived from witnessing another person's misfortune or suffering. The pleasure or satisfaction derived from witnessing someone else's misfortune or difficulties. Pleasure or satisfaction derived from witnessing someone else's misfortune or failure. A secret pleasure derived from another’s misfortune, often masked by outward sympathy. Historically termed epichairekakia or malevolentia, it reflects an illicit, subtle excitement rather than overt gloating or scorn. The pleasure derived from others' misfortunes, often fueled by rivalry, envy, resentment, or a desire to feel superior. It reflects a mix of jealousy and resentment, with gratification stemming from seeing the powerful or successful falter, restoring a sense of personal status or balance. A feeling of pleasure derived from others' misfortunes, often mixed with pity, smugness, or reassurance. It can involve fascination with others' struggles, providing distraction from one's own issues and a sense of shared human fallibility. The feeling of pleasure or satisfaction derived from witnessing someone else's misfortune or failure. The feeling of pleasure or satisfaction derived from witnessing others' failures or misfortunes, as expressed in the desire for others to fail alongside one's own success. Pleasure or satisfaction derived from witnessing another person's misfortune or difficulties. Pleasure or satisfaction derived from witnessing someone else's misfortune or difficulties.</t>
  </si>
  <si>
    <t>A feeling of excessive sorrow or pity for oneself, often stemming from perceived misfortune or hardship. A feeling of excessive sorrow or pity for oneself, often stemming from a sense of victimization, unfairness, or personal misfortune. Self-pity involves a mental doubling where one views oneself as another, feeling superior while pitying their own helplessness. This emotion provides relief by allowing one part of the self to experience the comfort of pitying another, even if that "other" is oneself. Self-pity can be a fleeting indulgence, but when prolonged, it traps individuals in feelings of unfairness and isolation. It narrows perspectives, fosters self-loathing, and breeds contempt for others, making it difficult to empathize with their struggles or imagine improvement in one’s own situation. Prolonged self-pity can frustrate loved ones, as attempts to highlight blessings often backfire. Research suggests encouraging small acts of kindness to help individuals reconnect with compassion and foster self-kindness. A state of feeling sorry for oneself, often characterized by excessive focus on personal suffering or misfortune. A feeling of excessive sorrow or pity for oneself, often stemming from perceived misfortune or hardship, leading to a focus on personal suffering. A feeling of excessive sorrow or pity for oneself, often stemming from a sense of victimization or unfair treatment, leading to a focus on one's own hardships.</t>
  </si>
  <si>
    <t>A deep, emotional connection evoking pity or tenderness, often associated with the tragic or poignant fate of a character like Little Nell in Dickens' "The Old Curiosity Shop." The phrase metaphorically conveys deep emotional sensitivity and tenderness, likening the heart to fertile soil capable of nurturing profound feelings.</t>
  </si>
  <si>
    <t>A painful feeling of humiliation or distress caused by awareness of wrongdoing, inadequacy, or dishonor, often tied to personal or social standards. Shame arises from falling short of personal or societal standards, often linked to social condemnation and the fear of being seen. It manifests as a desire to hide or escape, both physically and emotionally, and is marked by internal distress and attempts to conceal it from others. Shame is characterized by public humiliation and the prioritization of group interests over individual desires. While often associated with non-Western "shame cultures," it is a universal emotion present in Western societies, challenging the oversimplified notion of its exclusivity to specific cultural contexts. Shame is depicted as a powerful social and cultural tool for punishment and control, historically through public disgrace and currently via media exposure, highlighting its enduring role in enforcing moral behavior and eliciting remorse. Shame arises from feeling contemptible or failing to meet societal standards, leading individuals to hide perceived flaws. Over time, movements like "gay pride" have emphasized visibility and acceptance to counter intolerance and foster self-worth. Shame is reframed as a valuable emotion, essential for self-discovery and identity formation. By acknowledging and exploring shame, individuals can better understand the conflict between societal expectations and their authentic selves, fostering deeper self-awareness. Among the Baining people, shame is a central emotion tied to social action and personal identity, shaping behavior and interpersonal relationships within their community. A painful feeling of humiliation or distress caused by the consciousness of wrong or foolish behavior, often tied to self-perception and societal judgment. The speaker expresses deep remorse and self-reproach, fearing judgment and rejection due to their perceived moral failure or transgression. Shame is a universal emotion, not confined to any specific culture or region, as highlighted by Salman Rushdie in his work. The feeling of being publicly humiliated or disgraced, as symbolized by the act of being present at a whipping post, reflecting societal judgment and personal dishonor. A movement addressing feelings of shame associated with queer identity, as explored in Helen Love's work on loss and queer history. A painful feeling of humiliation or distress caused by the consciousness of wrong or foolish behavior, often tied to self-perception and societal judgment.</t>
  </si>
  <si>
    <t>The text conveys shock and distress over the violent destruction of an ancient stone sculpture of a pregnant woman, highlighting its intentional and brutal nature. A sudden and intense emotional reaction to an unexpected or distressing event, often leaving one momentarily stunned or unable to process the situation fully. Shock is a sudden, unwelcome jolt that disrupts one’s sense of safety, often leading to speechlessness, numbness, and disbelief. It may act as psychic anesthesia, but its effects can linger, influencing dreams, habits, and expectations of others, sometimes for a lifetime. Shock, initially a military term, evolved to describe a violent mental assault akin to a battlefield clash. By the 18th century, it signified intense emotional impact, sometimes even seen as a point of pride for being easily affected. Shock is the sensation of baffled indignation or scandalized incomprehension when expectations are violently confounded. Historically tied to both psychological and physiological responses, it now often refers to an emotional reaction to unexpected rudeness or events, evolving from a desirable sensitivity to a reaction artists may seek to provoke. A sudden, intense emotional reaction to an unexpected or disturbing event, often leaving one momentarily stunned or unable to process the situation fully. A sudden and intense emotional reaction to conflict or violence, as referenced in the context of battle. A sudden and intense emotional reaction to an unexpected or distressing event, often leaving one feeling stunned or disoriented.</t>
  </si>
  <si>
    <t>The text conveys skepticism about the accuracy of initial reports regarding the Genovese case, questioning why the exaggerated figure of thirty-eight witnesses was so readily believed by both the public and psychologists. The text conveys a sense of doubt or hesitation, as the term "hokey" suggests something perceived as overly sentimental or lacking credibility.</t>
  </si>
  <si>
    <t>A feeling of self-satisfaction or superiority, often accompanied by an air of conceit or complacency. A sense of self-righteous satisfaction derived from confronting or correcting others' inappropriate behavior, such as addressing racism or discourtesy. A feeling of self-satisfaction or superiority, often accompanied by a sense of pride or conceit. In the 1780s, French aristocrats adopted smiles as symbols of progressiveness and wealth, reflecting self-satisfaction due to advances in dentistry. However, this smugness was short-lived, as the violent upheavals of the French Revolution replaced smiles with screams in depictions of Parisians by 1792. A feeling of self-satisfaction or superiority, often accompanied by an air of conceit or complacency. A feeling of self-satisfaction or superiority, often accompanied by a sense of pride or condescension toward others. Emma Woodhouse exhibits smugness, taking excessive pride in her matchmaking success and gloating about her achievements. Despite Mr. Knightley's criticism, she continues to revel in her self-congratulation, showing an unshakable sense of superiority and delight in her perceived triumphs. Smugness is a self-satisfied, triumphant feeling often tied to superiority, especially when others falter. It offers a fleeting sense of being perfectly right, despite its universal unlikability. Originating from a term for neatness, it evolved to signify conceit, making it an irresistible yet socially disfavored emotion. A feeling of self-satisfaction or superiority, often accompanied by an irritating sense of pride or self-congratulation. A feeling of self-satisfaction or superiority, often displayed in a way that suggests arrogance or conceit. A feeling of self-satisfaction or superiority, often accompanied by a sense of pride or arrogance, typically in a way that others may find irritating or condescending.</t>
  </si>
  <si>
    <t>Overwhelmed by sorrow after accusing Criseyde of infidelity, Troilus experiences profound emotional distress. His heart feels constricted, his emotions dissipate, and he becomes speechless. The intensity of his grief leads to a loss of consciousness, illustrating the medieval belief in sorrow physically gripping the heart. Reflects sadness and distress over cruelty and brutality, as discussed in the context of Kofi Annan's biography during Maya Angelou's Black History Month Special.</t>
  </si>
  <si>
    <t>The desire for stability and permanence, whether in location or occupation, provides reassurance and continuity. This innate urge, termed "inhabitiveness" by phrenologists, reflects a love for sameness and enduring routines, even if it may feel unambitious. A sense of coherence and steadiness in life, reflecting a feeling of order and reliability.</t>
  </si>
  <si>
    <t>A sudden and unexpected reaction to an unforeseen event or information, often causing a momentary pause or heightened alertness. A sudden, fleeting emotion triggered by unexpected events, causing reflexive physical reactions like widened eyes and dropped jaws. It can evoke varied responses, from delight to disgust, and is characterized by immediate, noisy reactions such as gasps or shrieks. Surprise is a sudden, overwhelming emotion that seizes the body, creating a disorienting sense of losing control. While some enjoy its intensity, others find it embarrassing or unsettling, highlighting the tension between automatic bodily responses and the desire for self-command. A sudden and unexpected reaction to an unforeseen event or information, often causing astonishment or amazement. A sudden and unexpected reaction of the soul, as described by René Descartes in his exploration of human passions. A sudden and unexpected reaction of the soul, as described by René Descartes in his exploration of human passions. Surprise in Ifaluk is categorized as "rus" for unpleasant surprises and "ker" for pleasant ones, highlighting a distinction between positive and negative reactions. A sudden, unexpected feeling caused by an unforeseen event or realization, often leading to a momentary reaction of astonishment or wonder.</t>
  </si>
  <si>
    <t>A struggle to maintain trust despite noticing potentially incriminating behaviors, leading to intrusive thoughts and internal conflict about whether to act on doubts or suppress them. The text highlights historical suspicion toward solitude, associating it with ignorance, barbarity, envy, and immoral behavior, reflecting cultural fears of intentional isolation. A feeling of doubt or mistrust, often arising from uncertainty or perceived dishonesty, leading to cautious or skeptical behavior. Doubting the motives behind acts of kindness, often attributing them to self-serving reasons like prestige, reciprocity, or self-satisfaction. The text expresses skepticism about the universality of basic emotions, highlighting debates over cultural biases in emotional expression while acknowledging similarities in how emotions are felt and understood across cultures. A feeling of distrust or doubt about someone or something, often involving uncertainty or the belief that something may be wrong or deceptive.</t>
  </si>
  <si>
    <t>Eighteenth-century philosophers identified "sympathy" as a natural bodily instinct for fellow feeling, evidenced by reflexive reactions to others' pain. They viewed it as a counter to societal selfishness, contrasting Hobbes' belief in humanity's destructive nature, and akin to modern "empathy" as a remedy for social fragmentation. Sympathy, as explored in the eighteenth century, reflects an interest in understanding and sharing the feelings of others, emphasizing human connection and kindness, as discussed by Taylor and Phillips in "On Kindness." Judges exhibit sympathy, as discussed by Jeremy Horder on BBC Radio 4's Woman’s Hour, highlighting the persistence of empathetic responses in judicial contexts.</t>
  </si>
  <si>
    <t>Stress or anxiety caused by the inability to adapt to or cope with technology and its demands, often leading to frustration or overwhelm. Stress caused by the inability to adapt to or cope with technology, often due to overuse, rapid changes, or complexity, leading to frustration, anxiety, or fatigue. Stress caused by the inability to cope with or adapt to technology, often stemming from overexposure, rapid technological changes, or digital demands.</t>
  </si>
  <si>
    <t>A profound and overwhelming fear often linked to a sense of imminent danger or dread. An intense feeling of extreme fear or dread, often accompanied by a sense of imminent danger or threat. Terror is an intense fear triggered by an unseen menace, causing immobility and a sense of helplessness. It is more immediate than dread, less tied to gore than horror, and leaves individuals unable to act, as observed in soldiers by Angelo Mosso. Terror, viewed as an ennobling and purifying emotion, fascinated Romantic thinkers. Artists like Fuseli and philosophers like Burke explored its effects, from fear of supernatural entities to awe-inspiring landscapes, which evoked a mix of fear and wonder, leaving profound psychological and emotional impacts. The text explores the pervasive role of terror in modern political rhetoric, contrasting it with past approaches to fear. It highlights how the framing of threats as "terror" can evoke feelings of being overwhelmed, powerless, and petrified in the face of intangible, elusive dangers. An intense feeling of extreme fear, often accompanied by a sense of impending danger or helplessness. A state of extreme fear that can overwhelm even the bravest individuals, as described by Angelo Mosso. An intense feeling of fear or dread, often accompanied by a sense of imminent danger or threat.</t>
  </si>
  <si>
    <t>A German term describing the fear of missing out or a sense of urgency as opportunities diminish, often tied to aging or life milestones. A German term describing the fear of missed opportunities or running out of time to achieve goals, often accompanied by anxiety or urgency. A German term describing the fear of missed opportunities or running out of time to achieve life goals, often linked to aging or significant life changes. A fretful, agitated feeling of time running out, marked by physical tension and fear of making wrong choices, as life’s opportunities seem to slip away. A panic or urgency to act before an opportunity closes, originating from medieval fear of being left outside castle gates as danger approached. A German term describing the panic caused by looming deadlines or scarcity, often leading to impulsive decisions. It can relate to fears like a ticking biological clock or last-minute actions, heightened by external pressures such as media or societal expectations. A German term describing the fear of missed opportunities or running out of time to achieve goals, often linked to aging or life transitions.</t>
  </si>
  <si>
    <t>A deep, aching sense of spiritual anguish, longing, or existential emptiness, often without a clear cause, rooted in Russian culture. A distinctly Russian emotion described as a dull ache of the soul, characterized by unsatisfied longing, vague restlessness, or metaphysical anguish. It ranges from grand existential despair to everyday feelings of distraction or heartbreak. A deep, aching sense of spiritual anguish, longing, or melancholy, often without a specific cause, rooted in existential despair or unfulfilled desires. A deep, melancholic longing or spiritual anguish, often without a specific cause, reflecting a sense of yearning or existential dissatisfaction.</t>
  </si>
  <si>
    <t>Soldiers in 1914 exhibited symptoms of trauma, later termed "shell shock," marked by stammering, twitching, and stumbling. Causes were debated, ranging from brain injuries from shell explosions to psychological stress from trench warfare, leaving many emotionally and physically debilitated. The psychological damage and distress resulting from the war, as explored in the context of historical and psychoanalytic perspectives on societal well-being.</t>
  </si>
  <si>
    <t>A feeling of great joy, pride, or satisfaction resulting from a significant achievement or victory. Triumph is the elation and swelling pride felt after defeating an opponent, often expressed through physical gestures like cheering or hugging. It reflects the human passion for conquering and the thrill of victory, as seen in sports or competitions. Peter feels triumphant and invincible after his success, but his overconfidence risks exposing himself and others, as shown when Wendy intervenes to prevent him from crowing and jeopardizing their safety. A feeling of great joy or pride resulting from a significant success, victory, or achievement. A feeling of great joy, pride, or satisfaction resulting from a significant achievement or victory.</t>
  </si>
  <si>
    <t>Overwhelmed by everything feeling excessive and misaligned. A feeling of sadness or melancholy experienced by Perkin in an episode of *The Flumps* titled "The Cloud."</t>
  </si>
  <si>
    <t>The provided text does not contain an explicit emotion description or context to analyze. The provided text does not describe any emotion. The provided text is a URL and does not contain an emotion description.</t>
  </si>
  <si>
    <t>A brief expression of doubt or hesitation, suggesting a lack of confidence or assurance. The text explores the emotional conflict of self-doubt and imposter syndrome stemming from overconfidence, which can erode trust in oneself and hinder growth. It suggests embracing uncertainty, hesitation, and confusion as valuable feelings rather than solely pursuing invincibility or excessive confidence. Expresses doubt or questioning, leaving the situation open-ended and unresolved. A state of doubt or lack of confidence about outcomes, decisions, or situations, often leading to hesitation or anxiety. Uncertainty is an unpleasant emotional state marked by doubt and indecision, often arising during major life decisions. It can cause feelings of claustrophobia and irritation, driving a desire for stability and structure, which may have evolutionary benefits. The text explores the pervasive nature of uncertainty in life, comparing it to Heisenberg's uncertainty principle, and highlights how doubts and hesitations shape daily decisions and our understanding of the future. The text reflects uncertainty regarding the universality of facial expressions, as psychologists debate the validity of Paul Ekman’s Facial Action Coding System (FACS), with some studies questioning its cross-cultural applicability. The text conveys a sense of hesitation or doubt, reflecting an emotional state of uncertainty or unease. The text conveys uncertainty due to conflicting reports and differing estimates regarding the number of deaths caused by disease. Stephen Grosz explores the discomfort and challenges of uncertainty, emphasizing how it shapes human behavior and self-discovery. The text conveys a sense of uncertainty and concern regarding the cause of strange symptoms, as explored in C. S. Myers' study on shell-shock. A state of doubt or lack of confidence about outcomes, decisions, or the future, often leading to hesitation or anxiety. A feeling of instability or unpredictability, reflecting doubt about the future or the unknown. The text conveys a sense of instability and insecurity experienced by individuals, particularly those in precarious creative industry roles, highlighting their vulnerable socioeconomic position. A state of doubt or lack of confidence about outcomes, decisions, or situations, often accompanied by hesitation or anxiety.</t>
  </si>
  <si>
    <t>The text does not provide a specific emotion but references the effects of weather on emotions, suggesting a potential exploration of mood influences. The text does not provide sufficient context or details to determine a specific emotion. The text does not provide a specific emotion or sufficient context to identify or summarize an emotional state. The text does not explicitly describe an emotion, instead referencing correspondence and historical context related to Charles Darwin. The text does not explicitly describe an emotion but references a scholarly work on translated stories of Rabindranath Tagore, focusing on locating and collating these translations. The text does not provide any specific emotion or emotional context for analysis. The text does not explicitly describe an emotion but references Fredric Jameson's work on narrative and its social symbolism. The provided text does not contain an explicit description of an emotion to analyze. The term "MEHAMEHA" does not correspond to a recognized emotion or provide enough context to determine an emotional state. The text provided does not contain an explicit emotion description or context to analyze.</t>
  </si>
  <si>
    <t>The text does not provide an emotion description or context to analyze. The text does not provide a clear emotion or context for analysis. The text "OIME" does not provide enough context or recognizable information to identify a specific emotion. The term "UMPTY" does not clearly describe a specific emotion or provide sufficient context to determine one. The text "Epigraph" does not provide an emotion or context to analyze. The text "N NAKHES" does not provide sufficient context or recognizable emotional content to determine a specific emotion. The text does not provide a clear description of an emotion.</t>
  </si>
  <si>
    <t>A strong desire for revenge, often driven by perceived wrongs or harm, and characterized by a focus on retribution. A strong desire to retaliate or seek revenge for a perceived wrong or harm, often driven by anger or resentment. A sense of satisfaction derived from retaliating against an insult or injury, often to restore wounded pride or dignity. Even imagined revenge, especially when elaborate, can provide emotional restoration and counter feelings of dishonor or reproach. Vengefulness in medieval Europe involved both an intense desire to right a wrong and a rational process of determining appropriate punishment, governed by strict rules to prevent escalating retaliation. By the sixteenth century, vengefulness was seen as unruly and dangerous, with state punishment deemed morally superior. Philosophers like Francis Bacon criticized revenge as "wild justice," advocating for law to suppress such impulses. Vengefulness is portrayed as deliberate and calculated rather than impulsive, as seen in revenge tragedies like *The Spanish Tragedy*. Characters, distrustful of the law, carefully plan intricate acts of revenge, reflecting a cold, methodical approach to addressing perceived wrongs. A strong desire to retaliate or seek revenge for a perceived wrong or injustice, often driven by anger or resentment. A strong desire to retaliate or seek revenge for perceived wrongs or harm done.</t>
  </si>
  <si>
    <t>The feeling of embarrassment or shame on behalf of someone else, often due to their actions or behavior. A mix of empathy and social judgment, it involves feeling embarrassment on behalf of others for breaking social norms. Rooted in Spanish culture, it reflects sensitivity to dignity, propriety, and group harmony, balancing the fear of disgrace with deep bonds of sympathy and solidarity. A feeling of embarrassment or shame experienced on behalf of someone else, often due to their actions or behavior, even though the observer is not directly involved.</t>
  </si>
  <si>
    <t>A feeling of humiliation on behalf of others, often strangers, who fail to recognize or acknowledge their own mistakes. It is intensified when the person is thick-skinned or self-important, as they lack the shame expected, prompting others to feel it for them and respond with derision. A feeling of discomfort or shame experienced on behalf of someone else's actions, often without a direct English term, but described in other languages like German, Finnish, and Dutch. It involves cringing or agonizing over another's behavior. Feeling discomfort or shame on behalf of someone else, fearing association with their awkward or embarrassing behavior.</t>
  </si>
  <si>
    <t>A state of being open to emotional exposure, uncertainty, or risk, often involving sensitivity to external influences or potential harm. The state of being open to emotional exposure, often requiring courage to stay true to one's beliefs and convictions. A state of being open to emotional exposure, uncertainty, or potential harm, often linked to human experiences and relationships. The speaker expresses a need to release emotions, seeking permission to cry, indicating openness and emotional sensitivity. A state of openness and exposure, often involving sensitivity to emotional or physical harm, where one may feel uncertain or reliant on others for support or understanding. The speaker expresses a delicate sensitivity, asking for care and respect as their dreams are deeply personal and fragile. The emotion of exposing one's true desires, needs, or feelings, often involving courage and risk. It is marked by openness in seeking connection, making commitments, or expressing tenderness, while fearing rejection or harm, akin to a raw, unsettling exposure of one's inner self. Vulnerability involves feeling exposed and defenseless, yet it is essential for fostering intimacy, identity, and self-worth. Historically linked to courage, it requires bravery to live authentically and speak from the heart. Vulnerability arises from modern uncertainties, such as online privacy, precarious work conditions, and creative rejection. It reflects the tension between exposure and resilience, highlighting the need to navigate risks and insecurities in both personal and professional spheres. Vulnerability involves discomfort and trust, with potential risks. It can empower intimacy but also lead to harm, especially for marginalized individuals or those overly open, whose extreme trust may alienate others or invite hurt. Balancing openness and self-protection is crucial to avoid self-defeating outcomes. Vulnerability involves balancing openness and self-protection. It is valuable when practiced intentionally and in moderation, rather than as an overwhelming or constant state. Taking risks, like expressing love, can be meaningful without requiring extreme emotional exposure. The speaker conveys a sense of fragility and emotional exposure, symbolized by a stuttering, lost voice, reflecting inner turmoil or hesitation. A state of being open to emotional exposure, uncertainty, or risk, often involving feelings of sensitivity, insecurity, or susceptibility to harm. The speaker expresses a delicate and cautious emotional state, emphasizing the fragility of their dreams and desires, urging care in handling them. A state of openness and uncertainty, often involving emotional exposure and risk, which can lead to deeper connections and personal growth. A state of openness and exposure, often involving uncertainty, risk, or emotional sensitivity, where one may feel defenseless or reliant on others.</t>
  </si>
  <si>
    <t>A strong desire or impulse to travel and explore the world, often driven by curiosity or a longing for adventure. A strong desire or impulse to travel and explore new places, often tied to a sense of curiosity and adventure. A strong desire or impulse to travel and explore the world, often driven by curiosity and a longing for new experiences. Dromomania, described by Philippe Tissié, is an insatiable urge to walk purposefully yet aimlessly, often in an altered state of consciousness. Those affected had no memory of their journeys, likened to "pathological tourism," and the phenomenon faded into obscurity within 25 years. A deep yearning for exploration and connection with unfamiliar places, often tied to a longing for experiences in distant lands, where time feels different, and new perspectives refresh one’s worldview. A deep craving for adventure, discovery, and movement, rooted in the human psyche. It reflects a longing to explore beyond familiar boundaries, driven by an intrinsic desire to seek meaning through travel and direction. A deep, instinctual desire to roam or wander, linked to ancient nomadic impulses. While sometimes viewed as irrational or escapist, this urge was also embraced during the Victorian era, coinciding with the rise of tourism and fascination with travel narratives. A contagious emotional urge to travel, historically linked to cultural and psychiatric factors, where societal fears and diagnoses amplified the desire to wander, transforming a natural inclination into a perceived epidemic. A strong desire or longing to travel, explore new places, and experience the unknown. A strong, contagious desire to travel and explore, described as an emotional epidemic. A strong desire or longing to travel and explore new places.</t>
  </si>
  <si>
    <t>A positive emotional feeling of warmth and satisfaction, often associated with altruistic acts or doing something kind for others. A feeling of comfort, happiness, and satisfaction often associated with kindness, nostalgia, or positive experiences.</t>
  </si>
  <si>
    <t>A positive, comforting feeling often associated with kindness, gratitude, or satisfaction, evoking a sense of inner warmth and contentment. A pleasant, comforting feeling of happiness or satisfaction, often arising from acts of kindness, generosity, or positive experiences.</t>
  </si>
  <si>
    <t>A feeling of amazement and admiration, often triggered by something beautiful, unexpected, or inexplicable, sparking curiosity and awe. Children and adults alike experience awe and enchantment as they witness magical tricks, momentarily recapturing the sense of amazement and strangeness from childhood. Wonder, once seen as a vital response to life's mysteries, was prominent between the twelfth and seventeenth centuries. People marveled at rare and miraculous objects, fantastical creatures, and extraordinary phenomena, viewing them as divine or mysterious, often collecting them in "rooms of wonders" to explore the unknown. Wonder is a mix of awe, fear, and surprise, evoking a sudden, intense focus on extraordinary or rare objects. Historically central to human experience, it was defined by Descartes as a "sudden surprise of the soul" prompting deep attention and reflection. Wonder was debated as either a humble, submissive response to God's creation, as emphasized by theologians like Saint Augustine, or a temporary state leading to curiosity and knowledge, as supported by Aristotle and others. The tension lay between paralyzing awe and the drive to understand and demystify the world. A longing to restore the awe and astonishment once easily felt, as later generations sought to reclaim this sense of wonder through cultural movements or artificial means. A feeling of amazement and curiosity, often triggered by something extraordinary, unfamiliar, or awe-inspiring. A sense of amazement and curiosity about the natural world, as explored in historical contexts between the twelfth and seventeenth centuries, highlighting how such feelings shaped understanding and order in nature. A sense of amazement or awe, often tied to the extraordinary or the cessation of the unexpected, as referenced in philosophical or metaphysical contexts. A feeling of amazement and admiration, often caused by something beautiful, unexpected, or unfamiliar, inspiring curiosity and awe.</t>
  </si>
  <si>
    <t>A feeling of unease or concern about potential problems or uncertain outcomes, often involving overthinking or fear of negative consequences. Worry originates from Old English, initially tied to physical strangulation or attack, later evolving into a mental state of intense concern and anxiety. It manifests as noisy or silent distress, often depleting individuals emotionally and physically, as seen in literary examples like "Uncle Tom’s Cabin" and "Little Nell." Worry is often viewed negatively, but modern self-help promotes overcoming it for a better life, while recent research suggests it may not always be problematic. Worry, often seen as counterproductive, can foster imaginative problem-solving and new ideas. Studies suggest it may reduce accidents and improve survival, with a possible genetic basis. While excessive anxiety is harmful, moderate worry may have evolutionary benefits, promoting longevity and reproduction. The text reflects the emotion of worry, emphasizing that not all concerns are equally significant, with some being worth distressing over, as illustrated by F. Scott Fitzgerald's advice to his daughter. Concern or anxiety about potential issues or uncertainties, focusing on things that might go wrong or require attention. Concern or unease about having sufficient courage to face a situation or challenge. Concern or unease about maintaining cleanliness or hygiene. Concern about achieving efficiency or optimal performance, often involving anxiety over potential shortcomings or wasted effort. Concern or unease about skills or performance in horsemanship. A state of concern or unease about potential negative outcomes, often lacking a precise word to fully encapsulate its meaning, as discussed in cultural and emotional categorization research. A feeling of unease or concern about potential problems or uncertain outcomes, often accompanied by anxious thoughts or tension. Worry may have a genetic basis, as suggested by researchers, with studies like Christian Montag et al.'s work linking genetic variation to fear processing. A feeling of unease or concern about potential problems or unfavorable outcomes, often involving uncertainty or fear about the future.</t>
  </si>
  <si>
    <t>A deep sense of longing and emotional pain for something missing, akin to separation from a loved one or home, accompanied by hope, worry, desire, and sadness, particularly in the context of wanting a child. A deep longing and desire for unattainable love, expressed through wordlessness, sighs, and even yawns, symbolizing devotion rather than boredom or contempt, as seen in the courtly love tradition of the eleventh and twelfth centuries. A profound, visceral longing that reflects one’s innermost self, often accompanied by clarity and a sense of nonnegotiable purpose. Known as "man" in Hindi, it is a deep, personal calling that may be inexplicable to others but feels undeniable to the individual experiencing it.</t>
  </si>
  <si>
    <t>A profound Polish emotion embodying grief, longing, and sorrow, shaped by Chopin's exile, frail health, turbulent relationships, and premonitions of death. This deep melancholy infused his haunting piano compositions, reflecting the emotional intensity and loss that defined his life. A complex melancholy over irretrievable loss, combining disappointment, regret, and anger. Żal is shifting and multifaceted, ranging from resignation to rebellion, with elements of reproach, bitterness, and despair, as reflected in Chopin's later works, expressing ironic and disdainful recognition of endings.</t>
  </si>
  <si>
    <t>Amae (Japanese) is indulgent dependence on another's benevolence. Nakhes (Yiddish) is joy or pride in another's achievements.</t>
  </si>
  <si>
    <t>A feeling of embracing life's struggles despite their futility.</t>
  </si>
  <si>
    <t>Spiritual apathy (Acedia) and intense fear (Terror).</t>
  </si>
  <si>
    <t>The capacity to adjust and remain flexible in changing circumstances.</t>
  </si>
  <si>
    <t>A feeling of appreciation and respect for someone's qualities or achievements.</t>
  </si>
  <si>
    <t>The emotional and intellectual response to beauty and ugliness.</t>
  </si>
  <si>
    <t>Calm and balanced affection without overwhelming passion.</t>
  </si>
  <si>
    <t>Emotional disturbances associated with a medical condition.</t>
  </si>
  <si>
    <t>A state of restlessness and unease.</t>
  </si>
  <si>
    <t>Fear of open or public spaces where escape feels difficult.</t>
  </si>
  <si>
    <t>Sudden fear or urgency triggered by a terrible event.</t>
  </si>
  <si>
    <t>Feeling isolated and disconnected from others and society.</t>
  </si>
  <si>
    <t>A heightened sense of being present and engaged with life.</t>
  </si>
  <si>
    <t>The selfless concern for the well-being of others.</t>
  </si>
  <si>
    <t>The warm feeling of joy and satisfaction from helping others.</t>
  </si>
  <si>
    <t>A Japanese emotion of indulgent dependence on another's benevolence.</t>
  </si>
  <si>
    <t>An undefined emotional state.</t>
  </si>
  <si>
    <t>Fear or discomfort caused by unclear or uncertain situations.</t>
  </si>
  <si>
    <t>Fear or hatred of ambiguity and uncertainty.</t>
  </si>
  <si>
    <t>Fear of ambiguity or uncertainty.</t>
  </si>
  <si>
    <t>A strong desire for achievement or success.</t>
  </si>
  <si>
    <t>Having mixed or conflicting feelings about something.</t>
  </si>
  <si>
    <t>Pleasure and laughter derived from witty or absurd situations.</t>
  </si>
  <si>
    <t>Violent anger intertwined with the agony of grief.</t>
  </si>
  <si>
    <t>Mild anger or irritation.</t>
  </si>
  <si>
    <t>Feeling irritated or mildly angry.</t>
  </si>
  <si>
    <t>Excitement or nervousness about something expected to happen.</t>
  </si>
  <si>
    <t>Expectation (Anticipation) and thankfulness (Gratitude).</t>
  </si>
  <si>
    <t>Expectation mixed with fear or apprehension.</t>
  </si>
  <si>
    <t>Eager expectation and enthusiasm for something about to happen.</t>
  </si>
  <si>
    <t>Fear and emotional intensity experienced before an event.</t>
  </si>
  <si>
    <t>Anxiety and unhappiness caused by the pressure to achieve happiness.</t>
  </si>
  <si>
    <t>Stoic restraint of disruptive emotions for rational action.</t>
  </si>
  <si>
    <t>Valuing authenticity and depth over ease and comfort.</t>
  </si>
  <si>
    <t>A feeling of unease or anxiety about something in the future.</t>
  </si>
  <si>
    <t>Reluctance or resistance to experiencing happiness.</t>
  </si>
  <si>
    <t>A heightened state of awareness and sensitivity.</t>
  </si>
  <si>
    <t>Consciousness and understanding of one's own biases and societal advantages.</t>
  </si>
  <si>
    <t>Wonder and reverence inspired by vastness and majesty.</t>
  </si>
  <si>
    <t>Emptiness or sadness after guests depart.</t>
  </si>
  <si>
    <t>Intense desire or longing for a baby.</t>
  </si>
  <si>
    <t>Confusion and puzzlement.</t>
  </si>
  <si>
    <t>An intense desire to kiss someone.</t>
  </si>
  <si>
    <t>Confusion and perplexity from unclear situations.</t>
  </si>
  <si>
    <t>Judging someone based on perceived character or type.</t>
  </si>
  <si>
    <t>A sense of treachery and disloyalty.</t>
  </si>
  <si>
    <t>A feeling of harshness and emotional pain.</t>
  </si>
  <si>
    <t>Profound happiness and contentment.</t>
  </si>
  <si>
    <t>Disinterest and lack of engagement from monotony or lack of stimulation.</t>
  </si>
  <si>
    <t>A contemplative state of deep thought or a maternal longing for a baby.</t>
  </si>
  <si>
    <t>Feeling a heavy sense of responsibility or emotional weight.</t>
  </si>
  <si>
    <t>Exhaustion and dissatisfaction from prolonged surface acting of positive emotions.</t>
  </si>
  <si>
    <t>A state of tranquility and peace.</t>
  </si>
  <si>
    <t>A profound and gripping emotional experience.</t>
  </si>
  <si>
    <t>Emotional release after witnessing intense suffering or terror.</t>
  </si>
  <si>
    <t>Positive and open emotional states in professional settings.</t>
  </si>
  <si>
    <t>Fear of confined or enclosed spaces.</t>
  </si>
  <si>
    <t>Adopting a collective mindset and losing personal identity in a crowd.</t>
  </si>
  <si>
    <t>Remaining composed and accepting in ambiguous situations.</t>
  </si>
  <si>
    <t>Seeking solace or relief through rituals or objects during distress.</t>
  </si>
  <si>
    <t>The intricate and subjective nature of emotions.</t>
  </si>
  <si>
    <t>Worry and care for someone's well-being.</t>
  </si>
  <si>
    <t>Self-assurance arising from one's abilities or judgment.</t>
  </si>
  <si>
    <t>Experiencing inner turmoil or disagreement with another's perspective.</t>
  </si>
  <si>
    <t>Having mixed feelings of disapproval and admiration.</t>
  </si>
  <si>
    <t>A state of puzzlement and lack of understanding.</t>
  </si>
  <si>
    <t>The social bonds and relationships between individuals.</t>
  </si>
  <si>
    <t>The interplay between physical sensations in the stomach and emotional states.</t>
  </si>
  <si>
    <t>A sense of responsibility and moral obligation.</t>
  </si>
  <si>
    <t>Comfort and relief in a difficult situation.</t>
  </si>
  <si>
    <t>Disdain or superiority toward someone perceived as unworthy.</t>
  </si>
  <si>
    <t>Appreciation for consistency and stability.</t>
  </si>
  <si>
    <t>Emotions regulated or manipulated through external means.</t>
  </si>
  <si>
    <t>Resourcefulness and originality in thinking and problem-solving.</t>
  </si>
  <si>
    <t>Discomfort and fascination with something awkward or embarrassing.</t>
  </si>
  <si>
    <t>A connection or comparison between related emotions.</t>
  </si>
  <si>
    <t>Inquisitiveness combined with optimism.</t>
  </si>
  <si>
    <t>Desire to explore combined with sentimental longing for the past.</t>
  </si>
  <si>
    <t>Intense interest mixed with fear or apprehension.</t>
  </si>
  <si>
    <t>Anxiety from excessive online health searches.</t>
  </si>
  <si>
    <t>Skepticism and distrust of human sincerity or motives.</t>
  </si>
  <si>
    <t>A metaphorical sense of oppressive negative emotion or despair.</t>
  </si>
  <si>
    <t>Commitment and determination to achieve a goal.</t>
  </si>
  <si>
    <t>Resistance or opposition to authority or expectations.</t>
  </si>
  <si>
    <t>Great pleasure and joy.</t>
  </si>
  <si>
    <t>Finding joy and freedom in not knowing outcomes.</t>
  </si>
  <si>
    <t>The feeling associated with leaving or moving away.</t>
  </si>
  <si>
    <t>Profundity and introspection of the human soul.</t>
  </si>
  <si>
    <t>A strong feeling of wanting or longing for something.</t>
  </si>
  <si>
    <t>A longing to vanish or escape from a situation or existence.</t>
  </si>
  <si>
    <t>Profound hopelessness and loss of purpose.</t>
  </si>
  <si>
    <t>Intense despair and a plea for help or intervention.</t>
  </si>
  <si>
    <t>Low spirits and irritability.</t>
  </si>
  <si>
    <t>Emotional separation and objective observation.</t>
  </si>
  <si>
    <t>A resolute mindset focused on achieving a goal.</t>
  </si>
  <si>
    <t>Intense emotional disturbance or upheaval.</t>
  </si>
  <si>
    <t>Fervent and passionate dedication to something or someone.</t>
  </si>
  <si>
    <t>Longing to vanish or escape from a situation.</t>
  </si>
  <si>
    <t>Sadness or dissatisfaction from unmet expectations.</t>
  </si>
  <si>
    <t>Confusion and unsettlement.</t>
  </si>
  <si>
    <t>Pleasure mixed with unease or discomfort.</t>
  </si>
  <si>
    <t>Feeling dissatisfied or unhappy.</t>
  </si>
  <si>
    <t>Dissatisfaction and unhappiness from unmet expectations.</t>
  </si>
  <si>
    <t>The feeling of uncovering or learning something new.</t>
  </si>
  <si>
    <t>Contempt and disapproval for something considered unworthy.</t>
  </si>
  <si>
    <t>Dissatisfaction and annoyance.</t>
  </si>
  <si>
    <t>Strong aversion or repulsion.</t>
  </si>
  <si>
    <t>Loss of respect or disgrace.</t>
  </si>
  <si>
    <t>Loss of idealized beliefs or expectations.</t>
  </si>
  <si>
    <t>Distress or disappointment from an unfavorable outcome.</t>
  </si>
  <si>
    <t>Distress or sorrow from witnessing misfortune.</t>
  </si>
  <si>
    <t>Rejecting or dismissing something as unimportant.</t>
  </si>
  <si>
    <t>Confusion and loss of bearings in an unfamiliar environment.</t>
  </si>
  <si>
    <t>Lack of respect or courtesy towards someone or something.</t>
  </si>
  <si>
    <t>Feeling deeply unsettled and uncomfortable.</t>
  </si>
  <si>
    <t>Lack of trust or confidence in someone or something.</t>
  </si>
  <si>
    <t>Thrilling disorientation or vertigo.</t>
  </si>
  <si>
    <t>Uncertainty or lack of conviction.</t>
  </si>
  <si>
    <t>Strong fear or anxiety about something unpleasant expected to happen.</t>
  </si>
  <si>
    <t>Intense fear combined with a sense of exposure to harm.</t>
  </si>
  <si>
    <t>Disorientation and estrangement in an unfamiliar environment.</t>
  </si>
  <si>
    <t>Comfort and relaxation.</t>
  </si>
  <si>
    <t>An unsettling feeling of unease or strangeness.</t>
  </si>
  <si>
    <t>Self-consciousness and discomfort from a perceived mistake or social misstep.</t>
  </si>
  <si>
    <t>Overeating driven by emotions.</t>
  </si>
  <si>
    <t>Feeling disconnected from one's own emotions.</t>
  </si>
  <si>
    <t>Inability to feel or express emotions.</t>
  </si>
  <si>
    <t>Understanding and working through emotions.</t>
  </si>
  <si>
    <t>Managing and controlling one's emotions.</t>
  </si>
  <si>
    <t>Understanding and sharing the feelings of others.</t>
  </si>
  <si>
    <t>Feeling enabled and capable of taking action.</t>
  </si>
  <si>
    <t>Lively interest or excitement about a topic.</t>
  </si>
  <si>
    <t>Feeling deserving of something combined with bitterness.</t>
  </si>
  <si>
    <t>Discontent or longing for someone else's possessions or achievements.</t>
  </si>
  <si>
    <t>The desire to escape from reality or responsibilities.</t>
  </si>
  <si>
    <t>Respect and admiration for someone's qualities.</t>
  </si>
  <si>
    <t>Worry about moral implications or principles.</t>
  </si>
  <si>
    <t>Intense irritation or frustration.</t>
  </si>
  <si>
    <t>Separation and displacement from one's homeland or identity.</t>
  </si>
  <si>
    <t>Fear or anxiety about losing one's sense of self or purpose.</t>
  </si>
  <si>
    <t>Intense interest or attraction.</t>
  </si>
  <si>
    <t>An emotional response to perceived threat or danger.</t>
  </si>
  <si>
    <t>Experiencing both fear and anger simultaneously.</t>
  </si>
  <si>
    <t>Experiencing both fear and grief simultaneously.</t>
  </si>
  <si>
    <t>A sense of belonging and comfort in a place or environment.</t>
  </si>
  <si>
    <t>A composed and restrained emotional state.</t>
  </si>
  <si>
    <t>A composed and detached emotional state after loss.</t>
  </si>
  <si>
    <t>Feeling like a fraud despite evidence of competence.</t>
  </si>
  <si>
    <t>Liberation from obligations and constraints.</t>
  </si>
  <si>
    <t>Experiencing extreme fear.</t>
  </si>
  <si>
    <t>An expression indicating displeasure or discomfort.</t>
  </si>
  <si>
    <t>A specific British emotion (undefined).</t>
  </si>
  <si>
    <t>Sadness combined with frustration from an inability to express emotions.</t>
  </si>
  <si>
    <t>Annoyance or dissatisfaction from obstacles or unmet expectations.</t>
  </si>
  <si>
    <t>Experiencing both frustration and resentment simultaneously.</t>
  </si>
  <si>
    <t>Feeling overwhelmed by disorder but recognizing its potential value.</t>
  </si>
  <si>
    <t>Intense and uncontrolled anger.</t>
  </si>
  <si>
    <t>Willingness to give or share freely.</t>
  </si>
  <si>
    <t>A feeling of joy or happiness.</t>
  </si>
  <si>
    <t>A persistent feeling of sadness or depression.</t>
  </si>
  <si>
    <t>Thankfulness and appreciation for kindness or positive outcomes.</t>
  </si>
  <si>
    <t>Reluctance to impose on or inconvenience others.</t>
  </si>
  <si>
    <t>Reluctance to accept help to avoid inconveniencing others.</t>
  </si>
  <si>
    <t>Deep sorrow and emotional pain caused by loss.</t>
  </si>
  <si>
    <t>Experiencing both grief and terror simultaneously.</t>
  </si>
  <si>
    <t>Intense anger driven by grief and loss.</t>
  </si>
  <si>
    <t>Deep sorrow and unhappiness associated with loss.</t>
  </si>
  <si>
    <t>Responsibility or remorse for a wrongdoing.</t>
  </si>
  <si>
    <t>A tendency to experience guilt easily.</t>
  </si>
  <si>
    <t>Intense dislike or hostility.</t>
  </si>
  <si>
    <t>Intense dislike combined with a desire for revenge.</t>
  </si>
  <si>
    <t>Profound sadness and emotional pain.</t>
  </si>
  <si>
    <t>Intense emotional pain and distress.</t>
  </si>
  <si>
    <t>Powerlessness and inability to act.</t>
  </si>
  <si>
    <t>A compulsion to accumulate and keep items.</t>
  </si>
  <si>
    <t>Longing for one's home or familiar environment.</t>
  </si>
  <si>
    <t>A feeling of expectation and desire for something positive to happen.</t>
  </si>
  <si>
    <t>Optimism and excitement for a potential positive change.</t>
  </si>
  <si>
    <t>Optimism and expectation for positive outcomes.</t>
  </si>
  <si>
    <t>Optimism combined with sorrow or sadness.</t>
  </si>
  <si>
    <t>Intense fear and revulsion.</t>
  </si>
  <si>
    <t>Intense shock and distress.</t>
  </si>
  <si>
    <t>Aggression and antagonism towards others.</t>
  </si>
  <si>
    <t>Annoyance or irritation expressed through a sharp exhale or displeasure.</t>
  </si>
  <si>
    <t>Petulance and irritation from a perceived insult.</t>
  </si>
  <si>
    <t>Modesty and lack of arrogance.</t>
  </si>
  <si>
    <t>Modesty and awareness of one's limitations.</t>
  </si>
  <si>
    <t>A physical sensation or craving for food.</t>
  </si>
  <si>
    <t>Being emotionally moved by someone's perseverance or vulnerability.</t>
  </si>
  <si>
    <t>Uncertainty or questioning about one's identity.</t>
  </si>
  <si>
    <t>Being touched or moved by someone's perseverance or resilience.</t>
  </si>
  <si>
    <t>Anticipation and restlessness while waiting for someone's arrival.</t>
  </si>
  <si>
    <t>Restless desire for immediate action or results.</t>
  </si>
  <si>
    <t>Culturally specific nuanced sentiments.</t>
  </si>
  <si>
    <t>Self-doubt and inadequacy despite achievements.</t>
  </si>
  <si>
    <t>Self-doubt and feeling like a fraud despite success.</t>
  </si>
  <si>
    <t>The feeling of being a fraud despite achievements.</t>
  </si>
  <si>
    <t>Self-doubt and fear of being exposed as less competent than perceived.</t>
  </si>
  <si>
    <t>Feeling insufficient or not meeting expectations.</t>
  </si>
  <si>
    <t>A tendency or preference towards something.</t>
  </si>
  <si>
    <t>Lack of concern or interest.</t>
  </si>
  <si>
    <t>Anger or annoyance at perceived unfair treatment.</t>
  </si>
  <si>
    <t>A focused and efficient work ethic.</t>
  </si>
  <si>
    <t>Attachment and love for one's home or familiar surroundings.</t>
  </si>
  <si>
    <t>Unfair or unjust treatment or situation.</t>
  </si>
  <si>
    <t>Deep emotional distress or conflict.</t>
  </si>
  <si>
    <t>Carefree and nonchalant attitude.</t>
  </si>
  <si>
    <t>Motivation and encouragement derived from something or someone.</t>
  </si>
  <si>
    <t>Feeling offended or disrespected.</t>
  </si>
  <si>
    <t>Curiosity or engagement with a topic or subject.</t>
  </si>
  <si>
    <t>Fascination and curiosity about something mysterious.</t>
  </si>
  <si>
    <t>Feeling observed or eavesdropped on.</t>
  </si>
  <si>
    <t>Heightened sensitivity or annoyance.</t>
  </si>
  <si>
    <t>Mild anger or annoyance.</t>
  </si>
  <si>
    <t>Being separated or disconnected from others.</t>
  </si>
  <si>
    <t>Lighthearted and cheerful.</t>
  </si>
  <si>
    <t>Envy or resentment towards someone's advantages or possessions.</t>
  </si>
  <si>
    <t>Envy and resentment (Jealousy) and disdain (Contempt).</t>
  </si>
  <si>
    <t>Perceiving everything as intensely beautiful.</t>
  </si>
  <si>
    <t>A Finnish emotion of longing for distant places.</t>
  </si>
  <si>
    <t>A combination of kindness and gratitude.</t>
  </si>
  <si>
    <t>Weariness or fatigue.</t>
  </si>
  <si>
    <t>Emotional relief or joy.</t>
  </si>
  <si>
    <t>A Czech emotion of torment from realizing one's own misery.</t>
  </si>
  <si>
    <t>Sadness or isolation from lack of companionship.</t>
  </si>
  <si>
    <t>Isolation combined with intense fear.</t>
  </si>
  <si>
    <t>Profound isolation and solitude.</t>
  </si>
  <si>
    <t>Deep yearning or desire for something or someone.</t>
  </si>
  <si>
    <t>Intense yearning for union with a separated loved one.</t>
  </si>
  <si>
    <t>Tenderness and devotion (Love) combined with courage (Bravery).</t>
  </si>
  <si>
    <t>Intense affection or overwhelming happiness.</t>
  </si>
  <si>
    <t>Inability or unwillingness to experience romantic love.</t>
  </si>
  <si>
    <t>Sudden urge to jump or act dangerously.</t>
  </si>
  <si>
    <t>Reflective sadness and longing for the past.</t>
  </si>
  <si>
    <t>Reflective sadness tied to feelings of loss or missed opportunities.</t>
  </si>
  <si>
    <t>Slightly annoyed or irritated.</t>
  </si>
  <si>
    <t>Paying attention to the present moment without judgment.</t>
  </si>
  <si>
    <t>Overwhelming unhappiness and irritability.</t>
  </si>
  <si>
    <t>Skepticism and lack of confidence in someone or something.</t>
  </si>
  <si>
    <t>Happiness mixed with regret over past choices.</t>
  </si>
  <si>
    <t>Joy for another's happiness combined with envy.</t>
  </si>
  <si>
    <t>Bittersweet appreciation of life's transient beauty.</t>
  </si>
  <si>
    <t>Bittersweet awareness of the impermanence of things.</t>
  </si>
  <si>
    <t>Fascination with disturbing or macabre subjects.</t>
  </si>
  <si>
    <t>Dejection or sadness experienced in the morning.</t>
  </si>
  <si>
    <t>Joy and happiness derived from others' well-being.</t>
  </si>
  <si>
    <t>Regret or sorrow for something that has lost its value.</t>
  </si>
  <si>
    <t>Pride and delight in children's achievements.</t>
  </si>
  <si>
    <t>Unease from obscure words or incomplete lists.</t>
  </si>
  <si>
    <t>No specific emotion conveyed.</t>
  </si>
  <si>
    <t>Sudden alarm prompting vigilance.</t>
  </si>
  <si>
    <t>Indifference to human suffering and meaninglessness of life.</t>
  </si>
  <si>
    <t>A carefree and unconcerned attitude.</t>
  </si>
  <si>
    <t>Bittersweet longing for the past.</t>
  </si>
  <si>
    <t>No emotion described.</t>
  </si>
  <si>
    <t>No specific emotion clearly identified.</t>
  </si>
  <si>
    <t>No specific emotion described.</t>
  </si>
  <si>
    <t>Emotional detachment and lack of feeling.</t>
  </si>
  <si>
    <t>Discomfort from feeling indebted to others.</t>
  </si>
  <si>
    <t>Hopefulness and confidence about the future.</t>
  </si>
  <si>
    <t>Feeling emotionally or mentally burdened by excessive stimuli.</t>
  </si>
  <si>
    <t>Feeling emotionally or mentally overloaded.</t>
  </si>
  <si>
    <t>Intense and consuming love.</t>
  </si>
  <si>
    <t>Intense and overpowering romantic feelings.</t>
  </si>
  <si>
    <t>Intense physical or emotional suffering.</t>
  </si>
  <si>
    <t>Affection and protective instincts towards one's children.</t>
  </si>
  <si>
    <t>Excessive nurturing or coddling of children.</t>
  </si>
  <si>
    <t>Inactivity and lack of initiative.</t>
  </si>
  <si>
    <t>Compulsion to act irrationally or self-destructively.</t>
  </si>
  <si>
    <t>Deliberate unreasonable or unacceptable behavior.</t>
  </si>
  <si>
    <t>Minor or trivial annoyance or displeasure.</t>
  </si>
  <si>
    <t>Strong affection and protective instincts for one's offspring.</t>
  </si>
  <si>
    <t>Sudden irritation or resentment.</t>
  </si>
  <si>
    <t>Sorrow or compassion for another's suffering.</t>
  </si>
  <si>
    <t>Enjoyment and satisfaction.</t>
  </si>
  <si>
    <t>A friendly and optimistic attitude.</t>
  </si>
  <si>
    <t>Love based on practical considerations and realistic expectations.</t>
  </si>
  <si>
    <t>Feeling compelled to act or conform due to external expectations.</t>
  </si>
  <si>
    <t>Satisfaction and self-respect from achievements or qualities.</t>
  </si>
  <si>
    <t>The belief that the universe is conspiring in one's favor.</t>
  </si>
  <si>
    <t>Shielding or safeguarding oneself or others from harm.</t>
  </si>
  <si>
    <t>Intense and uncontrollable anger.</t>
  </si>
  <si>
    <t>Logical and reasoned thinking.</t>
  </si>
  <si>
    <t>Comforting and reducing anxiety or worry.</t>
  </si>
  <si>
    <t>Feeling comforted and secure despite uncertainty.</t>
  </si>
  <si>
    <t>Sorrow or disappointment over past actions or missed opportunities.</t>
  </si>
  <si>
    <t>Reassurance and relaxation after the removal of stress or discomfort.</t>
  </si>
  <si>
    <t>Hesitation or unwillingness to act.</t>
  </si>
  <si>
    <t>Deep regret or guilt for a wrong committed.</t>
  </si>
  <si>
    <t>Disapproval or disappointment directed towards someone.</t>
  </si>
  <si>
    <t>Bitterness or anger from perceived unfair treatment.</t>
  </si>
  <si>
    <t>Ability to recover from adversity or hardship.</t>
  </si>
  <si>
    <t>Suppressed anger and desire for revenge.</t>
  </si>
  <si>
    <t>Unease and inability to stay still or quiet.</t>
  </si>
  <si>
    <t>Punishment or revenge for a wrong committed.</t>
  </si>
  <si>
    <t>Retaliation for a perceived wrong or injury.</t>
  </si>
  <si>
    <t>Deep respect and admiration.</t>
  </si>
  <si>
    <t>Anger justified by moral principles or perceived injustice.</t>
  </si>
  <si>
    <t>Intense anger driven by a sense of justice.</t>
  </si>
  <si>
    <t>Anger and moral outrage at injustice.</t>
  </si>
  <si>
    <t>Anger at violations of sharing and cooperation.</t>
  </si>
  <si>
    <t>Phantom sensation of a phone ringing or vibrating.</t>
  </si>
  <si>
    <t>Competition and desire to outperform others.</t>
  </si>
  <si>
    <t>Lack of belonging or connection to a place or community.</t>
  </si>
  <si>
    <t>Fascination or longing for ruins.</t>
  </si>
  <si>
    <t>Willingness to give up something valuable for a greater cause.</t>
  </si>
  <si>
    <t>Deliberate infliction of pain or suffering for enjoyment.</t>
  </si>
  <si>
    <t>Emotional pain associated with loss or disappointment.</t>
  </si>
  <si>
    <t>Sadness and confusion from disappointment.</t>
  </si>
  <si>
    <t>Contentment or fulfillment from achieving a goal or experiencing pleasure.</t>
  </si>
  <si>
    <t>Nostalgic longing for something or someone absent.</t>
  </si>
  <si>
    <t>Pleasure derived from another's misfortune.</t>
  </si>
  <si>
    <t>Discomfort or shame felt for someone else's embarrassing actions.</t>
  </si>
  <si>
    <t>Heightened awareness and scrutiny of oneself.</t>
  </si>
  <si>
    <t>Urge to engage in self-sabotaging behavior.</t>
  </si>
  <si>
    <t>Confidence and satisfaction in oneself.</t>
  </si>
  <si>
    <t>Realizing one's potential and achieving personal satisfaction.</t>
  </si>
  <si>
    <t>Excessive sorrow or pity for oneself.</t>
  </si>
  <si>
    <t>Prioritizing one's own well-being and survival.</t>
  </si>
  <si>
    <t>Introspection and examination of one's thoughts and feelings.</t>
  </si>
  <si>
    <t>Heightened emotional responsiveness.</t>
  </si>
  <si>
    <t>Humiliation or distress from wrongdoing or inadequacy.</t>
  </si>
  <si>
    <t>A delusion shared by two or more people.</t>
  </si>
  <si>
    <t>Sudden and intense emotional reaction to a distressing event.</t>
  </si>
  <si>
    <t>Sudden surprise and disdain.</t>
  </si>
  <si>
    <t>Timidity and self-consciousness in social situations.</t>
  </si>
  <si>
    <t>Competition and jealousy between siblings.</t>
  </si>
  <si>
    <t>Artificially induced feelings of rage and fear.</t>
  </si>
  <si>
    <t>Doubt or disbelief about something.</t>
  </si>
  <si>
    <t>Doubting the sincerity or selflessness of kindness.</t>
  </si>
  <si>
    <t>Self-satisfaction and superiority.</t>
  </si>
  <si>
    <t>The state of being alone.</t>
  </si>
  <si>
    <t>Deep distress or sadness caused by loss or misfortune.</t>
  </si>
  <si>
    <t>Sorrow combined with compassion for others' suffering.</t>
  </si>
  <si>
    <t>Intense spiritual joy and transcendence.</t>
  </si>
  <si>
    <t>A state of being firm and unchanging.</t>
  </si>
  <si>
    <t>A state of quiet and tranquility.</t>
  </si>
  <si>
    <t>Alleviation of stress and tension.</t>
  </si>
  <si>
    <t>Effort and difficulty in achieving something.</t>
  </si>
  <si>
    <t>Providing encouragement and assistance.</t>
  </si>
  <si>
    <t>A sudden and unexpected reaction to something unforeseen.</t>
  </si>
  <si>
    <t>Doubt or mistrust about someone or something.</t>
  </si>
  <si>
    <t>A pleasant and gratifying sensation.</t>
  </si>
  <si>
    <t>A socially or culturally prohibited topic or action.</t>
  </si>
  <si>
    <t>Feeling unappreciated or undervalued.</t>
  </si>
  <si>
    <t>Stress or anxiety caused by technology.</t>
  </si>
  <si>
    <t>A strong urge to do something despite knowing it's wrong or unwise.</t>
  </si>
  <si>
    <t>Physical or emotional strain or anxiety.</t>
  </si>
  <si>
    <t>Intense and overwhelming fear.</t>
  </si>
  <si>
    <t>A sense of being unaffected by time.</t>
  </si>
  <si>
    <t>Intense mental or emotional suffering.</t>
  </si>
  <si>
    <t>Fear of missing out or running out of time.</t>
  </si>
  <si>
    <t>Emotional distress and psychological damage from a distressing event.</t>
  </si>
  <si>
    <t>Triumph accompanied by aggression and humiliation of opponents.</t>
  </si>
  <si>
    <t>Confidence and belief in someone or something.</t>
  </si>
  <si>
    <t>Feeling overwhelmed and misaligned.</t>
  </si>
  <si>
    <t>No identifiable emotion described.</t>
  </si>
  <si>
    <t>Doubt or lack of confidence about outcomes or situations.</t>
  </si>
  <si>
    <t>No specific emotion identifiable from the text.</t>
  </si>
  <si>
    <t>No emotion described or identifiable.</t>
  </si>
  <si>
    <t>Discomfort or apprehension.</t>
  </si>
  <si>
    <t>Fundamental emotions shared across cultures.</t>
  </si>
  <si>
    <t>No identifiable emotion from the text.</t>
  </si>
  <si>
    <t>A need for immediate action or attention.</t>
  </si>
  <si>
    <t>A desire for revenge or retribution.</t>
  </si>
  <si>
    <t>A strong desire for revenge.</t>
  </si>
  <si>
    <t>Embarrassment or shame felt on behalf of someone else.</t>
  </si>
  <si>
    <t>Pride felt for someone else's achievements.</t>
  </si>
  <si>
    <t>A state of watchfulness and alertness.</t>
  </si>
  <si>
    <t>Longing and yearning for a separated loved one.</t>
  </si>
  <si>
    <t>Detached observation of others' suffering.</t>
  </si>
  <si>
    <t>Seeking comfort and reassurance in vulnerable situations.</t>
  </si>
  <si>
    <t>A strong desire to travel and explore.</t>
  </si>
  <si>
    <t>Comforting feeling of happiness or satisfaction.</t>
  </si>
  <si>
    <t>Exhaustion and disillusionment.</t>
  </si>
  <si>
    <t>Emotions affected by the weather.</t>
  </si>
  <si>
    <t>Feelings influenced by weather conditions.</t>
  </si>
  <si>
    <t>Erratic and disruptive behavior reflecting social tensions.</t>
  </si>
  <si>
    <t>Longing and melancholy for something lost or unattainable.</t>
  </si>
  <si>
    <t>Amazement and curiosity triggered by something extraordinary.</t>
  </si>
  <si>
    <t>Unease or concern about potential problems.</t>
  </si>
  <si>
    <t>Powerful and intense anger.</t>
  </si>
  <si>
    <t>The fear of being abandoned, often symbolized by hunger.</t>
  </si>
  <si>
    <t>A complex Indian emotion combining hurt pride, disappointment, and wounded self-respect from perceived neglect by someone valued.</t>
  </si>
  <si>
    <t>Spiritual or mental apathy, listlessness, and lack of motivation.</t>
  </si>
  <si>
    <t>A feeling of fondness and care for someone, expressed through positive actions.</t>
  </si>
  <si>
    <t>Hostility and violent behavior, often triggered by anonymity and detachment.</t>
  </si>
  <si>
    <t>Feelings related to fear of ambiguity, disorientation, and the belief in beneficial conspiracies.</t>
  </si>
  <si>
    <t>A Malay cultural emotion of sudden, uncontrollable violence.</t>
  </si>
  <si>
    <t>A strong feeling of displeasure, frustration, or hostility.</t>
  </si>
  <si>
    <t>Anguish about the present and dread about the future, arising from freedom and responsibility.</t>
  </si>
  <si>
    <t>A feeling of unease, worry, or nervousness about an uncertain outcome.</t>
  </si>
  <si>
    <t>Lack of interest, enthusiasm, or concern.</t>
  </si>
  <si>
    <t>Emotional connection to objects, providing comfort and meaning.</t>
  </si>
  <si>
    <t>A mix of happiness and sadness, often from nostalgia.</t>
  </si>
  <si>
    <t>Redness of the face, often triggered by embarrassment or shame.</t>
  </si>
  <si>
    <t>Curiosity or mischievousness, with an urge to test limits.</t>
  </si>
  <si>
    <t>Freedom from worries, stress, or concerns.</t>
  </si>
  <si>
    <t>A state of happiness, lightheartedness, and optimism.</t>
  </si>
  <si>
    <t>Happiness, lightheartedness, and delight.</t>
  </si>
  <si>
    <t>Nervousness, anxiety, or unease, often with a fluttery stomach.</t>
  </si>
  <si>
    <t>Ease and reassurance, often linked to safety and emotional support.</t>
  </si>
  <si>
    <t>Empathy and concern for others' suffering, with a desire to alleviate it.</t>
  </si>
  <si>
    <t>Joy and happiness for another's happiness or success, often in relationships.</t>
  </si>
  <si>
    <t>Satisfaction and ease, often with a sense of fulfillment.</t>
  </si>
  <si>
    <t>The ability to confront fear, pain, or danger with bravery.</t>
  </si>
  <si>
    <t>Warmth, companionship, and emotional comfort in a snug environment.</t>
  </si>
  <si>
    <t>A strong desire to learn, explore, or understand something new.</t>
  </si>
  <si>
    <t>A state of emptiness, sadness, and despair.</t>
  </si>
  <si>
    <t>Dissatisfaction and resentment, often in the workplace.</t>
  </si>
  <si>
    <t>Overwhelming joy, happiness, or delight.</t>
  </si>
  <si>
    <t>A complex psychological state involving subjective experiences, physiological responses, and behavioral or expressive reactions.</t>
  </si>
  <si>
    <t>Intense happiness, excitement, or elation.</t>
  </si>
  <si>
    <t>Heightened enthusiasm, energy, and anticipation.</t>
  </si>
  <si>
    <t>An Ifaluk emotion combining love, compassion, and sadness for others' suffering.</t>
  </si>
  <si>
    <t>A Dutch emotion of warmth, coziness, and social togetherness.</t>
  </si>
  <si>
    <t>Joy, cheerfulness, and delight.</t>
  </si>
  <si>
    <t>Great joy, delight, or sometimes malicious pleasure.</t>
  </si>
  <si>
    <t>Sorrow (grief), comfort (relief), and competition (rivalry).</t>
  </si>
  <si>
    <t>A Korean emotion of sadness, longing, resentment, and resilience.</t>
  </si>
  <si>
    <t>A positive emotional state of joy, contentment, and satisfaction.</t>
  </si>
  <si>
    <t>Intense dislike or hostility, often prejudiced.</t>
  </si>
  <si>
    <t>Intense nervousness, unease, or fear.</t>
  </si>
  <si>
    <t>Deep longing or nostalgia for a place, time, or feeling that may be unattainable.</t>
  </si>
  <si>
    <t>Comfort, safety, and belonging associated with home.</t>
  </si>
  <si>
    <t>Deep embarrassment, shame, or loss of dignity.</t>
  </si>
  <si>
    <t>A Welsh emotion of emotional motivation, inspiration, or fervor.</t>
  </si>
  <si>
    <t>Exhilaration from chaos or losing control, often involving dizziness.</t>
  </si>
  <si>
    <t>Great happiness, delight, or pleasure.</t>
  </si>
  <si>
    <t>Happiness for another's good fortune, possibly with some envy.</t>
  </si>
  <si>
    <t>Childlike, spontaneous joy and excitement.</t>
  </si>
  <si>
    <t>A sudden, inexplicable urge to jump or act dangerously.</t>
  </si>
  <si>
    <t>A Filipino emotion of intense energy, passion, and often anger.</t>
  </si>
  <si>
    <t>Deep affection, care, and connection for someone or something.</t>
  </si>
  <si>
    <t>Yearning for a beloved, often unrequited.</t>
  </si>
  <si>
    <t>Sudden, inexplicable urge to jump or act self-destructively.</t>
  </si>
  <si>
    <t>Embarrassment, shyness, and self-consciousness.</t>
  </si>
  <si>
    <t>Sadness, irritation, or low mood upon waking.</t>
  </si>
  <si>
    <t>Tahitian emotion of unease and altered state, often felt alone in nature.</t>
  </si>
  <si>
    <t>Sorrow, dread, self-doubt, and isolation, often linked to depression.</t>
  </si>
  <si>
    <t>Deep, reflective sadness, often with longing or introspection.</t>
  </si>
  <si>
    <t>Sadness, sorrow, and reflective longing associated with loss.</t>
  </si>
  <si>
    <t>Fascination with disturbing, gruesome, or taboo subjects.</t>
  </si>
  <si>
    <t>Attraction and repulsion towards dark, taboo desires.</t>
  </si>
  <si>
    <t>Consuming craving for a person, object, or goal.</t>
  </si>
  <si>
    <t>Sudden, overwhelming fear or anxiety.</t>
  </si>
  <si>
    <t>Intense distrust or suspicion, often irrational.</t>
  </si>
  <si>
    <t>Acceptance and indifference, often with a sense of defeat.</t>
  </si>
  <si>
    <t>Excessive tenderness, sadness, or nostalgia.</t>
  </si>
  <si>
    <t>Calmness, peacefulness, and tranquility.</t>
  </si>
  <si>
    <t>Integrating the darker, unconscious aspects of oneself.</t>
  </si>
  <si>
    <t>Excitement or arousal, often needed for well-being.</t>
  </si>
  <si>
    <t>Awe-inspiring and overwhelming, often with a mix of terror and wonder.</t>
  </si>
  <si>
    <t>Understanding and sharing the feelings of others, especially sorrow or distress.</t>
  </si>
  <si>
    <t>The urge to do something dangerous or forbidden, combined with fear.</t>
  </si>
  <si>
    <t>A Russian emotion of deep longing, melancholy, or spiritual anguish.</t>
  </si>
  <si>
    <t>Joy, pride, or satisfaction from an achievement or victory.</t>
  </si>
  <si>
    <t>Openness to emotional exposure, uncertainty, or risk.</t>
  </si>
  <si>
    <t>Warmth and satisfaction, often from altruistic acts.</t>
  </si>
  <si>
    <t>Friendliness, acceptance, and hospitality.</t>
  </si>
  <si>
    <t>Deep longing and desire, often with emotional pain.</t>
  </si>
  <si>
    <t>A Polish emotion of grief, longing, and sorrow.</t>
  </si>
  <si>
    <t>Example sentences</t>
  </si>
  <si>
    <t>Example situations</t>
  </si>
  <si>
    <t>Indian</t>
  </si>
  <si>
    <t>Welsch</t>
  </si>
  <si>
    <t>Alarmed</t>
  </si>
  <si>
    <t>Ifaluk</t>
  </si>
  <si>
    <t>Korean</t>
  </si>
  <si>
    <t>Being emotionally moved by someone's perseverance through vulnerability.</t>
  </si>
  <si>
    <t>Filipino</t>
  </si>
  <si>
    <t>Czech</t>
  </si>
  <si>
    <t>Tahitian</t>
  </si>
  <si>
    <t>Welsh</t>
  </si>
  <si>
    <t>Malay</t>
  </si>
  <si>
    <t>Euphoria is an intense feeling of happiness, excitement, or well-being. It often occurs in response to positive events or achievements and can be characterized by elevated mood, increased energy, and a sense of invincibility.</t>
  </si>
  <si>
    <t>Yiddish</t>
  </si>
  <si>
    <t>Hebrew</t>
  </si>
  <si>
    <t>Norwegian</t>
  </si>
  <si>
    <t>Tagalog</t>
  </si>
  <si>
    <t>Turkish</t>
  </si>
  <si>
    <t>Danish</t>
  </si>
  <si>
    <t>Inuit</t>
  </si>
  <si>
    <t>Polish</t>
  </si>
  <si>
    <t>Acedia is a Latin term describing a state of mental apathy and lack of motivation,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</si>
  <si>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t>
  </si>
  <si>
    <t>Ataraxia is a Greek term describing a state of serene tranquility and freedom from emotional disturbance achieved through philosophical detachment. It encompasses mental peace and emotional stability.</t>
  </si>
  <si>
    <t>Awe is an emotion characterized by a sense of wonder and reverence, often inspired by the grandeur or vastness of something. It embodies a feeling of being humbled for example by the immensity of the universe or the profound beauty of nature.</t>
  </si>
  <si>
    <t>Basorexia describes an overwhelming desire to kiss someone. This emotion combines physical attraction with emotional longing. It represents the intensity of romantic and affectionate impulses.</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</si>
  <si>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</si>
  <si>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t>
  </si>
  <si>
    <t>Gezelligheid is a Dutch term that encapsulates a complex feeling of coziness, comfort, and togetherness. It is often used to describe the warm and pleasant atmosphere shared with friends and family, whether at home, in a café, or during social gatherings.</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</si>
  <si>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t>
  </si>
  <si>
    <t>Hygge is a Danish concept that represents a feeling of cozy contentment and well-being through enjoying the simple pleasures of life. It involves creating a warm and inviting atmosphere, often with soft lighting, comfortable surroundings, and the company of loved ones.</t>
  </si>
  <si>
    <t xml:space="preserve">Iktsuarpok is an Inuit word that describes the feeling of anticipation and restlessness while waiting for someone to arrive. It captures the eagerness and habitual checking of the surroundings to see if the awaited person has arrived. </t>
  </si>
  <si>
    <t>Insouciance is a French term that describes a carefree, lighthearted attitude, a lack of concern or worry. It embodies a sense of freedom, spontaneity, and a willingness to embrace the present moment without anxiety about the future.</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</si>
  <si>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 whether it be cooking a meal, egaging in a hobby, or creating art.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</si>
  <si>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</si>
  <si>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t>
  </si>
  <si>
    <t>Toska is a Russian word that describes a deep, existential longing, often for something intangible or unattainable. It embodies a sense of melancholy, yearning, and spiritual restlessness. At its deepest and most painful, it is a sensation of great spiritual anguish, even without any specific cause.</t>
  </si>
  <si>
    <t>A contemplative state of deep thought.</t>
  </si>
  <si>
    <t>Emotional release.</t>
  </si>
  <si>
    <t>Total joy over someone else's happiness.</t>
  </si>
  <si>
    <t>Thai</t>
  </si>
  <si>
    <t>A complex emotional cluster specifically tied to Korean identity described amongst others as "a feeling of unresolved resentment against injustices suffered, a sense of helplessness because of the overwhelming odds against one, a feeling of acute pain in one's guts and bowels, making the whole body writhe and squirm, and an obstinate urge to take revenge and to right the wrong—all these combined".</t>
  </si>
  <si>
    <t>Intense emotional pain and distress, often with regard to the fallout of a personal relationship of romantic nature.</t>
  </si>
  <si>
    <t>Exhilaration from chaos or losing control, often involving dizziness. A kind of play.</t>
  </si>
  <si>
    <t>Sudden alarm prompting vigilance for the source of the disturbance.</t>
  </si>
  <si>
    <t>Aboriginal</t>
  </si>
  <si>
    <t>Baining</t>
  </si>
  <si>
    <t>Scottish</t>
  </si>
  <si>
    <t>Afrikaans</t>
  </si>
  <si>
    <t>Slavic</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</si>
  <si>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</si>
  <si>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</si>
  <si>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</si>
  <si>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</si>
  <si>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</si>
  <si>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t>
  </si>
  <si>
    <t>Firgun is a Hebrew word that means genuine, unselfish delight or pride in the achievements and happiness of others. It embodies the joy one feels when witnessing someone else's success without any envy or desire for personal gain.</t>
  </si>
  <si>
    <t>Forelsket is a Norwegian term that describes the euphoric feeling experienced during the early stages of falling in love. It encompasses the excitement, nervousness, and overwhelming joy that come with new romantic connections.</t>
  </si>
  <si>
    <t>Fremdschämen is a German term for the vicarious embarrassment one feels on behalf of others. This emotion reflects empathy and the ability to project oneself into another's awkward or embarrassing situation, often leading to a cringe or discomfort.</t>
  </si>
  <si>
    <t xml:space="preserve">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</si>
  <si>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</si>
  <si>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</si>
  <si>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t>
  </si>
  <si>
    <t>The concept of greng jai is one of being considerate and respectful. It shows ones reluctance to disturb, impose, or offend. It is a way of living that seeks to cause the least hassle for other people: to not ask for unnecessary favors or to make people feel obliged to help you.</t>
  </si>
  <si>
    <t>Happiness is a fundamental human emotion characterized by feelings of joy, satisfaction, and contentment. It often manifests itself through positive thoughts, a sense of well-being, and a desire to engage in pleasurable activities.</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</si>
  <si>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</si>
  <si>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t>
  </si>
  <si>
    <t>Ichi-go ichi-e is a Japanese phrase meaning 'one time, one meeting,' emphasizing the uniqueness of each moment and encounter. This emotion fosters mindfulness, urging individuals to cherish each experience as it is fleeting and irreplaceable.</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</si>
  <si>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t>
  </si>
  <si>
    <t>Jayus is an Indonesian term that describes a joke so poorly told and so unfunny that one cannot help but laugh. This emotion captures the unexpected humor that arises from awkwardness, ineptness, or awkward delivery, turning potential embarrassment into shared amusement.</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</si>
  <si>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</si>
  <si>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</si>
  <si>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t>
  </si>
  <si>
    <t>L'appel du vide is a French phrase meaning 'the call of the void.' It describes the inexplicable urge to engage in self-destructive or dangerous behaviors, such as the temptation to jump from a high place or veer into oncoming traffic.</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</si>
  <si>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t>
  </si>
  <si>
    <t>Mamihlapinatapai is a word from the Yaghan language of Tierra del Fuego that describes a mutual, unspoken understanding or glance between two people, each hoping the other will initiate something. Mamihlapinatapai often occurs in moments of potential connection, where both parties sense the possibility of something meaningful but hesitate to make the first move.</t>
  </si>
  <si>
    <t>Mauerbauertraurigkeit is a German compound word that describes the inexplicable feeling of sadness caused by not being able to express good intentions to someone. It captures the emotional frustration and melancholy that arises when one desires to reach out and offer kindness or support but is hindered by circumstances or personal limitations.</t>
  </si>
  <si>
    <t>Rubatosis is an English term derived from Latin, describing the unsettling awareness of one's own heartbeat. This emotion can evoke anxiety, nervousness, or acute self-consciousness, especially in moments of stress, fear, or intense emotion.</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</si>
  <si>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t>
  </si>
  <si>
    <t>Sonder is the realization that each passerby has a life as vivid and complex as your own. It embodies the deep awareness of the inner lives of others, recognizing their aspirations, friends, routines, and worries.</t>
  </si>
  <si>
    <t>Ubuntu is a Nguni Bantu term from Southern Africa that translates to 'humanity towards others.' It embodies a philosophy of community, mutual caring, and interconnectedness, emphasizing that an individual's well-being is intrinsically linked to the well-being of others.</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</si>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</sst>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0" tint="-4.9989318521683403E-2"/>
      <name val="Aptos Narrow"/>
      <family val="2"/>
      <scheme val="minor"/>
    </font>
    <font>
      <b/>
      <sz val="14"/>
      <color theme="0"/>
      <name val="Aptos Narrow"/>
      <scheme val="minor"/>
    </font>
    <font>
      <b/>
      <sz val="16"/>
      <color theme="1"/>
      <name val="Aptos Narrow"/>
      <scheme val="minor"/>
    </font>
    <font>
      <u/>
      <sz val="12"/>
      <color theme="10"/>
      <name val="Aptos Narrow"/>
      <family val="2"/>
      <scheme val="minor"/>
    </font>
    <font>
      <sz val="12"/>
      <color theme="0"/>
      <name val="Aptos Narrow"/>
      <family val="2"/>
      <scheme val="minor"/>
    </font>
    <font>
      <sz val="12"/>
      <color rgb="FF000000"/>
      <name val="Aptos Narrow"/>
      <family val="2"/>
      <scheme val="minor"/>
    </font>
  </fonts>
  <fills count="6">
    <fill>
      <patternFill patternType="none"/>
    </fill>
    <fill>
      <patternFill patternType="gray125"/>
    </fill>
    <fill>
      <patternFill patternType="solid">
        <fgColor theme="1" tint="0.14999847407452621"/>
        <bgColor indexed="64"/>
      </patternFill>
    </fill>
    <fill>
      <patternFill patternType="solid">
        <fgColor theme="9"/>
        <bgColor indexed="64"/>
      </patternFill>
    </fill>
    <fill>
      <patternFill patternType="solid">
        <fgColor rgb="FFC00000"/>
        <bgColor indexed="64"/>
      </patternFill>
    </fill>
    <fill>
      <patternFill patternType="solid">
        <fgColor theme="1" tint="0.24997711111789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0" fillId="0" borderId="0" xfId="0" applyAlignment="1">
      <alignment wrapText="1"/>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Alignment="1">
      <alignment horizontal="center" vertical="center"/>
    </xf>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3" fillId="0" borderId="0" xfId="0" applyFont="1"/>
    <xf numFmtId="0" fontId="0" fillId="0" borderId="0" xfId="0" quotePrefix="1"/>
    <xf numFmtId="0" fontId="4" fillId="0" borderId="0" xfId="1"/>
    <xf numFmtId="0" fontId="5" fillId="5" borderId="0" xfId="0" applyFont="1" applyFill="1"/>
    <xf numFmtId="0" fontId="6" fillId="0" borderId="0" xfId="0" applyFont="1"/>
  </cellXfs>
  <cellStyles count="2">
    <cellStyle name="Hyperlink" xfId="1" builtinId="8"/>
    <cellStyle name="Normal" xfId="0" builtinId="0"/>
  </cellStyles>
  <dxfs count="14">
    <dxf>
      <font>
        <b/>
        <i val="0"/>
        <color theme="0"/>
      </font>
      <fill>
        <patternFill>
          <bgColor theme="5"/>
        </patternFill>
      </fill>
    </dxf>
    <dxf>
      <font>
        <b/>
        <i val="0"/>
        <color theme="0"/>
      </font>
      <fill>
        <patternFill>
          <bgColor theme="9"/>
        </patternFill>
      </fill>
    </dxf>
    <dxf>
      <font>
        <b/>
        <i val="0"/>
        <color theme="0"/>
      </font>
      <fill>
        <patternFill>
          <bgColor rgb="FFC00000"/>
        </patternFill>
      </fill>
    </dxf>
    <dxf>
      <font>
        <color rgb="FF9C0006"/>
      </font>
      <fill>
        <patternFill>
          <bgColor rgb="FFFFC7CE"/>
        </patternFill>
      </fill>
    </dxf>
    <dxf>
      <font>
        <b/>
        <i val="0"/>
        <color theme="0"/>
      </font>
      <fill>
        <patternFill>
          <bgColor theme="5"/>
        </patternFill>
      </fill>
    </dxf>
    <dxf>
      <font>
        <b/>
        <i val="0"/>
        <color theme="0"/>
      </font>
      <fill>
        <patternFill>
          <bgColor theme="9"/>
        </patternFill>
      </fill>
    </dxf>
    <dxf>
      <font>
        <b/>
        <i val="0"/>
        <color theme="0"/>
      </font>
      <fill>
        <patternFill>
          <bgColor rgb="FFC00000"/>
        </patternFill>
      </fill>
    </dxf>
    <dxf>
      <font>
        <color rgb="FF9C5700"/>
      </font>
      <fill>
        <patternFill>
          <bgColor rgb="FFFFEB9C"/>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30EEBD0-DE48-7D4B-B56E-9A1CE24961B8}"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FEBA04A-0069-3D4A-AFED-3D90E576F37A}"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39B44-3F20-5F40-83F2-C0DDE2AC3F18}" name="The_Book_of_Human_Emotions" displayName="The_Book_of_Human_Emotions" ref="A1:C1790" tableType="queryTable" totalsRowShown="0">
  <autoFilter ref="A1:C1790" xr:uid="{88539B44-3F20-5F40-83F2-C0DDE2AC3F18}"/>
  <sortState xmlns:xlrd2="http://schemas.microsoft.com/office/spreadsheetml/2017/richdata2" ref="A2:C1790">
    <sortCondition ref="A1:A1790"/>
  </sortState>
  <tableColumns count="3">
    <tableColumn id="1" xr3:uid="{C121B651-2479-CF43-B991-9770AB55AAF2}" uniqueName="1" name="Column1" queryTableFieldId="1" dataDxfId="13"/>
    <tableColumn id="2" xr3:uid="{88A062D4-95F4-504B-86BD-800852E5EF03}" uniqueName="2" name="Column2" queryTableFieldId="2" dataDxfId="12"/>
    <tableColumn id="3" xr3:uid="{72BB4B4C-CAB6-1E46-BD0B-D7D101FCBDC2}" uniqueName="3" name="Column3" queryTableFieldId="3"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0C52E4-1546-504D-A5C1-D2355E683868}" name="Condensed_The_Book_of_Human_Emotions" displayName="Condensed_The_Book_of_Human_Emotions" ref="A1:C469" tableType="queryTable">
  <autoFilter ref="A1:C469" xr:uid="{180C52E4-1546-504D-A5C1-D2355E683868}"/>
  <tableColumns count="3">
    <tableColumn id="1" xr3:uid="{B3A7A966-A536-4344-BE4F-AEC69E30B524}" uniqueName="1" name="Column1" totalsRowLabel="Total" queryTableFieldId="1" dataDxfId="10"/>
    <tableColumn id="2" xr3:uid="{8356753A-278B-4549-8149-EAE9B255B94E}" uniqueName="2" name="Column2" queryTableFieldId="2" dataDxfId="9"/>
    <tableColumn id="3" xr3:uid="{FE91AC0D-F9E8-3245-B239-058F4D658F72}" uniqueName="3" name="Column3" totalsRowFunction="count" queryTableFieldId="3"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bbc.com/future/article/20170126-the-untranslatable-emotions-you-never-knew-you-had" TargetMode="External"/><Relationship Id="rId1" Type="http://schemas.openxmlformats.org/officeDocument/2006/relationships/hyperlink" Target="https://goturkiye.com/blog/6-turkish-words-and-phrases-that-simply-have-no-translatio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bbc.com/future/article/20170126-the-untranslatable-emotions-you-never-knew-you-had" TargetMode="External"/><Relationship Id="rId1" Type="http://schemas.openxmlformats.org/officeDocument/2006/relationships/hyperlink" Target="https://goturkiye.com/blog/6-turkish-words-and-phrases-that-simply-have-no-translation"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021A-12BB-9548-85CA-E3645404A9C9}">
  <dimension ref="A1:J451"/>
  <sheetViews>
    <sheetView tabSelected="1" zoomScale="125" workbookViewId="0">
      <pane xSplit="2" ySplit="1" topLeftCell="F2" activePane="bottomRight" state="frozen"/>
      <selection pane="topRight" activeCell="C1" sqref="C1"/>
      <selection pane="bottomLeft" activeCell="A2" sqref="A2"/>
      <selection pane="bottomRight" activeCell="H2" sqref="H2"/>
    </sheetView>
  </sheetViews>
  <sheetFormatPr baseColWidth="10" defaultRowHeight="19" x14ac:dyDescent="0.2"/>
  <cols>
    <col min="1" max="1" width="19.5" bestFit="1" customWidth="1"/>
    <col min="2" max="2" width="82.1640625" style="1" customWidth="1"/>
    <col min="3" max="3" width="26.5" customWidth="1"/>
    <col min="4" max="4" width="10.83203125" style="4"/>
    <col min="5" max="5" width="24.6640625" customWidth="1"/>
  </cols>
  <sheetData>
    <row r="1" spans="1:10" ht="17" x14ac:dyDescent="0.2">
      <c r="A1" s="5" t="s">
        <v>0</v>
      </c>
      <c r="B1" s="6" t="s">
        <v>1</v>
      </c>
      <c r="C1" s="5" t="s">
        <v>2</v>
      </c>
      <c r="D1" s="5" t="s">
        <v>355</v>
      </c>
      <c r="E1" s="5" t="s">
        <v>359</v>
      </c>
      <c r="F1" s="7" t="s">
        <v>370</v>
      </c>
      <c r="G1" s="7" t="s">
        <v>401</v>
      </c>
      <c r="H1" s="7" t="s">
        <v>381</v>
      </c>
      <c r="I1" s="7" t="s">
        <v>3338</v>
      </c>
      <c r="J1" s="7" t="s">
        <v>3339</v>
      </c>
    </row>
    <row r="2" spans="1:10" ht="53" x14ac:dyDescent="0.3">
      <c r="A2" t="s">
        <v>353</v>
      </c>
      <c r="B2" s="1" t="s">
        <v>354</v>
      </c>
      <c r="C2" t="s">
        <v>307</v>
      </c>
      <c r="D2" s="2" t="s">
        <v>356</v>
      </c>
      <c r="F2" t="s">
        <v>371</v>
      </c>
      <c r="G2" t="s">
        <v>402</v>
      </c>
      <c r="H2" s="8"/>
    </row>
    <row r="3" spans="1:10" x14ac:dyDescent="0.2">
      <c r="A3" t="s">
        <v>484</v>
      </c>
      <c r="B3" t="s">
        <v>3259</v>
      </c>
      <c r="C3" t="s">
        <v>486</v>
      </c>
      <c r="D3" s="4" t="s">
        <v>356</v>
      </c>
      <c r="F3" t="s">
        <v>371</v>
      </c>
      <c r="G3" t="s">
        <v>3340</v>
      </c>
    </row>
    <row r="4" spans="1:10" ht="51" x14ac:dyDescent="0.2">
      <c r="A4" t="s">
        <v>236</v>
      </c>
      <c r="B4" s="1" t="s">
        <v>237</v>
      </c>
      <c r="C4" t="s">
        <v>152</v>
      </c>
      <c r="D4" s="3" t="s">
        <v>357</v>
      </c>
      <c r="G4" t="s">
        <v>437</v>
      </c>
    </row>
    <row r="5" spans="1:10" ht="102" x14ac:dyDescent="0.2">
      <c r="A5" t="s">
        <v>156</v>
      </c>
      <c r="B5" s="1" t="s">
        <v>157</v>
      </c>
      <c r="C5" t="s">
        <v>152</v>
      </c>
      <c r="D5" s="3" t="s">
        <v>357</v>
      </c>
      <c r="G5" t="s">
        <v>402</v>
      </c>
    </row>
    <row r="6" spans="1:10" ht="51" x14ac:dyDescent="0.2">
      <c r="A6" t="s">
        <v>351</v>
      </c>
      <c r="B6" s="1" t="s">
        <v>352</v>
      </c>
      <c r="C6" t="s">
        <v>307</v>
      </c>
      <c r="D6" s="2" t="s">
        <v>356</v>
      </c>
      <c r="F6" t="s">
        <v>371</v>
      </c>
      <c r="G6" t="s">
        <v>408</v>
      </c>
    </row>
    <row r="7" spans="1:10" ht="68" x14ac:dyDescent="0.2">
      <c r="A7" t="s">
        <v>349</v>
      </c>
      <c r="B7" s="1" t="s">
        <v>350</v>
      </c>
      <c r="C7" t="s">
        <v>307</v>
      </c>
      <c r="D7" s="4" t="s">
        <v>356</v>
      </c>
      <c r="F7" t="s">
        <v>371</v>
      </c>
      <c r="G7" t="s">
        <v>443</v>
      </c>
    </row>
    <row r="8" spans="1:10" ht="85" x14ac:dyDescent="0.2">
      <c r="A8" t="s">
        <v>151</v>
      </c>
      <c r="B8" s="1" t="s">
        <v>3360</v>
      </c>
      <c r="D8" s="4" t="s">
        <v>356</v>
      </c>
      <c r="G8" t="s">
        <v>418</v>
      </c>
    </row>
    <row r="9" spans="1:10" ht="51" x14ac:dyDescent="0.2">
      <c r="A9" t="s">
        <v>347</v>
      </c>
      <c r="B9" s="1" t="s">
        <v>348</v>
      </c>
      <c r="C9" t="s">
        <v>307</v>
      </c>
      <c r="D9" s="4" t="s">
        <v>357</v>
      </c>
      <c r="G9" t="s">
        <v>3349</v>
      </c>
    </row>
    <row r="10" spans="1:10" x14ac:dyDescent="0.2">
      <c r="A10" t="s">
        <v>763</v>
      </c>
      <c r="B10" t="s">
        <v>2880</v>
      </c>
      <c r="C10" t="s">
        <v>486</v>
      </c>
      <c r="D10" s="4" t="s">
        <v>356</v>
      </c>
      <c r="F10" t="s">
        <v>371</v>
      </c>
      <c r="G10" s="12" t="s">
        <v>408</v>
      </c>
    </row>
    <row r="11" spans="1:10" ht="34" x14ac:dyDescent="0.2">
      <c r="A11" t="s">
        <v>303</v>
      </c>
      <c r="B11" s="1" t="s">
        <v>304</v>
      </c>
      <c r="C11" t="s">
        <v>238</v>
      </c>
      <c r="D11" s="4" t="s">
        <v>356</v>
      </c>
      <c r="F11" t="s">
        <v>371</v>
      </c>
      <c r="G11" t="s">
        <v>408</v>
      </c>
    </row>
    <row r="12" spans="1:10" x14ac:dyDescent="0.2">
      <c r="A12" t="s">
        <v>2075</v>
      </c>
      <c r="B12" t="s">
        <v>3261</v>
      </c>
      <c r="C12" t="s">
        <v>486</v>
      </c>
      <c r="D12" s="4" t="s">
        <v>356</v>
      </c>
      <c r="F12" t="s">
        <v>371</v>
      </c>
      <c r="G12" s="12" t="s">
        <v>408</v>
      </c>
    </row>
    <row r="13" spans="1:10" ht="85" x14ac:dyDescent="0.2">
      <c r="A13" t="s">
        <v>88</v>
      </c>
      <c r="B13" s="1" t="s">
        <v>3389</v>
      </c>
      <c r="C13" t="s">
        <v>5</v>
      </c>
      <c r="D13" s="4" t="s">
        <v>356</v>
      </c>
      <c r="F13" t="s">
        <v>371</v>
      </c>
      <c r="G13" s="12" t="s">
        <v>410</v>
      </c>
    </row>
    <row r="14" spans="1:10" x14ac:dyDescent="0.2">
      <c r="A14" t="s">
        <v>1608</v>
      </c>
      <c r="B14" t="s">
        <v>3262</v>
      </c>
      <c r="C14" t="s">
        <v>486</v>
      </c>
      <c r="D14" s="4" t="s">
        <v>356</v>
      </c>
      <c r="F14" t="s">
        <v>371</v>
      </c>
      <c r="G14" s="12" t="s">
        <v>408</v>
      </c>
    </row>
    <row r="15" spans="1:10" ht="85" x14ac:dyDescent="0.2">
      <c r="A15" t="s">
        <v>159</v>
      </c>
      <c r="B15" s="1" t="s">
        <v>160</v>
      </c>
      <c r="C15" t="s">
        <v>152</v>
      </c>
      <c r="D15" s="4" t="s">
        <v>357</v>
      </c>
      <c r="G15" s="12" t="s">
        <v>437</v>
      </c>
    </row>
    <row r="16" spans="1:10" x14ac:dyDescent="0.2">
      <c r="A16" t="s">
        <v>1275</v>
      </c>
      <c r="B16" t="s">
        <v>2884</v>
      </c>
      <c r="C16" t="s">
        <v>486</v>
      </c>
      <c r="D16" s="4" t="s">
        <v>356</v>
      </c>
      <c r="F16" t="s">
        <v>371</v>
      </c>
      <c r="G16" s="12" t="s">
        <v>408</v>
      </c>
    </row>
    <row r="17" spans="1:7" x14ac:dyDescent="0.2">
      <c r="A17" t="s">
        <v>1483</v>
      </c>
      <c r="B17" t="s">
        <v>2885</v>
      </c>
      <c r="C17" t="s">
        <v>486</v>
      </c>
      <c r="D17" s="4" t="s">
        <v>356</v>
      </c>
      <c r="F17" t="s">
        <v>371</v>
      </c>
      <c r="G17" s="12" t="s">
        <v>408</v>
      </c>
    </row>
    <row r="18" spans="1:7" x14ac:dyDescent="0.2">
      <c r="A18" t="s">
        <v>3342</v>
      </c>
      <c r="B18" t="s">
        <v>2886</v>
      </c>
      <c r="C18" t="s">
        <v>486</v>
      </c>
      <c r="D18" s="4" t="s">
        <v>356</v>
      </c>
      <c r="F18" t="s">
        <v>371</v>
      </c>
      <c r="G18" s="12" t="s">
        <v>408</v>
      </c>
    </row>
    <row r="19" spans="1:7" x14ac:dyDescent="0.2">
      <c r="A19" t="s">
        <v>1327</v>
      </c>
      <c r="B19" t="s">
        <v>2887</v>
      </c>
      <c r="C19" t="s">
        <v>486</v>
      </c>
      <c r="D19" s="4" t="s">
        <v>356</v>
      </c>
      <c r="F19" t="s">
        <v>371</v>
      </c>
      <c r="G19" s="12" t="s">
        <v>408</v>
      </c>
    </row>
    <row r="20" spans="1:7" x14ac:dyDescent="0.2">
      <c r="A20" t="s">
        <v>2445</v>
      </c>
      <c r="B20" t="s">
        <v>2889</v>
      </c>
      <c r="C20" t="s">
        <v>486</v>
      </c>
      <c r="D20" s="4" t="s">
        <v>356</v>
      </c>
      <c r="F20" t="s">
        <v>371</v>
      </c>
      <c r="G20" s="12" t="s">
        <v>408</v>
      </c>
    </row>
    <row r="21" spans="1:7" ht="51" x14ac:dyDescent="0.2">
      <c r="A21" t="s">
        <v>161</v>
      </c>
      <c r="B21" s="1" t="s">
        <v>3361</v>
      </c>
      <c r="C21" t="s">
        <v>152</v>
      </c>
      <c r="D21" s="4" t="s">
        <v>356</v>
      </c>
      <c r="F21" t="s">
        <v>371</v>
      </c>
      <c r="G21" s="12" t="s">
        <v>412</v>
      </c>
    </row>
    <row r="22" spans="1:7" x14ac:dyDescent="0.2">
      <c r="A22" t="s">
        <v>670</v>
      </c>
      <c r="B22" t="s">
        <v>2892</v>
      </c>
      <c r="C22" t="s">
        <v>486</v>
      </c>
      <c r="D22" s="4" t="s">
        <v>356</v>
      </c>
      <c r="F22" t="s">
        <v>371</v>
      </c>
      <c r="G22" s="12" t="s">
        <v>408</v>
      </c>
    </row>
    <row r="23" spans="1:7" x14ac:dyDescent="0.2">
      <c r="A23" t="s">
        <v>514</v>
      </c>
      <c r="B23" t="s">
        <v>2895</v>
      </c>
      <c r="C23" t="s">
        <v>486</v>
      </c>
      <c r="D23" s="4" t="s">
        <v>356</v>
      </c>
      <c r="F23" t="s">
        <v>371</v>
      </c>
      <c r="G23" s="12" t="s">
        <v>408</v>
      </c>
    </row>
    <row r="24" spans="1:7" x14ac:dyDescent="0.2">
      <c r="A24" t="s">
        <v>647</v>
      </c>
      <c r="B24" t="s">
        <v>2896</v>
      </c>
      <c r="C24" t="s">
        <v>486</v>
      </c>
      <c r="D24" s="4" t="s">
        <v>356</v>
      </c>
      <c r="F24" t="s">
        <v>371</v>
      </c>
      <c r="G24" s="12" t="s">
        <v>408</v>
      </c>
    </row>
    <row r="25" spans="1:7" x14ac:dyDescent="0.2">
      <c r="A25" t="s">
        <v>1557</v>
      </c>
      <c r="B25" t="s">
        <v>2897</v>
      </c>
      <c r="C25" t="s">
        <v>486</v>
      </c>
      <c r="D25" s="4" t="s">
        <v>356</v>
      </c>
      <c r="F25" t="s">
        <v>371</v>
      </c>
      <c r="G25" s="12" t="s">
        <v>408</v>
      </c>
    </row>
    <row r="26" spans="1:7" x14ac:dyDescent="0.2">
      <c r="A26" t="s">
        <v>2315</v>
      </c>
      <c r="B26" t="s">
        <v>3264</v>
      </c>
      <c r="C26" t="s">
        <v>486</v>
      </c>
      <c r="D26" s="4" t="s">
        <v>356</v>
      </c>
      <c r="F26" t="s">
        <v>371</v>
      </c>
      <c r="G26" s="12" t="s">
        <v>3350</v>
      </c>
    </row>
    <row r="27" spans="1:7" ht="68" x14ac:dyDescent="0.2">
      <c r="A27" t="s">
        <v>92</v>
      </c>
      <c r="B27" s="1" t="s">
        <v>3390</v>
      </c>
      <c r="C27" t="s">
        <v>5</v>
      </c>
      <c r="D27" s="4" t="s">
        <v>356</v>
      </c>
      <c r="F27" t="s">
        <v>371</v>
      </c>
      <c r="G27" s="12" t="s">
        <v>403</v>
      </c>
    </row>
    <row r="28" spans="1:7" x14ac:dyDescent="0.2">
      <c r="A28" t="s">
        <v>875</v>
      </c>
      <c r="B28" t="s">
        <v>2898</v>
      </c>
      <c r="C28" t="s">
        <v>486</v>
      </c>
      <c r="D28" s="4" t="s">
        <v>356</v>
      </c>
      <c r="F28" t="s">
        <v>371</v>
      </c>
      <c r="G28" s="12" t="s">
        <v>408</v>
      </c>
    </row>
    <row r="29" spans="1:7" ht="68" x14ac:dyDescent="0.2">
      <c r="A29" t="s">
        <v>153</v>
      </c>
      <c r="B29" s="1" t="s">
        <v>163</v>
      </c>
      <c r="C29" t="s">
        <v>152</v>
      </c>
      <c r="D29" s="4" t="s">
        <v>356</v>
      </c>
      <c r="F29" t="s">
        <v>371</v>
      </c>
      <c r="G29" s="12" t="s">
        <v>408</v>
      </c>
    </row>
    <row r="30" spans="1:7" x14ac:dyDescent="0.2">
      <c r="A30" t="s">
        <v>519</v>
      </c>
      <c r="B30" t="s">
        <v>3265</v>
      </c>
      <c r="C30" t="s">
        <v>486</v>
      </c>
      <c r="D30" s="4" t="s">
        <v>356</v>
      </c>
      <c r="F30" t="s">
        <v>371</v>
      </c>
      <c r="G30" s="12" t="s">
        <v>408</v>
      </c>
    </row>
    <row r="31" spans="1:7" x14ac:dyDescent="0.2">
      <c r="A31" t="s">
        <v>552</v>
      </c>
      <c r="B31" t="s">
        <v>3266</v>
      </c>
      <c r="C31" t="s">
        <v>486</v>
      </c>
      <c r="D31" s="4" t="s">
        <v>356</v>
      </c>
      <c r="F31" t="s">
        <v>371</v>
      </c>
      <c r="G31" s="12" t="s">
        <v>408</v>
      </c>
    </row>
    <row r="32" spans="1:7" x14ac:dyDescent="0.2">
      <c r="A32" t="s">
        <v>699</v>
      </c>
      <c r="B32" t="s">
        <v>2901</v>
      </c>
      <c r="C32" t="s">
        <v>486</v>
      </c>
      <c r="D32" s="4" t="s">
        <v>356</v>
      </c>
      <c r="F32" t="s">
        <v>371</v>
      </c>
      <c r="G32" s="12" t="s">
        <v>408</v>
      </c>
    </row>
    <row r="33" spans="1:7" ht="119" x14ac:dyDescent="0.2">
      <c r="A33" t="s">
        <v>8</v>
      </c>
      <c r="B33" s="1" t="s">
        <v>9</v>
      </c>
      <c r="C33" t="s">
        <v>5</v>
      </c>
      <c r="D33" s="4" t="s">
        <v>358</v>
      </c>
      <c r="E33" t="s">
        <v>360</v>
      </c>
      <c r="G33" s="12" t="s">
        <v>443</v>
      </c>
    </row>
    <row r="34" spans="1:7" ht="119" x14ac:dyDescent="0.2">
      <c r="A34" t="s">
        <v>119</v>
      </c>
      <c r="B34" s="1" t="s">
        <v>120</v>
      </c>
      <c r="C34" t="s">
        <v>5</v>
      </c>
      <c r="D34" s="4" t="s">
        <v>358</v>
      </c>
      <c r="E34" t="s">
        <v>360</v>
      </c>
      <c r="G34" s="12" t="s">
        <v>402</v>
      </c>
    </row>
    <row r="35" spans="1:7" ht="68" x14ac:dyDescent="0.2">
      <c r="A35" t="s">
        <v>168</v>
      </c>
      <c r="B35" s="1" t="s">
        <v>169</v>
      </c>
      <c r="C35" t="s">
        <v>152</v>
      </c>
      <c r="D35" s="4" t="s">
        <v>356</v>
      </c>
      <c r="E35" t="s">
        <v>362</v>
      </c>
      <c r="F35" t="s">
        <v>371</v>
      </c>
      <c r="G35" s="12" t="s">
        <v>403</v>
      </c>
    </row>
    <row r="36" spans="1:7" x14ac:dyDescent="0.2">
      <c r="A36" t="s">
        <v>528</v>
      </c>
      <c r="B36" t="s">
        <v>2902</v>
      </c>
      <c r="C36" t="s">
        <v>486</v>
      </c>
      <c r="D36" s="4" t="s">
        <v>356</v>
      </c>
      <c r="F36" t="s">
        <v>371</v>
      </c>
      <c r="G36" s="12" t="s">
        <v>408</v>
      </c>
    </row>
    <row r="37" spans="1:7" x14ac:dyDescent="0.2">
      <c r="A37" t="s">
        <v>543</v>
      </c>
      <c r="B37" t="s">
        <v>3267</v>
      </c>
      <c r="C37" t="s">
        <v>486</v>
      </c>
      <c r="D37" s="4" t="s">
        <v>356</v>
      </c>
      <c r="F37" t="s">
        <v>371</v>
      </c>
      <c r="G37" s="12" t="s">
        <v>408</v>
      </c>
    </row>
    <row r="38" spans="1:7" x14ac:dyDescent="0.2">
      <c r="A38" t="s">
        <v>560</v>
      </c>
      <c r="B38" t="s">
        <v>2908</v>
      </c>
      <c r="C38" t="s">
        <v>486</v>
      </c>
      <c r="D38" s="4" t="s">
        <v>356</v>
      </c>
      <c r="F38" t="s">
        <v>371</v>
      </c>
      <c r="G38" s="12" t="s">
        <v>418</v>
      </c>
    </row>
    <row r="39" spans="1:7" x14ac:dyDescent="0.2">
      <c r="A39" t="s">
        <v>557</v>
      </c>
      <c r="B39" t="s">
        <v>3268</v>
      </c>
      <c r="C39" t="s">
        <v>486</v>
      </c>
      <c r="D39" s="4" t="s">
        <v>356</v>
      </c>
      <c r="F39" t="s">
        <v>371</v>
      </c>
      <c r="G39" s="12" t="s">
        <v>408</v>
      </c>
    </row>
    <row r="40" spans="1:7" ht="68" x14ac:dyDescent="0.2">
      <c r="A40" t="s">
        <v>166</v>
      </c>
      <c r="B40" s="1" t="s">
        <v>167</v>
      </c>
      <c r="C40" t="s">
        <v>152</v>
      </c>
      <c r="D40" s="4" t="s">
        <v>357</v>
      </c>
      <c r="G40" s="12" t="s">
        <v>437</v>
      </c>
    </row>
    <row r="41" spans="1:7" x14ac:dyDescent="0.2">
      <c r="A41" t="s">
        <v>1148</v>
      </c>
      <c r="B41" t="s">
        <v>2910</v>
      </c>
      <c r="C41" t="s">
        <v>486</v>
      </c>
      <c r="D41" s="4" t="s">
        <v>356</v>
      </c>
      <c r="F41" t="s">
        <v>371</v>
      </c>
      <c r="G41" s="12" t="s">
        <v>408</v>
      </c>
    </row>
    <row r="42" spans="1:7" ht="68" x14ac:dyDescent="0.2">
      <c r="A42" t="s">
        <v>172</v>
      </c>
      <c r="B42" s="1" t="s">
        <v>3391</v>
      </c>
      <c r="C42" t="s">
        <v>152</v>
      </c>
      <c r="D42" s="4" t="s">
        <v>356</v>
      </c>
      <c r="F42" t="s">
        <v>371</v>
      </c>
      <c r="G42" s="12" t="s">
        <v>460</v>
      </c>
    </row>
    <row r="43" spans="1:7" ht="51" x14ac:dyDescent="0.2">
      <c r="A43" t="s">
        <v>154</v>
      </c>
      <c r="B43" s="1" t="s">
        <v>3362</v>
      </c>
      <c r="D43" s="4" t="s">
        <v>356</v>
      </c>
      <c r="G43" s="12" t="s">
        <v>410</v>
      </c>
    </row>
    <row r="44" spans="1:7" x14ac:dyDescent="0.2">
      <c r="A44" t="s">
        <v>1158</v>
      </c>
      <c r="B44" t="s">
        <v>3269</v>
      </c>
      <c r="C44" t="s">
        <v>486</v>
      </c>
      <c r="D44" s="4" t="s">
        <v>356</v>
      </c>
      <c r="F44" t="s">
        <v>371</v>
      </c>
      <c r="G44" s="12" t="s">
        <v>408</v>
      </c>
    </row>
    <row r="45" spans="1:7" ht="51" x14ac:dyDescent="0.2">
      <c r="A45" t="s">
        <v>175</v>
      </c>
      <c r="B45" s="1" t="s">
        <v>3363</v>
      </c>
      <c r="C45" t="s">
        <v>238</v>
      </c>
      <c r="D45" s="4" t="s">
        <v>356</v>
      </c>
      <c r="E45" t="s">
        <v>363</v>
      </c>
      <c r="F45" t="s">
        <v>371</v>
      </c>
      <c r="G45" s="12" t="s">
        <v>408</v>
      </c>
    </row>
    <row r="46" spans="1:7" x14ac:dyDescent="0.2">
      <c r="A46" t="s">
        <v>577</v>
      </c>
      <c r="B46" t="s">
        <v>2915</v>
      </c>
      <c r="C46" t="s">
        <v>486</v>
      </c>
      <c r="D46" s="4" t="s">
        <v>356</v>
      </c>
      <c r="F46" t="s">
        <v>371</v>
      </c>
      <c r="G46" s="12" t="s">
        <v>3385</v>
      </c>
    </row>
    <row r="47" spans="1:7" x14ac:dyDescent="0.2">
      <c r="A47" t="s">
        <v>631</v>
      </c>
      <c r="B47" t="s">
        <v>2916</v>
      </c>
      <c r="C47" t="s">
        <v>486</v>
      </c>
      <c r="D47" s="4" t="s">
        <v>356</v>
      </c>
      <c r="F47" t="s">
        <v>371</v>
      </c>
      <c r="G47" s="12" t="s">
        <v>408</v>
      </c>
    </row>
    <row r="48" spans="1:7" ht="34" x14ac:dyDescent="0.2">
      <c r="A48" t="s">
        <v>61</v>
      </c>
      <c r="B48" s="1" t="s">
        <v>3364</v>
      </c>
      <c r="C48" t="s">
        <v>307</v>
      </c>
      <c r="D48" s="4" t="s">
        <v>356</v>
      </c>
      <c r="E48" t="s">
        <v>363</v>
      </c>
      <c r="F48" t="s">
        <v>371</v>
      </c>
      <c r="G48" s="12" t="s">
        <v>408</v>
      </c>
    </row>
    <row r="49" spans="1:7" x14ac:dyDescent="0.2">
      <c r="A49" t="s">
        <v>592</v>
      </c>
      <c r="B49" t="s">
        <v>2919</v>
      </c>
      <c r="C49" t="s">
        <v>486</v>
      </c>
      <c r="D49" s="4" t="s">
        <v>356</v>
      </c>
      <c r="F49" t="s">
        <v>371</v>
      </c>
      <c r="G49" s="12" t="s">
        <v>408</v>
      </c>
    </row>
    <row r="50" spans="1:7" ht="119" x14ac:dyDescent="0.2">
      <c r="A50" t="s">
        <v>139</v>
      </c>
      <c r="B50" s="1" t="s">
        <v>140</v>
      </c>
      <c r="C50" t="s">
        <v>5</v>
      </c>
      <c r="D50" s="4" t="s">
        <v>357</v>
      </c>
      <c r="E50" t="s">
        <v>364</v>
      </c>
      <c r="G50" s="12" t="s">
        <v>418</v>
      </c>
    </row>
    <row r="51" spans="1:7" x14ac:dyDescent="0.2">
      <c r="A51" t="s">
        <v>877</v>
      </c>
      <c r="B51" t="s">
        <v>2921</v>
      </c>
      <c r="C51" t="s">
        <v>486</v>
      </c>
      <c r="D51" s="4" t="s">
        <v>356</v>
      </c>
      <c r="F51" t="s">
        <v>371</v>
      </c>
      <c r="G51" s="12" t="s">
        <v>408</v>
      </c>
    </row>
    <row r="52" spans="1:7" x14ac:dyDescent="0.2">
      <c r="A52" t="s">
        <v>2172</v>
      </c>
      <c r="B52" t="s">
        <v>2922</v>
      </c>
      <c r="C52" t="s">
        <v>486</v>
      </c>
      <c r="D52" s="4" t="s">
        <v>356</v>
      </c>
      <c r="F52" t="s">
        <v>371</v>
      </c>
      <c r="G52" s="12" t="s">
        <v>408</v>
      </c>
    </row>
    <row r="53" spans="1:7" x14ac:dyDescent="0.2">
      <c r="A53" t="s">
        <v>1431</v>
      </c>
      <c r="B53" t="s">
        <v>3270</v>
      </c>
      <c r="C53" t="s">
        <v>486</v>
      </c>
      <c r="D53" s="4" t="s">
        <v>356</v>
      </c>
      <c r="F53" t="s">
        <v>371</v>
      </c>
      <c r="G53" s="12" t="s">
        <v>408</v>
      </c>
    </row>
    <row r="54" spans="1:7" x14ac:dyDescent="0.2">
      <c r="A54" t="s">
        <v>1301</v>
      </c>
      <c r="B54" t="s">
        <v>2923</v>
      </c>
      <c r="C54" t="s">
        <v>486</v>
      </c>
      <c r="D54" s="4" t="s">
        <v>356</v>
      </c>
      <c r="F54" t="s">
        <v>371</v>
      </c>
      <c r="G54" s="12" t="s">
        <v>408</v>
      </c>
    </row>
    <row r="55" spans="1:7" x14ac:dyDescent="0.2">
      <c r="A55" t="s">
        <v>497</v>
      </c>
      <c r="B55" t="s">
        <v>2924</v>
      </c>
      <c r="C55" t="s">
        <v>486</v>
      </c>
      <c r="D55" s="4" t="s">
        <v>356</v>
      </c>
      <c r="F55" t="s">
        <v>371</v>
      </c>
      <c r="G55" s="12" t="s">
        <v>408</v>
      </c>
    </row>
    <row r="56" spans="1:7" x14ac:dyDescent="0.2">
      <c r="A56" t="s">
        <v>622</v>
      </c>
      <c r="B56" t="s">
        <v>3272</v>
      </c>
      <c r="C56" t="s">
        <v>486</v>
      </c>
      <c r="D56" s="4" t="s">
        <v>356</v>
      </c>
      <c r="F56" t="s">
        <v>371</v>
      </c>
      <c r="G56" t="s">
        <v>408</v>
      </c>
    </row>
    <row r="57" spans="1:7" x14ac:dyDescent="0.2">
      <c r="A57" t="s">
        <v>626</v>
      </c>
      <c r="B57" t="s">
        <v>3376</v>
      </c>
      <c r="C57" t="s">
        <v>486</v>
      </c>
      <c r="D57" s="4" t="s">
        <v>356</v>
      </c>
      <c r="F57" t="s">
        <v>371</v>
      </c>
      <c r="G57" s="12" t="s">
        <v>408</v>
      </c>
    </row>
    <row r="58" spans="1:7" x14ac:dyDescent="0.2">
      <c r="A58" t="s">
        <v>1879</v>
      </c>
      <c r="B58" t="s">
        <v>2926</v>
      </c>
      <c r="C58" t="s">
        <v>486</v>
      </c>
      <c r="D58" s="4" t="s">
        <v>356</v>
      </c>
      <c r="F58" t="s">
        <v>371</v>
      </c>
      <c r="G58" s="12" t="s">
        <v>408</v>
      </c>
    </row>
    <row r="59" spans="1:7" ht="102" x14ac:dyDescent="0.2">
      <c r="A59" t="s">
        <v>111</v>
      </c>
      <c r="B59" s="1" t="s">
        <v>112</v>
      </c>
      <c r="C59" t="s">
        <v>5</v>
      </c>
      <c r="D59" s="4" t="s">
        <v>357</v>
      </c>
      <c r="G59" t="s">
        <v>412</v>
      </c>
    </row>
    <row r="60" spans="1:7" x14ac:dyDescent="0.2">
      <c r="A60" t="s">
        <v>686</v>
      </c>
      <c r="B60" t="s">
        <v>2927</v>
      </c>
      <c r="C60" t="s">
        <v>486</v>
      </c>
      <c r="D60" s="4" t="s">
        <v>356</v>
      </c>
      <c r="F60" t="s">
        <v>371</v>
      </c>
      <c r="G60" s="12" t="s">
        <v>408</v>
      </c>
    </row>
    <row r="61" spans="1:7" ht="51" x14ac:dyDescent="0.2">
      <c r="A61" t="s">
        <v>300</v>
      </c>
      <c r="B61" s="1" t="s">
        <v>301</v>
      </c>
      <c r="C61" t="s">
        <v>238</v>
      </c>
      <c r="D61" s="4" t="s">
        <v>356</v>
      </c>
      <c r="F61" t="s">
        <v>371</v>
      </c>
      <c r="G61" s="12" t="s">
        <v>408</v>
      </c>
    </row>
    <row r="62" spans="1:7" x14ac:dyDescent="0.2">
      <c r="A62" t="s">
        <v>1197</v>
      </c>
      <c r="B62" t="s">
        <v>2929</v>
      </c>
      <c r="C62" t="s">
        <v>486</v>
      </c>
      <c r="D62" s="4" t="s">
        <v>356</v>
      </c>
      <c r="F62" t="s">
        <v>371</v>
      </c>
      <c r="G62" s="12" t="s">
        <v>408</v>
      </c>
    </row>
    <row r="63" spans="1:7" x14ac:dyDescent="0.2">
      <c r="A63" t="s">
        <v>658</v>
      </c>
      <c r="B63" t="s">
        <v>3273</v>
      </c>
      <c r="C63" t="s">
        <v>486</v>
      </c>
      <c r="D63" s="4" t="s">
        <v>356</v>
      </c>
      <c r="F63" t="s">
        <v>371</v>
      </c>
      <c r="G63" s="12" t="s">
        <v>408</v>
      </c>
    </row>
    <row r="64" spans="1:7" x14ac:dyDescent="0.2">
      <c r="A64" t="s">
        <v>1407</v>
      </c>
      <c r="B64" t="s">
        <v>3377</v>
      </c>
      <c r="C64" t="s">
        <v>486</v>
      </c>
      <c r="D64" s="4" t="s">
        <v>356</v>
      </c>
      <c r="F64" t="s">
        <v>371</v>
      </c>
      <c r="G64" s="12" t="s">
        <v>408</v>
      </c>
    </row>
    <row r="65" spans="1:7" x14ac:dyDescent="0.2">
      <c r="A65" t="s">
        <v>682</v>
      </c>
      <c r="B65" t="s">
        <v>3274</v>
      </c>
      <c r="C65" t="s">
        <v>486</v>
      </c>
      <c r="D65" s="4" t="s">
        <v>356</v>
      </c>
      <c r="F65" t="s">
        <v>371</v>
      </c>
      <c r="G65" s="12" t="s">
        <v>408</v>
      </c>
    </row>
    <row r="66" spans="1:7" x14ac:dyDescent="0.2">
      <c r="A66" t="s">
        <v>708</v>
      </c>
      <c r="B66" t="s">
        <v>2932</v>
      </c>
      <c r="C66" t="s">
        <v>486</v>
      </c>
      <c r="D66" s="4" t="s">
        <v>356</v>
      </c>
      <c r="F66" t="s">
        <v>371</v>
      </c>
      <c r="G66" s="12" t="s">
        <v>408</v>
      </c>
    </row>
    <row r="67" spans="1:7" x14ac:dyDescent="0.2">
      <c r="A67" t="s">
        <v>716</v>
      </c>
      <c r="B67" t="s">
        <v>3276</v>
      </c>
      <c r="C67" t="s">
        <v>486</v>
      </c>
      <c r="D67" s="4" t="s">
        <v>356</v>
      </c>
      <c r="F67" t="s">
        <v>371</v>
      </c>
      <c r="G67" s="12" t="s">
        <v>408</v>
      </c>
    </row>
    <row r="68" spans="1:7" x14ac:dyDescent="0.2">
      <c r="A68" t="s">
        <v>512</v>
      </c>
      <c r="B68" t="s">
        <v>3277</v>
      </c>
      <c r="C68" t="s">
        <v>486</v>
      </c>
      <c r="D68" s="4" t="s">
        <v>356</v>
      </c>
      <c r="F68" t="s">
        <v>371</v>
      </c>
      <c r="G68" s="12" t="s">
        <v>408</v>
      </c>
    </row>
    <row r="69" spans="1:7" x14ac:dyDescent="0.2">
      <c r="A69" t="s">
        <v>298</v>
      </c>
      <c r="B69" t="s">
        <v>3278</v>
      </c>
      <c r="C69" t="s">
        <v>486</v>
      </c>
      <c r="D69" s="4" t="s">
        <v>356</v>
      </c>
      <c r="F69" t="s">
        <v>371</v>
      </c>
      <c r="G69" s="12" t="s">
        <v>408</v>
      </c>
    </row>
    <row r="70" spans="1:7" ht="85" x14ac:dyDescent="0.2">
      <c r="A70" t="s">
        <v>177</v>
      </c>
      <c r="B70" s="1" t="s">
        <v>178</v>
      </c>
      <c r="C70" t="s">
        <v>152</v>
      </c>
      <c r="D70" s="4" t="s">
        <v>358</v>
      </c>
      <c r="E70" t="s">
        <v>365</v>
      </c>
      <c r="F70" t="s">
        <v>372</v>
      </c>
      <c r="G70" t="s">
        <v>412</v>
      </c>
    </row>
    <row r="71" spans="1:7" x14ac:dyDescent="0.2">
      <c r="A71" t="s">
        <v>750</v>
      </c>
      <c r="B71" t="s">
        <v>3279</v>
      </c>
      <c r="C71" t="s">
        <v>486</v>
      </c>
      <c r="D71" s="4" t="s">
        <v>356</v>
      </c>
      <c r="F71" t="s">
        <v>371</v>
      </c>
      <c r="G71" s="12" t="s">
        <v>408</v>
      </c>
    </row>
    <row r="72" spans="1:7" x14ac:dyDescent="0.2">
      <c r="A72" t="s">
        <v>1727</v>
      </c>
      <c r="B72" t="s">
        <v>2937</v>
      </c>
      <c r="C72" t="s">
        <v>486</v>
      </c>
      <c r="D72" s="4" t="s">
        <v>356</v>
      </c>
      <c r="F72" t="s">
        <v>371</v>
      </c>
      <c r="G72" s="12" t="s">
        <v>408</v>
      </c>
    </row>
    <row r="73" spans="1:7" x14ac:dyDescent="0.2">
      <c r="A73" t="s">
        <v>759</v>
      </c>
      <c r="B73" t="s">
        <v>2938</v>
      </c>
      <c r="C73" t="s">
        <v>486</v>
      </c>
      <c r="D73" s="4" t="s">
        <v>356</v>
      </c>
      <c r="F73" t="s">
        <v>371</v>
      </c>
      <c r="G73" s="12" t="s">
        <v>408</v>
      </c>
    </row>
    <row r="74" spans="1:7" ht="68" x14ac:dyDescent="0.2">
      <c r="A74" t="s">
        <v>155</v>
      </c>
      <c r="B74" s="1" t="s">
        <v>179</v>
      </c>
      <c r="C74" t="s">
        <v>152</v>
      </c>
      <c r="D74" s="4" t="s">
        <v>358</v>
      </c>
      <c r="E74" t="s">
        <v>365</v>
      </c>
      <c r="F74" t="s">
        <v>372</v>
      </c>
      <c r="G74" t="s">
        <v>452</v>
      </c>
    </row>
    <row r="75" spans="1:7" x14ac:dyDescent="0.2">
      <c r="A75" t="s">
        <v>1755</v>
      </c>
      <c r="B75" t="s">
        <v>2939</v>
      </c>
      <c r="C75" t="s">
        <v>486</v>
      </c>
      <c r="D75" s="4" t="s">
        <v>356</v>
      </c>
      <c r="F75" t="s">
        <v>371</v>
      </c>
      <c r="G75" s="12" t="s">
        <v>408</v>
      </c>
    </row>
    <row r="76" spans="1:7" x14ac:dyDescent="0.2">
      <c r="A76" t="s">
        <v>601</v>
      </c>
      <c r="B76" t="s">
        <v>2941</v>
      </c>
      <c r="C76" t="s">
        <v>486</v>
      </c>
      <c r="D76" s="4" t="s">
        <v>356</v>
      </c>
      <c r="F76" t="s">
        <v>371</v>
      </c>
      <c r="G76" s="12" t="s">
        <v>408</v>
      </c>
    </row>
    <row r="77" spans="1:7" x14ac:dyDescent="0.2">
      <c r="A77" t="s">
        <v>1982</v>
      </c>
      <c r="B77" t="s">
        <v>2942</v>
      </c>
      <c r="C77" t="s">
        <v>486</v>
      </c>
      <c r="D77" s="4" t="s">
        <v>356</v>
      </c>
      <c r="F77" t="s">
        <v>371</v>
      </c>
      <c r="G77" s="12" t="s">
        <v>408</v>
      </c>
    </row>
    <row r="78" spans="1:7" x14ac:dyDescent="0.2">
      <c r="A78" t="s">
        <v>1610</v>
      </c>
      <c r="B78" t="s">
        <v>2944</v>
      </c>
      <c r="C78" t="s">
        <v>486</v>
      </c>
      <c r="D78" s="4" t="s">
        <v>356</v>
      </c>
      <c r="F78" t="s">
        <v>371</v>
      </c>
      <c r="G78" s="12" t="s">
        <v>408</v>
      </c>
    </row>
    <row r="79" spans="1:7" x14ac:dyDescent="0.2">
      <c r="A79" t="s">
        <v>735</v>
      </c>
      <c r="B79" t="s">
        <v>2945</v>
      </c>
      <c r="C79" t="s">
        <v>486</v>
      </c>
      <c r="D79" s="4" t="s">
        <v>356</v>
      </c>
      <c r="F79" t="s">
        <v>371</v>
      </c>
      <c r="G79" s="12" t="s">
        <v>408</v>
      </c>
    </row>
    <row r="80" spans="1:7" x14ac:dyDescent="0.2">
      <c r="A80" t="s">
        <v>769</v>
      </c>
      <c r="B80" t="s">
        <v>2946</v>
      </c>
      <c r="C80" t="s">
        <v>486</v>
      </c>
      <c r="D80" s="4" t="s">
        <v>356</v>
      </c>
      <c r="F80" t="s">
        <v>371</v>
      </c>
      <c r="G80" s="12" t="s">
        <v>408</v>
      </c>
    </row>
    <row r="81" spans="1:7" ht="51" x14ac:dyDescent="0.2">
      <c r="A81" t="s">
        <v>296</v>
      </c>
      <c r="B81" s="1" t="s">
        <v>297</v>
      </c>
      <c r="C81" t="s">
        <v>238</v>
      </c>
      <c r="D81" s="4" t="s">
        <v>356</v>
      </c>
      <c r="F81" t="s">
        <v>371</v>
      </c>
      <c r="G81" s="12" t="s">
        <v>408</v>
      </c>
    </row>
    <row r="82" spans="1:7" ht="85" x14ac:dyDescent="0.2">
      <c r="A82" t="s">
        <v>180</v>
      </c>
      <c r="B82" s="1" t="s">
        <v>181</v>
      </c>
      <c r="C82" t="s">
        <v>152</v>
      </c>
      <c r="D82" s="4" t="s">
        <v>358</v>
      </c>
      <c r="E82" s="9" t="s">
        <v>366</v>
      </c>
      <c r="F82" t="s">
        <v>371</v>
      </c>
      <c r="G82" t="s">
        <v>408</v>
      </c>
    </row>
    <row r="83" spans="1:7" ht="51" x14ac:dyDescent="0.2">
      <c r="A83" t="s">
        <v>180</v>
      </c>
      <c r="B83" s="1" t="s">
        <v>344</v>
      </c>
      <c r="C83" t="s">
        <v>307</v>
      </c>
      <c r="D83" s="4" t="s">
        <v>358</v>
      </c>
      <c r="E83" s="9" t="s">
        <v>366</v>
      </c>
      <c r="F83" t="s">
        <v>371</v>
      </c>
      <c r="G83" t="s">
        <v>408</v>
      </c>
    </row>
    <row r="84" spans="1:7" ht="51" x14ac:dyDescent="0.2">
      <c r="A84" t="s">
        <v>294</v>
      </c>
      <c r="B84" s="1" t="s">
        <v>295</v>
      </c>
      <c r="C84" t="s">
        <v>238</v>
      </c>
      <c r="D84" s="4" t="s">
        <v>356</v>
      </c>
      <c r="F84" t="s">
        <v>371</v>
      </c>
      <c r="G84" s="12" t="s">
        <v>408</v>
      </c>
    </row>
    <row r="85" spans="1:7" x14ac:dyDescent="0.2">
      <c r="A85" t="s">
        <v>1761</v>
      </c>
      <c r="B85" t="s">
        <v>2950</v>
      </c>
      <c r="C85" t="s">
        <v>486</v>
      </c>
      <c r="D85" s="4" t="s">
        <v>356</v>
      </c>
      <c r="F85" t="s">
        <v>371</v>
      </c>
      <c r="G85" s="12" t="s">
        <v>408</v>
      </c>
    </row>
    <row r="86" spans="1:7" x14ac:dyDescent="0.2">
      <c r="A86" t="s">
        <v>584</v>
      </c>
      <c r="B86" t="s">
        <v>3283</v>
      </c>
      <c r="C86" t="s">
        <v>486</v>
      </c>
      <c r="D86" s="4" t="s">
        <v>356</v>
      </c>
      <c r="F86" t="s">
        <v>371</v>
      </c>
      <c r="G86" s="12" t="s">
        <v>408</v>
      </c>
    </row>
    <row r="87" spans="1:7" x14ac:dyDescent="0.2">
      <c r="A87" t="s">
        <v>812</v>
      </c>
      <c r="B87" t="s">
        <v>2955</v>
      </c>
      <c r="C87" t="s">
        <v>486</v>
      </c>
      <c r="D87" s="4" t="s">
        <v>356</v>
      </c>
      <c r="F87" t="s">
        <v>371</v>
      </c>
      <c r="G87" s="12" t="s">
        <v>408</v>
      </c>
    </row>
    <row r="88" spans="1:7" x14ac:dyDescent="0.2">
      <c r="A88" t="s">
        <v>957</v>
      </c>
      <c r="B88" t="s">
        <v>2956</v>
      </c>
      <c r="C88" t="s">
        <v>486</v>
      </c>
      <c r="D88" s="4" t="s">
        <v>356</v>
      </c>
      <c r="F88" t="s">
        <v>371</v>
      </c>
      <c r="G88" s="12" t="s">
        <v>408</v>
      </c>
    </row>
    <row r="89" spans="1:7" ht="68" x14ac:dyDescent="0.2">
      <c r="A89" t="s">
        <v>182</v>
      </c>
      <c r="B89" s="1" t="s">
        <v>183</v>
      </c>
      <c r="C89" t="s">
        <v>152</v>
      </c>
      <c r="D89" s="4" t="s">
        <v>357</v>
      </c>
      <c r="G89" t="s">
        <v>402</v>
      </c>
    </row>
    <row r="90" spans="1:7" x14ac:dyDescent="0.2">
      <c r="A90" t="s">
        <v>2493</v>
      </c>
      <c r="B90" t="s">
        <v>2958</v>
      </c>
      <c r="C90" t="s">
        <v>486</v>
      </c>
      <c r="D90" s="4" t="s">
        <v>356</v>
      </c>
      <c r="F90" t="s">
        <v>371</v>
      </c>
      <c r="G90" s="12" t="s">
        <v>408</v>
      </c>
    </row>
    <row r="91" spans="1:7" x14ac:dyDescent="0.2">
      <c r="A91" t="s">
        <v>1098</v>
      </c>
      <c r="B91" t="s">
        <v>2959</v>
      </c>
      <c r="C91" t="s">
        <v>486</v>
      </c>
      <c r="D91" s="4" t="s">
        <v>356</v>
      </c>
      <c r="F91" t="s">
        <v>371</v>
      </c>
      <c r="G91" s="12" t="s">
        <v>408</v>
      </c>
    </row>
    <row r="92" spans="1:7" ht="68" x14ac:dyDescent="0.2">
      <c r="A92" t="s">
        <v>24</v>
      </c>
      <c r="B92" s="1" t="s">
        <v>3392</v>
      </c>
      <c r="C92" t="s">
        <v>5</v>
      </c>
      <c r="D92" s="4" t="s">
        <v>356</v>
      </c>
      <c r="F92" t="s">
        <v>371</v>
      </c>
      <c r="G92" s="12" t="s">
        <v>403</v>
      </c>
    </row>
    <row r="93" spans="1:7" x14ac:dyDescent="0.2">
      <c r="A93" t="s">
        <v>816</v>
      </c>
      <c r="B93" t="s">
        <v>2960</v>
      </c>
      <c r="C93" t="s">
        <v>486</v>
      </c>
      <c r="D93" s="4" t="s">
        <v>356</v>
      </c>
      <c r="F93" t="s">
        <v>371</v>
      </c>
      <c r="G93" s="12" t="s">
        <v>408</v>
      </c>
    </row>
    <row r="94" spans="1:7" x14ac:dyDescent="0.2">
      <c r="A94" t="s">
        <v>822</v>
      </c>
      <c r="B94" t="s">
        <v>2996</v>
      </c>
      <c r="C94" t="s">
        <v>486</v>
      </c>
      <c r="D94" s="4" t="s">
        <v>356</v>
      </c>
      <c r="F94" t="s">
        <v>371</v>
      </c>
      <c r="G94" s="12" t="s">
        <v>403</v>
      </c>
    </row>
    <row r="95" spans="1:7" ht="34" x14ac:dyDescent="0.2">
      <c r="A95" t="s">
        <v>292</v>
      </c>
      <c r="B95" s="1" t="s">
        <v>293</v>
      </c>
      <c r="C95" t="s">
        <v>238</v>
      </c>
      <c r="D95" s="4" t="s">
        <v>356</v>
      </c>
      <c r="F95" t="s">
        <v>371</v>
      </c>
      <c r="G95" s="12" t="s">
        <v>408</v>
      </c>
    </row>
    <row r="96" spans="1:7" x14ac:dyDescent="0.2">
      <c r="A96" t="s">
        <v>905</v>
      </c>
      <c r="B96" t="s">
        <v>3284</v>
      </c>
      <c r="C96" t="s">
        <v>486</v>
      </c>
      <c r="D96" s="4" t="s">
        <v>356</v>
      </c>
      <c r="F96" t="s">
        <v>371</v>
      </c>
      <c r="G96" s="12" t="s">
        <v>408</v>
      </c>
    </row>
    <row r="97" spans="1:7" x14ac:dyDescent="0.2">
      <c r="A97" t="s">
        <v>832</v>
      </c>
      <c r="B97" t="s">
        <v>2966</v>
      </c>
      <c r="C97" t="s">
        <v>486</v>
      </c>
      <c r="D97" s="4" t="s">
        <v>356</v>
      </c>
      <c r="F97" t="s">
        <v>371</v>
      </c>
      <c r="G97" s="12" t="s">
        <v>408</v>
      </c>
    </row>
    <row r="98" spans="1:7" x14ac:dyDescent="0.2">
      <c r="A98" t="s">
        <v>1219</v>
      </c>
      <c r="B98" t="s">
        <v>2967</v>
      </c>
      <c r="C98" t="s">
        <v>486</v>
      </c>
      <c r="D98" s="4" t="s">
        <v>356</v>
      </c>
      <c r="F98" t="s">
        <v>371</v>
      </c>
      <c r="G98" s="12" t="s">
        <v>408</v>
      </c>
    </row>
    <row r="99" spans="1:7" x14ac:dyDescent="0.2">
      <c r="A99" t="s">
        <v>2259</v>
      </c>
      <c r="B99" t="s">
        <v>2969</v>
      </c>
      <c r="C99" t="s">
        <v>486</v>
      </c>
      <c r="D99" s="4" t="s">
        <v>356</v>
      </c>
      <c r="F99" t="s">
        <v>371</v>
      </c>
      <c r="G99" s="12" t="s">
        <v>408</v>
      </c>
    </row>
    <row r="100" spans="1:7" x14ac:dyDescent="0.2">
      <c r="A100" t="s">
        <v>2186</v>
      </c>
      <c r="B100" t="s">
        <v>2970</v>
      </c>
      <c r="C100" t="s">
        <v>486</v>
      </c>
      <c r="D100" s="4" t="s">
        <v>356</v>
      </c>
      <c r="F100" t="s">
        <v>371</v>
      </c>
      <c r="G100" s="12" t="s">
        <v>408</v>
      </c>
    </row>
    <row r="101" spans="1:7" x14ac:dyDescent="0.2">
      <c r="A101" t="s">
        <v>2377</v>
      </c>
      <c r="B101" t="s">
        <v>2971</v>
      </c>
      <c r="C101" t="s">
        <v>486</v>
      </c>
      <c r="D101" s="4" t="s">
        <v>356</v>
      </c>
      <c r="F101" t="s">
        <v>371</v>
      </c>
      <c r="G101" s="12" t="s">
        <v>408</v>
      </c>
    </row>
    <row r="102" spans="1:7" x14ac:dyDescent="0.2">
      <c r="A102" t="s">
        <v>1771</v>
      </c>
      <c r="B102" t="s">
        <v>2972</v>
      </c>
      <c r="C102" t="s">
        <v>486</v>
      </c>
      <c r="D102" s="4" t="s">
        <v>356</v>
      </c>
      <c r="F102" t="s">
        <v>371</v>
      </c>
      <c r="G102" s="12" t="s">
        <v>408</v>
      </c>
    </row>
    <row r="103" spans="1:7" x14ac:dyDescent="0.2">
      <c r="A103" t="s">
        <v>635</v>
      </c>
      <c r="B103" t="s">
        <v>2974</v>
      </c>
      <c r="C103" t="s">
        <v>486</v>
      </c>
      <c r="D103" s="4" t="s">
        <v>356</v>
      </c>
      <c r="F103" t="s">
        <v>371</v>
      </c>
      <c r="G103" s="12" t="s">
        <v>408</v>
      </c>
    </row>
    <row r="104" spans="1:7" x14ac:dyDescent="0.2">
      <c r="A104" t="s">
        <v>652</v>
      </c>
      <c r="B104" t="s">
        <v>2975</v>
      </c>
      <c r="C104" t="s">
        <v>486</v>
      </c>
      <c r="D104" s="4" t="s">
        <v>356</v>
      </c>
      <c r="F104" t="s">
        <v>371</v>
      </c>
      <c r="G104" s="12" t="s">
        <v>408</v>
      </c>
    </row>
    <row r="105" spans="1:7" x14ac:dyDescent="0.2">
      <c r="A105" t="s">
        <v>873</v>
      </c>
      <c r="B105" t="s">
        <v>2977</v>
      </c>
      <c r="C105" t="s">
        <v>486</v>
      </c>
      <c r="D105" s="4" t="s">
        <v>356</v>
      </c>
      <c r="F105" t="s">
        <v>371</v>
      </c>
      <c r="G105" s="12" t="s">
        <v>408</v>
      </c>
    </row>
    <row r="106" spans="1:7" x14ac:dyDescent="0.2">
      <c r="A106" t="s">
        <v>1913</v>
      </c>
      <c r="B106" t="s">
        <v>2979</v>
      </c>
      <c r="C106" t="s">
        <v>486</v>
      </c>
      <c r="D106" s="4" t="s">
        <v>356</v>
      </c>
      <c r="F106" t="s">
        <v>371</v>
      </c>
      <c r="G106" s="12" t="s">
        <v>408</v>
      </c>
    </row>
    <row r="107" spans="1:7" x14ac:dyDescent="0.2">
      <c r="A107" t="s">
        <v>2154</v>
      </c>
      <c r="B107" t="s">
        <v>2980</v>
      </c>
      <c r="C107" t="s">
        <v>486</v>
      </c>
      <c r="D107" s="4" t="s">
        <v>356</v>
      </c>
      <c r="F107" t="s">
        <v>371</v>
      </c>
      <c r="G107" s="12" t="s">
        <v>408</v>
      </c>
    </row>
    <row r="108" spans="1:7" x14ac:dyDescent="0.2">
      <c r="A108" t="s">
        <v>2010</v>
      </c>
      <c r="B108" t="s">
        <v>2981</v>
      </c>
      <c r="C108" t="s">
        <v>486</v>
      </c>
      <c r="D108" s="4" t="s">
        <v>356</v>
      </c>
      <c r="F108" t="s">
        <v>371</v>
      </c>
      <c r="G108" s="12" t="s">
        <v>408</v>
      </c>
    </row>
    <row r="109" spans="1:7" x14ac:dyDescent="0.2">
      <c r="A109" t="s">
        <v>890</v>
      </c>
      <c r="B109" t="s">
        <v>2982</v>
      </c>
      <c r="C109" t="s">
        <v>486</v>
      </c>
      <c r="D109" s="4" t="s">
        <v>356</v>
      </c>
      <c r="F109" t="s">
        <v>371</v>
      </c>
      <c r="G109" s="12" t="s">
        <v>408</v>
      </c>
    </row>
    <row r="110" spans="1:7" x14ac:dyDescent="0.2">
      <c r="A110" t="s">
        <v>2419</v>
      </c>
      <c r="B110" t="s">
        <v>2983</v>
      </c>
      <c r="C110" t="s">
        <v>486</v>
      </c>
      <c r="D110" s="4" t="s">
        <v>356</v>
      </c>
      <c r="F110" t="s">
        <v>371</v>
      </c>
      <c r="G110" s="12" t="s">
        <v>408</v>
      </c>
    </row>
    <row r="111" spans="1:7" x14ac:dyDescent="0.2">
      <c r="A111" t="s">
        <v>868</v>
      </c>
      <c r="B111" t="s">
        <v>2984</v>
      </c>
      <c r="C111" t="s">
        <v>486</v>
      </c>
      <c r="D111" s="4" t="s">
        <v>356</v>
      </c>
      <c r="F111" t="s">
        <v>371</v>
      </c>
      <c r="G111" s="12" t="s">
        <v>408</v>
      </c>
    </row>
    <row r="112" spans="1:7" ht="68" x14ac:dyDescent="0.2">
      <c r="A112" t="s">
        <v>184</v>
      </c>
      <c r="B112" s="1" t="s">
        <v>185</v>
      </c>
      <c r="C112" t="s">
        <v>152</v>
      </c>
      <c r="D112" s="4" t="s">
        <v>357</v>
      </c>
      <c r="G112" t="s">
        <v>402</v>
      </c>
    </row>
    <row r="113" spans="1:9" x14ac:dyDescent="0.2">
      <c r="A113" t="s">
        <v>903</v>
      </c>
      <c r="B113" t="s">
        <v>2985</v>
      </c>
      <c r="C113" t="s">
        <v>486</v>
      </c>
      <c r="D113" s="4" t="s">
        <v>356</v>
      </c>
      <c r="F113" t="s">
        <v>371</v>
      </c>
      <c r="G113" s="12" t="s">
        <v>408</v>
      </c>
    </row>
    <row r="114" spans="1:9" x14ac:dyDescent="0.2">
      <c r="A114" t="s">
        <v>645</v>
      </c>
      <c r="B114" t="s">
        <v>2987</v>
      </c>
      <c r="C114" t="s">
        <v>486</v>
      </c>
      <c r="D114" s="4" t="s">
        <v>356</v>
      </c>
      <c r="F114" t="s">
        <v>371</v>
      </c>
      <c r="G114" s="12" t="s">
        <v>408</v>
      </c>
    </row>
    <row r="115" spans="1:9" x14ac:dyDescent="0.2">
      <c r="A115" t="s">
        <v>825</v>
      </c>
      <c r="B115" t="s">
        <v>2988</v>
      </c>
      <c r="C115" t="s">
        <v>486</v>
      </c>
      <c r="D115" s="4" t="s">
        <v>356</v>
      </c>
      <c r="F115" t="s">
        <v>371</v>
      </c>
      <c r="G115" s="12" t="s">
        <v>408</v>
      </c>
    </row>
    <row r="116" spans="1:9" x14ac:dyDescent="0.2">
      <c r="A116" t="s">
        <v>771</v>
      </c>
      <c r="B116" t="s">
        <v>2989</v>
      </c>
      <c r="C116" t="s">
        <v>486</v>
      </c>
      <c r="D116" s="4" t="s">
        <v>356</v>
      </c>
      <c r="F116" t="s">
        <v>371</v>
      </c>
      <c r="G116" s="12" t="s">
        <v>408</v>
      </c>
    </row>
    <row r="117" spans="1:9" x14ac:dyDescent="0.2">
      <c r="A117" t="s">
        <v>1729</v>
      </c>
      <c r="B117" t="s">
        <v>2990</v>
      </c>
      <c r="C117" t="s">
        <v>486</v>
      </c>
      <c r="D117" s="4" t="s">
        <v>356</v>
      </c>
      <c r="F117" t="s">
        <v>371</v>
      </c>
      <c r="G117" s="12" t="s">
        <v>408</v>
      </c>
    </row>
    <row r="118" spans="1:9" x14ac:dyDescent="0.2">
      <c r="A118" t="s">
        <v>1961</v>
      </c>
      <c r="B118" t="s">
        <v>2991</v>
      </c>
      <c r="C118" t="s">
        <v>486</v>
      </c>
      <c r="D118" s="4" t="s">
        <v>356</v>
      </c>
      <c r="F118" t="s">
        <v>371</v>
      </c>
      <c r="G118" s="12" t="s">
        <v>408</v>
      </c>
    </row>
    <row r="119" spans="1:9" x14ac:dyDescent="0.2">
      <c r="A119" t="s">
        <v>391</v>
      </c>
      <c r="B119" s="1" t="s">
        <v>392</v>
      </c>
      <c r="C119" t="s">
        <v>380</v>
      </c>
      <c r="D119" s="4" t="s">
        <v>358</v>
      </c>
      <c r="E119" t="s">
        <v>365</v>
      </c>
      <c r="F119" t="s">
        <v>372</v>
      </c>
      <c r="G119" t="s">
        <v>387</v>
      </c>
      <c r="H119" t="s">
        <v>386</v>
      </c>
    </row>
    <row r="120" spans="1:9" ht="68" x14ac:dyDescent="0.2">
      <c r="A120" t="s">
        <v>186</v>
      </c>
      <c r="B120" s="1" t="s">
        <v>187</v>
      </c>
      <c r="C120" t="s">
        <v>152</v>
      </c>
      <c r="D120" s="4" t="s">
        <v>358</v>
      </c>
      <c r="E120" t="s">
        <v>367</v>
      </c>
      <c r="F120" t="s">
        <v>371</v>
      </c>
      <c r="G120" t="s">
        <v>425</v>
      </c>
    </row>
    <row r="121" spans="1:9" x14ac:dyDescent="0.2">
      <c r="A121" t="s">
        <v>639</v>
      </c>
      <c r="B121" t="s">
        <v>2993</v>
      </c>
      <c r="C121" t="s">
        <v>486</v>
      </c>
      <c r="D121" s="4" t="s">
        <v>356</v>
      </c>
      <c r="F121" t="s">
        <v>371</v>
      </c>
      <c r="G121" s="12" t="s">
        <v>408</v>
      </c>
    </row>
    <row r="122" spans="1:9" x14ac:dyDescent="0.2">
      <c r="A122" t="s">
        <v>920</v>
      </c>
      <c r="B122" t="s">
        <v>2994</v>
      </c>
      <c r="C122" t="s">
        <v>486</v>
      </c>
      <c r="D122" s="4" t="s">
        <v>356</v>
      </c>
      <c r="F122" t="s">
        <v>371</v>
      </c>
      <c r="G122" s="12" t="s">
        <v>408</v>
      </c>
    </row>
    <row r="123" spans="1:9" ht="68" x14ac:dyDescent="0.2">
      <c r="A123" t="s">
        <v>40</v>
      </c>
      <c r="B123" s="1" t="s">
        <v>3393</v>
      </c>
      <c r="C123" t="s">
        <v>5</v>
      </c>
      <c r="D123" s="4" t="s">
        <v>356</v>
      </c>
      <c r="E123" t="s">
        <v>363</v>
      </c>
      <c r="F123" t="s">
        <v>371</v>
      </c>
      <c r="G123" s="12" t="s">
        <v>443</v>
      </c>
    </row>
    <row r="124" spans="1:9" ht="68" x14ac:dyDescent="0.2">
      <c r="A124" t="s">
        <v>192</v>
      </c>
      <c r="B124" s="1" t="s">
        <v>193</v>
      </c>
      <c r="C124" t="s">
        <v>152</v>
      </c>
      <c r="D124" s="4" t="s">
        <v>356</v>
      </c>
      <c r="F124" t="s">
        <v>371</v>
      </c>
      <c r="G124" s="12" t="s">
        <v>418</v>
      </c>
    </row>
    <row r="125" spans="1:9" x14ac:dyDescent="0.2">
      <c r="A125" t="s">
        <v>929</v>
      </c>
      <c r="B125" t="s">
        <v>3286</v>
      </c>
      <c r="C125" t="s">
        <v>486</v>
      </c>
      <c r="D125" s="4" t="s">
        <v>356</v>
      </c>
      <c r="F125" t="s">
        <v>371</v>
      </c>
      <c r="G125" s="12" t="s">
        <v>408</v>
      </c>
    </row>
    <row r="126" spans="1:9" x14ac:dyDescent="0.2">
      <c r="A126" t="s">
        <v>1718</v>
      </c>
      <c r="B126" t="s">
        <v>2998</v>
      </c>
      <c r="C126" t="s">
        <v>486</v>
      </c>
      <c r="D126" s="4" t="s">
        <v>356</v>
      </c>
      <c r="F126" t="s">
        <v>371</v>
      </c>
      <c r="G126" s="12" t="s">
        <v>408</v>
      </c>
    </row>
    <row r="127" spans="1:9" ht="34" x14ac:dyDescent="0.2">
      <c r="A127" t="s">
        <v>426</v>
      </c>
      <c r="B127" s="1" t="s">
        <v>427</v>
      </c>
      <c r="C127" t="s">
        <v>380</v>
      </c>
      <c r="D127" s="4" t="s">
        <v>356</v>
      </c>
      <c r="F127" t="s">
        <v>371</v>
      </c>
      <c r="G127" t="s">
        <v>408</v>
      </c>
      <c r="H127" t="s">
        <v>421</v>
      </c>
      <c r="I127" t="s">
        <v>422</v>
      </c>
    </row>
    <row r="128" spans="1:9" x14ac:dyDescent="0.2">
      <c r="A128" t="s">
        <v>938</v>
      </c>
      <c r="B128" t="s">
        <v>2999</v>
      </c>
      <c r="C128" t="s">
        <v>486</v>
      </c>
      <c r="D128" s="4" t="s">
        <v>356</v>
      </c>
      <c r="F128" t="s">
        <v>371</v>
      </c>
      <c r="G128" s="12" t="s">
        <v>408</v>
      </c>
    </row>
    <row r="129" spans="1:9" x14ac:dyDescent="0.2">
      <c r="A129" t="s">
        <v>384</v>
      </c>
      <c r="B129" s="1" t="s">
        <v>385</v>
      </c>
      <c r="C129" t="s">
        <v>380</v>
      </c>
      <c r="D129" s="4" t="s">
        <v>358</v>
      </c>
      <c r="E129" t="s">
        <v>365</v>
      </c>
      <c r="F129" t="s">
        <v>372</v>
      </c>
      <c r="G129" t="s">
        <v>387</v>
      </c>
      <c r="H129" t="s">
        <v>386</v>
      </c>
    </row>
    <row r="130" spans="1:9" x14ac:dyDescent="0.2">
      <c r="A130" t="s">
        <v>395</v>
      </c>
      <c r="B130" s="1" t="s">
        <v>396</v>
      </c>
      <c r="C130" t="s">
        <v>380</v>
      </c>
      <c r="D130" s="4" t="s">
        <v>358</v>
      </c>
      <c r="E130" t="s">
        <v>365</v>
      </c>
      <c r="F130" t="s">
        <v>372</v>
      </c>
      <c r="G130" t="s">
        <v>387</v>
      </c>
      <c r="H130" t="s">
        <v>386</v>
      </c>
    </row>
    <row r="131" spans="1:9" x14ac:dyDescent="0.2">
      <c r="A131" t="s">
        <v>748</v>
      </c>
      <c r="B131" t="s">
        <v>3005</v>
      </c>
      <c r="C131" t="s">
        <v>486</v>
      </c>
      <c r="D131" s="4" t="s">
        <v>356</v>
      </c>
      <c r="F131" t="s">
        <v>371</v>
      </c>
      <c r="G131" s="12" t="s">
        <v>408</v>
      </c>
    </row>
    <row r="132" spans="1:9" x14ac:dyDescent="0.2">
      <c r="A132" t="s">
        <v>776</v>
      </c>
      <c r="B132" t="s">
        <v>3006</v>
      </c>
      <c r="C132" t="s">
        <v>486</v>
      </c>
      <c r="D132" s="4" t="s">
        <v>356</v>
      </c>
      <c r="F132" t="s">
        <v>371</v>
      </c>
      <c r="G132" s="12" t="s">
        <v>408</v>
      </c>
    </row>
    <row r="133" spans="1:9" x14ac:dyDescent="0.2">
      <c r="A133" t="s">
        <v>1871</v>
      </c>
      <c r="B133" t="s">
        <v>3007</v>
      </c>
      <c r="C133" t="s">
        <v>486</v>
      </c>
      <c r="D133" s="4" t="s">
        <v>356</v>
      </c>
      <c r="F133" t="s">
        <v>371</v>
      </c>
      <c r="G133" s="12" t="s">
        <v>408</v>
      </c>
    </row>
    <row r="134" spans="1:9" x14ac:dyDescent="0.2">
      <c r="A134" t="s">
        <v>961</v>
      </c>
      <c r="B134" t="s">
        <v>3009</v>
      </c>
      <c r="C134" t="s">
        <v>486</v>
      </c>
      <c r="D134" s="4" t="s">
        <v>356</v>
      </c>
      <c r="F134" t="s">
        <v>371</v>
      </c>
      <c r="G134" s="12" t="s">
        <v>408</v>
      </c>
    </row>
    <row r="135" spans="1:9" x14ac:dyDescent="0.2">
      <c r="A135" t="s">
        <v>855</v>
      </c>
      <c r="B135" t="s">
        <v>3010</v>
      </c>
      <c r="C135" t="s">
        <v>486</v>
      </c>
      <c r="D135" s="4" t="s">
        <v>356</v>
      </c>
      <c r="F135" t="s">
        <v>371</v>
      </c>
      <c r="G135" s="12" t="s">
        <v>408</v>
      </c>
    </row>
    <row r="136" spans="1:9" ht="51" x14ac:dyDescent="0.2">
      <c r="A136" t="s">
        <v>341</v>
      </c>
      <c r="B136" s="1" t="s">
        <v>342</v>
      </c>
      <c r="C136" t="s">
        <v>307</v>
      </c>
      <c r="D136" s="4" t="s">
        <v>356</v>
      </c>
      <c r="E136" t="s">
        <v>362</v>
      </c>
      <c r="F136" t="s">
        <v>371</v>
      </c>
      <c r="G136" s="12" t="s">
        <v>410</v>
      </c>
    </row>
    <row r="137" spans="1:9" ht="51" x14ac:dyDescent="0.2">
      <c r="A137" t="s">
        <v>19</v>
      </c>
      <c r="B137" s="1" t="s">
        <v>3351</v>
      </c>
      <c r="C137" t="s">
        <v>5</v>
      </c>
      <c r="D137" s="4" t="s">
        <v>356</v>
      </c>
      <c r="F137" t="s">
        <v>371</v>
      </c>
      <c r="G137" s="12" t="s">
        <v>408</v>
      </c>
    </row>
    <row r="138" spans="1:9" x14ac:dyDescent="0.2">
      <c r="A138" t="s">
        <v>980</v>
      </c>
      <c r="B138" t="s">
        <v>3013</v>
      </c>
      <c r="C138" t="s">
        <v>486</v>
      </c>
      <c r="D138" s="4" t="s">
        <v>356</v>
      </c>
      <c r="F138" t="s">
        <v>371</v>
      </c>
      <c r="G138" s="12" t="s">
        <v>408</v>
      </c>
    </row>
    <row r="139" spans="1:9" ht="51" x14ac:dyDescent="0.2">
      <c r="A139" t="s">
        <v>290</v>
      </c>
      <c r="B139" s="1" t="s">
        <v>291</v>
      </c>
      <c r="C139" t="s">
        <v>238</v>
      </c>
      <c r="D139" s="4" t="s">
        <v>356</v>
      </c>
      <c r="F139" t="s">
        <v>371</v>
      </c>
      <c r="G139" s="12" t="s">
        <v>408</v>
      </c>
    </row>
    <row r="140" spans="1:9" x14ac:dyDescent="0.2">
      <c r="A140" t="s">
        <v>2164</v>
      </c>
      <c r="B140" t="s">
        <v>3014</v>
      </c>
      <c r="C140" t="s">
        <v>486</v>
      </c>
      <c r="D140" s="4" t="s">
        <v>356</v>
      </c>
      <c r="F140" t="s">
        <v>371</v>
      </c>
      <c r="G140" s="12" t="s">
        <v>408</v>
      </c>
    </row>
    <row r="141" spans="1:9" x14ac:dyDescent="0.2">
      <c r="A141" t="s">
        <v>1996</v>
      </c>
      <c r="B141" t="s">
        <v>3015</v>
      </c>
      <c r="C141" t="s">
        <v>486</v>
      </c>
      <c r="D141" s="4" t="s">
        <v>356</v>
      </c>
      <c r="F141" t="s">
        <v>371</v>
      </c>
      <c r="G141" s="12" t="s">
        <v>408</v>
      </c>
    </row>
    <row r="142" spans="1:9" ht="34" x14ac:dyDescent="0.2">
      <c r="A142" t="s">
        <v>428</v>
      </c>
      <c r="B142" s="1" t="s">
        <v>429</v>
      </c>
      <c r="C142" t="s">
        <v>380</v>
      </c>
      <c r="D142" s="4" t="s">
        <v>356</v>
      </c>
      <c r="F142" t="s">
        <v>371</v>
      </c>
      <c r="G142" t="s">
        <v>408</v>
      </c>
      <c r="H142" t="s">
        <v>421</v>
      </c>
      <c r="I142" t="s">
        <v>422</v>
      </c>
    </row>
    <row r="143" spans="1:9" x14ac:dyDescent="0.2">
      <c r="A143" t="s">
        <v>999</v>
      </c>
      <c r="B143" t="s">
        <v>3290</v>
      </c>
      <c r="C143" t="s">
        <v>486</v>
      </c>
      <c r="D143" s="4" t="s">
        <v>356</v>
      </c>
      <c r="F143" t="s">
        <v>371</v>
      </c>
      <c r="G143" s="12" t="s">
        <v>3343</v>
      </c>
    </row>
    <row r="144" spans="1:9" ht="68" x14ac:dyDescent="0.2">
      <c r="A144" t="s">
        <v>200</v>
      </c>
      <c r="B144" s="1" t="s">
        <v>201</v>
      </c>
      <c r="C144" t="s">
        <v>152</v>
      </c>
      <c r="D144" s="4" t="s">
        <v>356</v>
      </c>
      <c r="F144" t="s">
        <v>371</v>
      </c>
      <c r="G144" s="12" t="s">
        <v>3352</v>
      </c>
    </row>
    <row r="145" spans="1:7" x14ac:dyDescent="0.2">
      <c r="A145" t="s">
        <v>761</v>
      </c>
      <c r="B145" t="s">
        <v>3016</v>
      </c>
      <c r="C145" t="s">
        <v>486</v>
      </c>
      <c r="D145" s="4" t="s">
        <v>356</v>
      </c>
      <c r="F145" t="s">
        <v>371</v>
      </c>
      <c r="G145" s="12" t="s">
        <v>408</v>
      </c>
    </row>
    <row r="146" spans="1:7" x14ac:dyDescent="0.2">
      <c r="A146" t="s">
        <v>1007</v>
      </c>
      <c r="B146" t="s">
        <v>3017</v>
      </c>
      <c r="C146" t="s">
        <v>486</v>
      </c>
      <c r="D146" s="4" t="s">
        <v>356</v>
      </c>
      <c r="F146" t="s">
        <v>371</v>
      </c>
      <c r="G146" s="12" t="s">
        <v>408</v>
      </c>
    </row>
    <row r="147" spans="1:7" ht="68" x14ac:dyDescent="0.2">
      <c r="A147" t="s">
        <v>202</v>
      </c>
      <c r="B147" s="1" t="s">
        <v>373</v>
      </c>
      <c r="C147" t="s">
        <v>152</v>
      </c>
      <c r="D147" s="4" t="s">
        <v>356</v>
      </c>
      <c r="F147" t="s">
        <v>371</v>
      </c>
      <c r="G147" s="12" t="s">
        <v>403</v>
      </c>
    </row>
    <row r="148" spans="1:7" ht="68" x14ac:dyDescent="0.2">
      <c r="A148" t="s">
        <v>101</v>
      </c>
      <c r="B148" s="1" t="s">
        <v>3365</v>
      </c>
      <c r="C148" t="s">
        <v>5</v>
      </c>
      <c r="D148" s="4" t="s">
        <v>356</v>
      </c>
      <c r="E148" t="s">
        <v>363</v>
      </c>
      <c r="F148" t="s">
        <v>371</v>
      </c>
      <c r="G148" s="12" t="s">
        <v>425</v>
      </c>
    </row>
    <row r="149" spans="1:7" ht="68" x14ac:dyDescent="0.2">
      <c r="A149" t="s">
        <v>90</v>
      </c>
      <c r="B149" s="1" t="s">
        <v>3394</v>
      </c>
      <c r="C149" t="s">
        <v>5</v>
      </c>
      <c r="D149" s="4" t="s">
        <v>356</v>
      </c>
      <c r="F149" t="s">
        <v>371</v>
      </c>
      <c r="G149" s="12" t="s">
        <v>402</v>
      </c>
    </row>
    <row r="150" spans="1:7" ht="51" x14ac:dyDescent="0.2">
      <c r="A150" t="s">
        <v>33</v>
      </c>
      <c r="B150" s="1" t="s">
        <v>3395</v>
      </c>
      <c r="C150" t="s">
        <v>5</v>
      </c>
      <c r="D150" s="4" t="s">
        <v>356</v>
      </c>
      <c r="F150" t="s">
        <v>371</v>
      </c>
      <c r="G150" s="12" t="s">
        <v>3353</v>
      </c>
    </row>
    <row r="151" spans="1:7" ht="51" x14ac:dyDescent="0.2">
      <c r="A151" t="s">
        <v>38</v>
      </c>
      <c r="B151" s="1" t="s">
        <v>3396</v>
      </c>
      <c r="C151" t="s">
        <v>5</v>
      </c>
      <c r="D151" s="4" t="s">
        <v>356</v>
      </c>
      <c r="F151" t="s">
        <v>371</v>
      </c>
      <c r="G151" s="12" t="s">
        <v>3354</v>
      </c>
    </row>
    <row r="152" spans="1:7" x14ac:dyDescent="0.2">
      <c r="A152" t="s">
        <v>1033</v>
      </c>
      <c r="B152" t="s">
        <v>3023</v>
      </c>
      <c r="C152" t="s">
        <v>486</v>
      </c>
      <c r="D152" s="4" t="s">
        <v>356</v>
      </c>
      <c r="F152" t="s">
        <v>371</v>
      </c>
      <c r="G152" s="12" t="s">
        <v>408</v>
      </c>
    </row>
    <row r="153" spans="1:7" x14ac:dyDescent="0.2">
      <c r="A153" t="s">
        <v>663</v>
      </c>
      <c r="B153" t="s">
        <v>3024</v>
      </c>
      <c r="C153" t="s">
        <v>486</v>
      </c>
      <c r="D153" s="4" t="s">
        <v>356</v>
      </c>
      <c r="F153" t="s">
        <v>371</v>
      </c>
      <c r="G153" s="12" t="s">
        <v>408</v>
      </c>
    </row>
    <row r="154" spans="1:7" ht="51" x14ac:dyDescent="0.2">
      <c r="A154" t="s">
        <v>207</v>
      </c>
      <c r="B154" s="1" t="s">
        <v>3397</v>
      </c>
      <c r="C154" t="s">
        <v>152</v>
      </c>
      <c r="D154" s="4" t="s">
        <v>356</v>
      </c>
      <c r="E154" t="s">
        <v>362</v>
      </c>
      <c r="F154" t="s">
        <v>371</v>
      </c>
      <c r="G154" s="12" t="s">
        <v>425</v>
      </c>
    </row>
    <row r="155" spans="1:7" x14ac:dyDescent="0.2">
      <c r="A155" t="s">
        <v>2088</v>
      </c>
      <c r="B155" t="s">
        <v>3025</v>
      </c>
      <c r="C155" t="s">
        <v>486</v>
      </c>
      <c r="D155" s="4" t="s">
        <v>356</v>
      </c>
      <c r="F155" t="s">
        <v>371</v>
      </c>
      <c r="G155" s="12" t="s">
        <v>408</v>
      </c>
    </row>
    <row r="156" spans="1:7" ht="68" x14ac:dyDescent="0.2">
      <c r="A156" t="s">
        <v>67</v>
      </c>
      <c r="B156" s="1" t="s">
        <v>3398</v>
      </c>
      <c r="C156" t="s">
        <v>5</v>
      </c>
      <c r="D156" s="4" t="s">
        <v>356</v>
      </c>
      <c r="F156" t="s">
        <v>371</v>
      </c>
      <c r="G156" s="12" t="s">
        <v>3354</v>
      </c>
    </row>
    <row r="157" spans="1:7" ht="85" x14ac:dyDescent="0.2">
      <c r="A157" t="s">
        <v>22</v>
      </c>
      <c r="B157" s="1" t="s">
        <v>3366</v>
      </c>
      <c r="C157" t="s">
        <v>5</v>
      </c>
      <c r="D157" s="4" t="s">
        <v>356</v>
      </c>
      <c r="E157" t="s">
        <v>363</v>
      </c>
      <c r="F157" t="s">
        <v>371</v>
      </c>
      <c r="G157" s="12" t="s">
        <v>403</v>
      </c>
    </row>
    <row r="158" spans="1:7" x14ac:dyDescent="0.2">
      <c r="A158" t="s">
        <v>755</v>
      </c>
      <c r="B158" t="s">
        <v>3378</v>
      </c>
      <c r="C158" t="s">
        <v>486</v>
      </c>
      <c r="D158" s="4" t="s">
        <v>356</v>
      </c>
      <c r="F158" t="s">
        <v>371</v>
      </c>
      <c r="G158" s="12" t="s">
        <v>408</v>
      </c>
    </row>
    <row r="159" spans="1:7" x14ac:dyDescent="0.2">
      <c r="A159" t="s">
        <v>704</v>
      </c>
      <c r="B159" t="s">
        <v>3029</v>
      </c>
      <c r="C159" t="s">
        <v>486</v>
      </c>
      <c r="D159" s="4" t="s">
        <v>356</v>
      </c>
      <c r="F159" t="s">
        <v>371</v>
      </c>
      <c r="G159" s="12" t="s">
        <v>408</v>
      </c>
    </row>
    <row r="160" spans="1:7" ht="68" x14ac:dyDescent="0.2">
      <c r="A160" t="s">
        <v>188</v>
      </c>
      <c r="B160" s="1" t="s">
        <v>189</v>
      </c>
      <c r="C160" t="s">
        <v>152</v>
      </c>
      <c r="D160" s="4" t="s">
        <v>358</v>
      </c>
      <c r="E160" t="s">
        <v>365</v>
      </c>
      <c r="F160" t="s">
        <v>372</v>
      </c>
      <c r="G160" t="s">
        <v>408</v>
      </c>
    </row>
    <row r="161" spans="1:7" ht="68" x14ac:dyDescent="0.2">
      <c r="A161" t="s">
        <v>209</v>
      </c>
      <c r="B161" s="1" t="s">
        <v>374</v>
      </c>
      <c r="C161" t="s">
        <v>152</v>
      </c>
      <c r="D161" s="4" t="s">
        <v>356</v>
      </c>
      <c r="F161" t="s">
        <v>371</v>
      </c>
      <c r="G161" s="12" t="s">
        <v>418</v>
      </c>
    </row>
    <row r="162" spans="1:7" ht="68" x14ac:dyDescent="0.2">
      <c r="A162" t="s">
        <v>190</v>
      </c>
      <c r="B162" s="1" t="s">
        <v>191</v>
      </c>
      <c r="C162" t="s">
        <v>152</v>
      </c>
      <c r="D162" s="4" t="s">
        <v>357</v>
      </c>
      <c r="E162" t="s">
        <v>368</v>
      </c>
      <c r="F162" t="s">
        <v>376</v>
      </c>
      <c r="G162" t="s">
        <v>3386</v>
      </c>
    </row>
    <row r="163" spans="1:7" x14ac:dyDescent="0.2">
      <c r="A163" t="s">
        <v>1272</v>
      </c>
      <c r="B163" t="s">
        <v>3032</v>
      </c>
      <c r="C163" t="s">
        <v>486</v>
      </c>
      <c r="D163" s="4" t="s">
        <v>356</v>
      </c>
      <c r="F163" t="s">
        <v>371</v>
      </c>
      <c r="G163" s="12" t="s">
        <v>408</v>
      </c>
    </row>
    <row r="164" spans="1:7" ht="68" x14ac:dyDescent="0.2">
      <c r="A164" t="s">
        <v>99</v>
      </c>
      <c r="B164" s="1" t="s">
        <v>3399</v>
      </c>
      <c r="C164" t="s">
        <v>5</v>
      </c>
      <c r="D164" s="4" t="s">
        <v>356</v>
      </c>
      <c r="F164" t="s">
        <v>371</v>
      </c>
      <c r="G164" s="12" t="s">
        <v>412</v>
      </c>
    </row>
    <row r="165" spans="1:7" ht="68" x14ac:dyDescent="0.2">
      <c r="A165" t="s">
        <v>210</v>
      </c>
      <c r="B165" s="1" t="s">
        <v>375</v>
      </c>
      <c r="C165" t="s">
        <v>152</v>
      </c>
      <c r="D165" s="4" t="s">
        <v>356</v>
      </c>
      <c r="F165" t="s">
        <v>371</v>
      </c>
      <c r="G165" s="12" t="s">
        <v>412</v>
      </c>
    </row>
    <row r="166" spans="1:7" ht="85" x14ac:dyDescent="0.2">
      <c r="A166" t="s">
        <v>103</v>
      </c>
      <c r="B166" s="1" t="s">
        <v>3400</v>
      </c>
      <c r="C166" t="s">
        <v>5</v>
      </c>
      <c r="D166" s="4" t="s">
        <v>356</v>
      </c>
      <c r="F166" t="s">
        <v>371</v>
      </c>
      <c r="G166" s="12" t="s">
        <v>425</v>
      </c>
    </row>
    <row r="167" spans="1:7" x14ac:dyDescent="0.2">
      <c r="A167" t="s">
        <v>2357</v>
      </c>
      <c r="B167" t="s">
        <v>3033</v>
      </c>
      <c r="C167" t="s">
        <v>486</v>
      </c>
      <c r="D167" s="4" t="s">
        <v>356</v>
      </c>
      <c r="F167" t="s">
        <v>371</v>
      </c>
      <c r="G167" s="12" t="s">
        <v>408</v>
      </c>
    </row>
    <row r="168" spans="1:7" ht="51" x14ac:dyDescent="0.2">
      <c r="A168" t="s">
        <v>15</v>
      </c>
      <c r="B168" s="1" t="s">
        <v>3367</v>
      </c>
      <c r="C168" t="s">
        <v>5</v>
      </c>
      <c r="D168" s="4" t="s">
        <v>356</v>
      </c>
      <c r="E168" t="s">
        <v>363</v>
      </c>
      <c r="F168" t="s">
        <v>371</v>
      </c>
      <c r="G168" s="12" t="s">
        <v>467</v>
      </c>
    </row>
    <row r="169" spans="1:7" ht="68" x14ac:dyDescent="0.2">
      <c r="A169" t="s">
        <v>194</v>
      </c>
      <c r="B169" s="1" t="s">
        <v>195</v>
      </c>
      <c r="C169" t="s">
        <v>152</v>
      </c>
      <c r="D169" s="4" t="s">
        <v>357</v>
      </c>
      <c r="F169" t="s">
        <v>376</v>
      </c>
      <c r="G169" t="s">
        <v>410</v>
      </c>
    </row>
    <row r="170" spans="1:7" ht="85" x14ac:dyDescent="0.2">
      <c r="A170" t="s">
        <v>121</v>
      </c>
      <c r="B170" s="1" t="s">
        <v>3401</v>
      </c>
      <c r="C170" t="s">
        <v>5</v>
      </c>
      <c r="D170" s="4" t="s">
        <v>356</v>
      </c>
      <c r="F170" t="s">
        <v>371</v>
      </c>
      <c r="G170" s="12" t="s">
        <v>3355</v>
      </c>
    </row>
    <row r="171" spans="1:7" x14ac:dyDescent="0.2">
      <c r="A171" t="s">
        <v>1061</v>
      </c>
      <c r="B171" t="s">
        <v>3293</v>
      </c>
      <c r="C171" t="s">
        <v>486</v>
      </c>
      <c r="D171" s="4" t="s">
        <v>356</v>
      </c>
      <c r="F171" t="s">
        <v>371</v>
      </c>
      <c r="G171" s="12" t="s">
        <v>408</v>
      </c>
    </row>
    <row r="172" spans="1:7" x14ac:dyDescent="0.2">
      <c r="A172" t="s">
        <v>1733</v>
      </c>
      <c r="B172" t="s">
        <v>3035</v>
      </c>
      <c r="C172" t="s">
        <v>486</v>
      </c>
      <c r="D172" s="4" t="s">
        <v>356</v>
      </c>
      <c r="F172" t="s">
        <v>371</v>
      </c>
      <c r="G172" s="12" t="s">
        <v>408</v>
      </c>
    </row>
    <row r="173" spans="1:7" x14ac:dyDescent="0.2">
      <c r="A173" t="s">
        <v>287</v>
      </c>
      <c r="B173" t="s">
        <v>3036</v>
      </c>
      <c r="C173" t="s">
        <v>486</v>
      </c>
      <c r="D173" s="4" t="s">
        <v>356</v>
      </c>
      <c r="F173" t="s">
        <v>371</v>
      </c>
      <c r="G173" s="12" t="s">
        <v>408</v>
      </c>
    </row>
    <row r="174" spans="1:7" ht="51" x14ac:dyDescent="0.2">
      <c r="A174" t="s">
        <v>1077</v>
      </c>
      <c r="B174" s="1" t="s">
        <v>3402</v>
      </c>
      <c r="C174" t="s">
        <v>486</v>
      </c>
      <c r="D174" s="4" t="s">
        <v>356</v>
      </c>
      <c r="F174" t="s">
        <v>371</v>
      </c>
      <c r="G174" s="12" t="s">
        <v>3379</v>
      </c>
    </row>
    <row r="175" spans="1:7" x14ac:dyDescent="0.2">
      <c r="A175" t="s">
        <v>785</v>
      </c>
      <c r="B175" t="s">
        <v>3039</v>
      </c>
      <c r="C175" t="s">
        <v>486</v>
      </c>
      <c r="D175" s="4" t="s">
        <v>356</v>
      </c>
      <c r="F175" t="s">
        <v>371</v>
      </c>
      <c r="G175" s="12" t="s">
        <v>408</v>
      </c>
    </row>
    <row r="176" spans="1:7" x14ac:dyDescent="0.2">
      <c r="A176" t="s">
        <v>1066</v>
      </c>
      <c r="B176" t="s">
        <v>3043</v>
      </c>
      <c r="C176" t="s">
        <v>486</v>
      </c>
      <c r="D176" s="4" t="s">
        <v>356</v>
      </c>
      <c r="F176" t="s">
        <v>371</v>
      </c>
      <c r="G176" s="12" t="s">
        <v>408</v>
      </c>
    </row>
    <row r="177" spans="1:7" ht="68" x14ac:dyDescent="0.2">
      <c r="A177" t="s">
        <v>223</v>
      </c>
      <c r="B177" s="1" t="s">
        <v>224</v>
      </c>
      <c r="C177" t="s">
        <v>152</v>
      </c>
      <c r="D177" s="4" t="s">
        <v>356</v>
      </c>
      <c r="F177" t="s">
        <v>371</v>
      </c>
      <c r="G177" t="s">
        <v>402</v>
      </c>
    </row>
    <row r="178" spans="1:7" x14ac:dyDescent="0.2">
      <c r="A178" t="s">
        <v>1114</v>
      </c>
      <c r="B178" t="s">
        <v>3380</v>
      </c>
      <c r="C178" t="s">
        <v>486</v>
      </c>
      <c r="D178" s="4" t="s">
        <v>356</v>
      </c>
      <c r="F178" t="s">
        <v>371</v>
      </c>
      <c r="G178" s="12" t="s">
        <v>3344</v>
      </c>
    </row>
    <row r="179" spans="1:7" x14ac:dyDescent="0.2">
      <c r="A179" t="s">
        <v>697</v>
      </c>
      <c r="B179" t="s">
        <v>3296</v>
      </c>
      <c r="C179" t="s">
        <v>486</v>
      </c>
      <c r="D179" s="4" t="s">
        <v>356</v>
      </c>
      <c r="F179" t="s">
        <v>371</v>
      </c>
      <c r="G179" s="12" t="s">
        <v>408</v>
      </c>
    </row>
    <row r="180" spans="1:7" ht="51" x14ac:dyDescent="0.2">
      <c r="A180" t="s">
        <v>3</v>
      </c>
      <c r="B180" s="1" t="s">
        <v>3403</v>
      </c>
      <c r="C180" t="s">
        <v>5</v>
      </c>
      <c r="D180" s="4" t="s">
        <v>356</v>
      </c>
      <c r="F180" t="s">
        <v>371</v>
      </c>
      <c r="G180" t="s">
        <v>408</v>
      </c>
    </row>
    <row r="181" spans="1:7" ht="68" x14ac:dyDescent="0.2">
      <c r="A181" t="s">
        <v>284</v>
      </c>
      <c r="B181" s="1" t="s">
        <v>3404</v>
      </c>
      <c r="C181" t="s">
        <v>238</v>
      </c>
      <c r="D181" s="4" t="s">
        <v>356</v>
      </c>
      <c r="F181" t="s">
        <v>371</v>
      </c>
      <c r="G181" t="s">
        <v>410</v>
      </c>
    </row>
    <row r="182" spans="1:7" ht="102" x14ac:dyDescent="0.2">
      <c r="A182" t="s">
        <v>133</v>
      </c>
      <c r="B182" s="1" t="s">
        <v>134</v>
      </c>
      <c r="C182" t="s">
        <v>5</v>
      </c>
      <c r="D182" s="4" t="s">
        <v>358</v>
      </c>
      <c r="E182" t="s">
        <v>369</v>
      </c>
      <c r="F182" t="s">
        <v>371</v>
      </c>
      <c r="G182" t="s">
        <v>443</v>
      </c>
    </row>
    <row r="183" spans="1:7" x14ac:dyDescent="0.2">
      <c r="A183" t="s">
        <v>1133</v>
      </c>
      <c r="B183" t="s">
        <v>3045</v>
      </c>
      <c r="C183" t="s">
        <v>486</v>
      </c>
      <c r="D183" s="4" t="s">
        <v>356</v>
      </c>
      <c r="F183" t="s">
        <v>371</v>
      </c>
      <c r="G183" s="12" t="s">
        <v>408</v>
      </c>
    </row>
    <row r="184" spans="1:7" x14ac:dyDescent="0.2">
      <c r="A184" t="s">
        <v>724</v>
      </c>
      <c r="B184" t="s">
        <v>3047</v>
      </c>
      <c r="C184" t="s">
        <v>486</v>
      </c>
      <c r="D184" s="4" t="s">
        <v>356</v>
      </c>
      <c r="F184" t="s">
        <v>371</v>
      </c>
      <c r="G184" s="12" t="s">
        <v>408</v>
      </c>
    </row>
    <row r="185" spans="1:7" ht="119" x14ac:dyDescent="0.2">
      <c r="A185" t="s">
        <v>97</v>
      </c>
      <c r="B185" s="1" t="s">
        <v>98</v>
      </c>
      <c r="C185" t="s">
        <v>5</v>
      </c>
      <c r="D185" s="4" t="s">
        <v>358</v>
      </c>
      <c r="E185" t="s">
        <v>365</v>
      </c>
      <c r="F185" t="s">
        <v>372</v>
      </c>
      <c r="G185" t="s">
        <v>410</v>
      </c>
    </row>
    <row r="186" spans="1:7" x14ac:dyDescent="0.2">
      <c r="A186" t="s">
        <v>731</v>
      </c>
      <c r="B186" t="s">
        <v>3381</v>
      </c>
      <c r="C186" t="s">
        <v>486</v>
      </c>
      <c r="D186" s="4" t="s">
        <v>356</v>
      </c>
      <c r="F186" t="s">
        <v>371</v>
      </c>
      <c r="G186" s="12" t="s">
        <v>408</v>
      </c>
    </row>
    <row r="187" spans="1:7" x14ac:dyDescent="0.2">
      <c r="A187" t="s">
        <v>1146</v>
      </c>
      <c r="B187" t="s">
        <v>3298</v>
      </c>
      <c r="C187" t="s">
        <v>486</v>
      </c>
      <c r="D187" s="4" t="s">
        <v>356</v>
      </c>
      <c r="F187" t="s">
        <v>371</v>
      </c>
      <c r="G187" s="12" t="s">
        <v>408</v>
      </c>
    </row>
    <row r="188" spans="1:7" x14ac:dyDescent="0.2">
      <c r="A188" t="s">
        <v>907</v>
      </c>
      <c r="B188" t="s">
        <v>3049</v>
      </c>
      <c r="C188" t="s">
        <v>486</v>
      </c>
      <c r="D188" s="4" t="s">
        <v>356</v>
      </c>
      <c r="F188" t="s">
        <v>371</v>
      </c>
      <c r="G188" s="12" t="s">
        <v>408</v>
      </c>
    </row>
    <row r="189" spans="1:7" ht="85" x14ac:dyDescent="0.2">
      <c r="A189" t="s">
        <v>30</v>
      </c>
      <c r="B189" s="1" t="s">
        <v>3368</v>
      </c>
      <c r="C189" t="s">
        <v>5</v>
      </c>
      <c r="D189" s="4" t="s">
        <v>356</v>
      </c>
      <c r="E189" t="s">
        <v>363</v>
      </c>
      <c r="F189" t="s">
        <v>371</v>
      </c>
      <c r="G189" s="12" t="s">
        <v>3349</v>
      </c>
    </row>
    <row r="190" spans="1:7" x14ac:dyDescent="0.2">
      <c r="A190" t="s">
        <v>706</v>
      </c>
      <c r="B190" t="s">
        <v>3051</v>
      </c>
      <c r="C190" t="s">
        <v>486</v>
      </c>
      <c r="D190" s="4" t="s">
        <v>356</v>
      </c>
      <c r="F190" t="s">
        <v>371</v>
      </c>
      <c r="G190" s="12" t="s">
        <v>408</v>
      </c>
    </row>
    <row r="191" spans="1:7" ht="51" x14ac:dyDescent="0.2">
      <c r="A191" t="s">
        <v>282</v>
      </c>
      <c r="B191" s="1" t="s">
        <v>283</v>
      </c>
      <c r="C191" t="s">
        <v>238</v>
      </c>
      <c r="D191" s="4" t="s">
        <v>356</v>
      </c>
      <c r="F191" t="s">
        <v>371</v>
      </c>
      <c r="G191" s="12" t="s">
        <v>408</v>
      </c>
    </row>
    <row r="192" spans="1:7" ht="34" x14ac:dyDescent="0.2">
      <c r="A192" t="s">
        <v>280</v>
      </c>
      <c r="B192" s="1" t="s">
        <v>281</v>
      </c>
      <c r="C192" t="s">
        <v>238</v>
      </c>
      <c r="D192" s="4" t="s">
        <v>356</v>
      </c>
      <c r="F192" t="s">
        <v>371</v>
      </c>
      <c r="G192" s="12" t="s">
        <v>408</v>
      </c>
    </row>
    <row r="193" spans="1:7" ht="68" x14ac:dyDescent="0.2">
      <c r="A193" t="s">
        <v>198</v>
      </c>
      <c r="B193" s="1" t="s">
        <v>199</v>
      </c>
      <c r="C193" t="s">
        <v>152</v>
      </c>
      <c r="D193" s="4" t="s">
        <v>358</v>
      </c>
      <c r="F193" t="s">
        <v>372</v>
      </c>
      <c r="G193" t="s">
        <v>443</v>
      </c>
    </row>
    <row r="194" spans="1:7" x14ac:dyDescent="0.2">
      <c r="A194" t="s">
        <v>710</v>
      </c>
      <c r="B194" t="s">
        <v>3056</v>
      </c>
      <c r="C194" t="s">
        <v>486</v>
      </c>
      <c r="D194" s="4" t="s">
        <v>356</v>
      </c>
      <c r="F194" t="s">
        <v>371</v>
      </c>
      <c r="G194" s="12" t="s">
        <v>408</v>
      </c>
    </row>
    <row r="195" spans="1:7" x14ac:dyDescent="0.2">
      <c r="A195" t="s">
        <v>494</v>
      </c>
      <c r="B195" t="s">
        <v>3301</v>
      </c>
      <c r="C195" t="s">
        <v>486</v>
      </c>
      <c r="D195" s="4" t="s">
        <v>356</v>
      </c>
      <c r="F195" t="s">
        <v>371</v>
      </c>
      <c r="G195" s="12" t="s">
        <v>408</v>
      </c>
    </row>
    <row r="196" spans="1:7" x14ac:dyDescent="0.2">
      <c r="A196" t="s">
        <v>1202</v>
      </c>
      <c r="B196" t="s">
        <v>3062</v>
      </c>
      <c r="C196" t="s">
        <v>486</v>
      </c>
      <c r="D196" s="4" t="s">
        <v>356</v>
      </c>
      <c r="F196" t="s">
        <v>371</v>
      </c>
      <c r="G196" s="12" t="s">
        <v>408</v>
      </c>
    </row>
    <row r="197" spans="1:7" ht="68" x14ac:dyDescent="0.2">
      <c r="A197" t="s">
        <v>47</v>
      </c>
      <c r="B197" s="1" t="s">
        <v>3405</v>
      </c>
      <c r="C197" t="s">
        <v>5</v>
      </c>
      <c r="D197" s="4" t="s">
        <v>356</v>
      </c>
      <c r="F197" t="s">
        <v>371</v>
      </c>
      <c r="G197" s="12" t="s">
        <v>3356</v>
      </c>
    </row>
    <row r="198" spans="1:7" ht="119" x14ac:dyDescent="0.2">
      <c r="A198" t="s">
        <v>144</v>
      </c>
      <c r="B198" s="1" t="s">
        <v>145</v>
      </c>
      <c r="C198" t="s">
        <v>5</v>
      </c>
      <c r="D198" s="4" t="s">
        <v>357</v>
      </c>
      <c r="E198" t="s">
        <v>364</v>
      </c>
      <c r="F198" t="s">
        <v>376</v>
      </c>
      <c r="G198" t="s">
        <v>408</v>
      </c>
    </row>
    <row r="199" spans="1:7" x14ac:dyDescent="0.2">
      <c r="A199" t="s">
        <v>1223</v>
      </c>
      <c r="B199" t="s">
        <v>3302</v>
      </c>
      <c r="C199" t="s">
        <v>486</v>
      </c>
      <c r="D199" s="4" t="s">
        <v>356</v>
      </c>
      <c r="F199" t="s">
        <v>371</v>
      </c>
      <c r="G199" s="12" t="s">
        <v>3341</v>
      </c>
    </row>
    <row r="200" spans="1:7" ht="51" x14ac:dyDescent="0.2">
      <c r="A200" t="s">
        <v>105</v>
      </c>
      <c r="B200" s="1" t="s">
        <v>3369</v>
      </c>
      <c r="C200" t="s">
        <v>5</v>
      </c>
      <c r="D200" s="4" t="s">
        <v>356</v>
      </c>
      <c r="E200" t="s">
        <v>363</v>
      </c>
      <c r="F200" t="s">
        <v>371</v>
      </c>
      <c r="G200" s="12" t="s">
        <v>3357</v>
      </c>
    </row>
    <row r="201" spans="1:7" ht="51" x14ac:dyDescent="0.2">
      <c r="A201" t="s">
        <v>230</v>
      </c>
      <c r="B201" s="1" t="s">
        <v>3406</v>
      </c>
      <c r="C201" t="s">
        <v>152</v>
      </c>
      <c r="D201" s="4" t="s">
        <v>356</v>
      </c>
      <c r="E201" t="s">
        <v>362</v>
      </c>
      <c r="F201" t="s">
        <v>371</v>
      </c>
      <c r="G201" s="12" t="s">
        <v>412</v>
      </c>
    </row>
    <row r="202" spans="1:7" ht="119" x14ac:dyDescent="0.2">
      <c r="A202" t="s">
        <v>117</v>
      </c>
      <c r="B202" s="1" t="s">
        <v>118</v>
      </c>
      <c r="C202" t="s">
        <v>5</v>
      </c>
      <c r="D202" s="4" t="s">
        <v>358</v>
      </c>
      <c r="E202" t="s">
        <v>362</v>
      </c>
      <c r="F202" t="s">
        <v>372</v>
      </c>
      <c r="G202" t="s">
        <v>415</v>
      </c>
    </row>
    <row r="203" spans="1:7" x14ac:dyDescent="0.2">
      <c r="A203" t="s">
        <v>1230</v>
      </c>
      <c r="B203" t="s">
        <v>3345</v>
      </c>
      <c r="C203" t="s">
        <v>486</v>
      </c>
      <c r="D203" s="4" t="s">
        <v>356</v>
      </c>
      <c r="F203" t="s">
        <v>371</v>
      </c>
      <c r="G203" s="12" t="s">
        <v>412</v>
      </c>
    </row>
    <row r="204" spans="1:7" ht="68" x14ac:dyDescent="0.2">
      <c r="A204" t="s">
        <v>13</v>
      </c>
      <c r="B204" s="1" t="s">
        <v>3407</v>
      </c>
      <c r="C204" t="s">
        <v>5</v>
      </c>
      <c r="D204" s="4" t="s">
        <v>356</v>
      </c>
      <c r="F204" t="s">
        <v>371</v>
      </c>
      <c r="G204" s="12" t="s">
        <v>412</v>
      </c>
    </row>
    <row r="205" spans="1:7" ht="68" x14ac:dyDescent="0.2">
      <c r="A205" t="s">
        <v>203</v>
      </c>
      <c r="B205" s="1" t="s">
        <v>204</v>
      </c>
      <c r="C205" t="s">
        <v>152</v>
      </c>
      <c r="D205" s="4" t="s">
        <v>357</v>
      </c>
      <c r="F205" t="s">
        <v>376</v>
      </c>
      <c r="G205" t="s">
        <v>3346</v>
      </c>
    </row>
    <row r="206" spans="1:7" ht="51" x14ac:dyDescent="0.2">
      <c r="A206" t="s">
        <v>43</v>
      </c>
      <c r="B206" s="1" t="s">
        <v>3370</v>
      </c>
      <c r="C206" t="s">
        <v>5</v>
      </c>
      <c r="D206" s="4" t="s">
        <v>356</v>
      </c>
      <c r="F206" t="s">
        <v>371</v>
      </c>
      <c r="G206" s="12" t="s">
        <v>3358</v>
      </c>
    </row>
    <row r="207" spans="1:7" ht="68" x14ac:dyDescent="0.2">
      <c r="A207" t="s">
        <v>205</v>
      </c>
      <c r="B207" s="1" t="s">
        <v>206</v>
      </c>
      <c r="C207" t="s">
        <v>152</v>
      </c>
      <c r="D207" s="4" t="s">
        <v>358</v>
      </c>
      <c r="E207" t="s">
        <v>365</v>
      </c>
      <c r="F207" t="s">
        <v>372</v>
      </c>
      <c r="G207" t="s">
        <v>403</v>
      </c>
    </row>
    <row r="208" spans="1:7" x14ac:dyDescent="0.2">
      <c r="A208" t="s">
        <v>1242</v>
      </c>
      <c r="B208" t="s">
        <v>3382</v>
      </c>
      <c r="C208" t="s">
        <v>486</v>
      </c>
      <c r="D208" s="4" t="s">
        <v>356</v>
      </c>
      <c r="F208" t="s">
        <v>371</v>
      </c>
      <c r="G208" s="12" t="s">
        <v>408</v>
      </c>
    </row>
    <row r="209" spans="1:7" x14ac:dyDescent="0.2">
      <c r="A209" t="s">
        <v>1245</v>
      </c>
      <c r="B209" t="s">
        <v>3068</v>
      </c>
      <c r="C209" t="s">
        <v>486</v>
      </c>
      <c r="D209" s="4" t="s">
        <v>356</v>
      </c>
      <c r="F209" t="s">
        <v>371</v>
      </c>
      <c r="G209" s="12" t="s">
        <v>408</v>
      </c>
    </row>
    <row r="210" spans="1:7" x14ac:dyDescent="0.2">
      <c r="A210" t="s">
        <v>1040</v>
      </c>
      <c r="B210" t="s">
        <v>3071</v>
      </c>
      <c r="C210" t="s">
        <v>486</v>
      </c>
      <c r="D210" s="4" t="s">
        <v>356</v>
      </c>
      <c r="F210" t="s">
        <v>371</v>
      </c>
      <c r="G210" s="12" t="s">
        <v>408</v>
      </c>
    </row>
    <row r="211" spans="1:7" x14ac:dyDescent="0.2">
      <c r="A211" t="s">
        <v>1017</v>
      </c>
      <c r="B211" t="s">
        <v>3074</v>
      </c>
      <c r="C211" t="s">
        <v>486</v>
      </c>
      <c r="D211" s="4" t="s">
        <v>356</v>
      </c>
      <c r="F211" t="s">
        <v>371</v>
      </c>
      <c r="G211" s="12" t="s">
        <v>408</v>
      </c>
    </row>
    <row r="212" spans="1:7" x14ac:dyDescent="0.2">
      <c r="A212" t="s">
        <v>668</v>
      </c>
      <c r="B212" t="s">
        <v>3076</v>
      </c>
      <c r="C212" t="s">
        <v>486</v>
      </c>
      <c r="D212" s="4" t="s">
        <v>356</v>
      </c>
      <c r="F212" t="s">
        <v>371</v>
      </c>
      <c r="G212" s="12" t="s">
        <v>408</v>
      </c>
    </row>
    <row r="213" spans="1:7" x14ac:dyDescent="0.2">
      <c r="A213" t="s">
        <v>971</v>
      </c>
      <c r="B213" t="s">
        <v>3077</v>
      </c>
      <c r="C213" t="s">
        <v>486</v>
      </c>
      <c r="D213" s="4" t="s">
        <v>356</v>
      </c>
      <c r="F213" t="s">
        <v>371</v>
      </c>
      <c r="G213" s="12" t="s">
        <v>408</v>
      </c>
    </row>
    <row r="214" spans="1:7" x14ac:dyDescent="0.2">
      <c r="A214" t="s">
        <v>1967</v>
      </c>
      <c r="B214" t="s">
        <v>3080</v>
      </c>
      <c r="C214" t="s">
        <v>486</v>
      </c>
      <c r="D214" s="4" t="s">
        <v>356</v>
      </c>
      <c r="F214" t="s">
        <v>371</v>
      </c>
      <c r="G214" s="12" t="s">
        <v>408</v>
      </c>
    </row>
    <row r="215" spans="1:7" x14ac:dyDescent="0.2">
      <c r="A215" t="s">
        <v>2379</v>
      </c>
      <c r="B215" t="s">
        <v>3081</v>
      </c>
      <c r="C215" t="s">
        <v>486</v>
      </c>
      <c r="D215" s="4" t="s">
        <v>356</v>
      </c>
      <c r="F215" t="s">
        <v>371</v>
      </c>
      <c r="G215" s="12" t="s">
        <v>408</v>
      </c>
    </row>
    <row r="216" spans="1:7" ht="68" x14ac:dyDescent="0.2">
      <c r="A216" t="s">
        <v>276</v>
      </c>
      <c r="B216" s="1" t="s">
        <v>277</v>
      </c>
      <c r="C216" t="s">
        <v>238</v>
      </c>
      <c r="D216" s="4" t="s">
        <v>356</v>
      </c>
      <c r="F216" t="s">
        <v>371</v>
      </c>
      <c r="G216" t="s">
        <v>403</v>
      </c>
    </row>
    <row r="217" spans="1:7" ht="51" x14ac:dyDescent="0.2">
      <c r="A217" t="s">
        <v>278</v>
      </c>
      <c r="B217" s="1" t="s">
        <v>3371</v>
      </c>
      <c r="C217" t="s">
        <v>238</v>
      </c>
      <c r="D217" s="4" t="s">
        <v>356</v>
      </c>
      <c r="F217" t="s">
        <v>371</v>
      </c>
      <c r="G217" t="s">
        <v>403</v>
      </c>
    </row>
    <row r="218" spans="1:7" x14ac:dyDescent="0.2">
      <c r="A218" t="s">
        <v>2199</v>
      </c>
      <c r="B218" t="s">
        <v>3083</v>
      </c>
      <c r="C218" t="s">
        <v>486</v>
      </c>
      <c r="D218" s="4" t="s">
        <v>356</v>
      </c>
      <c r="F218" t="s">
        <v>371</v>
      </c>
      <c r="G218" s="12" t="s">
        <v>408</v>
      </c>
    </row>
    <row r="219" spans="1:7" x14ac:dyDescent="0.2">
      <c r="A219" t="s">
        <v>1257</v>
      </c>
      <c r="B219" t="s">
        <v>3084</v>
      </c>
      <c r="C219" t="s">
        <v>486</v>
      </c>
      <c r="D219" s="4" t="s">
        <v>356</v>
      </c>
      <c r="F219" t="s">
        <v>371</v>
      </c>
      <c r="G219" s="12" t="s">
        <v>408</v>
      </c>
    </row>
    <row r="220" spans="1:7" x14ac:dyDescent="0.2">
      <c r="A220" t="s">
        <v>2095</v>
      </c>
      <c r="B220" t="s">
        <v>3085</v>
      </c>
      <c r="C220" t="s">
        <v>486</v>
      </c>
      <c r="D220" s="4" t="s">
        <v>356</v>
      </c>
      <c r="F220" t="s">
        <v>371</v>
      </c>
      <c r="G220" s="12" t="s">
        <v>408</v>
      </c>
    </row>
    <row r="221" spans="1:7" x14ac:dyDescent="0.2">
      <c r="A221" t="s">
        <v>853</v>
      </c>
      <c r="B221" t="s">
        <v>3086</v>
      </c>
      <c r="C221" t="s">
        <v>486</v>
      </c>
      <c r="D221" s="4" t="s">
        <v>356</v>
      </c>
      <c r="F221" t="s">
        <v>371</v>
      </c>
      <c r="G221" s="12" t="s">
        <v>408</v>
      </c>
    </row>
    <row r="222" spans="1:7" x14ac:dyDescent="0.2">
      <c r="A222" t="s">
        <v>1984</v>
      </c>
      <c r="B222" t="s">
        <v>3087</v>
      </c>
      <c r="C222" t="s">
        <v>486</v>
      </c>
      <c r="D222" s="4" t="s">
        <v>356</v>
      </c>
      <c r="F222" t="s">
        <v>371</v>
      </c>
      <c r="G222" s="12" t="s">
        <v>408</v>
      </c>
    </row>
    <row r="223" spans="1:7" x14ac:dyDescent="0.2">
      <c r="A223" t="s">
        <v>618</v>
      </c>
      <c r="B223" t="s">
        <v>3089</v>
      </c>
      <c r="C223" t="s">
        <v>486</v>
      </c>
      <c r="D223" s="4" t="s">
        <v>356</v>
      </c>
      <c r="F223" t="s">
        <v>371</v>
      </c>
      <c r="G223" s="12" t="s">
        <v>408</v>
      </c>
    </row>
    <row r="224" spans="1:7" ht="68" x14ac:dyDescent="0.2">
      <c r="A224" t="s">
        <v>336</v>
      </c>
      <c r="B224" s="1" t="s">
        <v>337</v>
      </c>
      <c r="C224" t="s">
        <v>307</v>
      </c>
      <c r="D224" s="4" t="s">
        <v>356</v>
      </c>
      <c r="F224" t="s">
        <v>371</v>
      </c>
      <c r="G224" t="s">
        <v>404</v>
      </c>
    </row>
    <row r="225" spans="1:8" x14ac:dyDescent="0.2">
      <c r="A225" t="s">
        <v>2118</v>
      </c>
      <c r="B225" t="s">
        <v>3090</v>
      </c>
      <c r="C225" t="s">
        <v>486</v>
      </c>
      <c r="D225" s="4" t="s">
        <v>356</v>
      </c>
      <c r="F225" t="s">
        <v>371</v>
      </c>
      <c r="G225" s="12" t="s">
        <v>408</v>
      </c>
    </row>
    <row r="226" spans="1:8" ht="51" x14ac:dyDescent="0.2">
      <c r="A226" t="s">
        <v>69</v>
      </c>
      <c r="B226" s="1" t="s">
        <v>3408</v>
      </c>
      <c r="C226" t="s">
        <v>5</v>
      </c>
      <c r="D226" s="4" t="s">
        <v>356</v>
      </c>
      <c r="F226" t="s">
        <v>371</v>
      </c>
      <c r="G226" t="s">
        <v>405</v>
      </c>
    </row>
    <row r="227" spans="1:8" x14ac:dyDescent="0.2">
      <c r="A227" t="s">
        <v>757</v>
      </c>
      <c r="B227" t="s">
        <v>3092</v>
      </c>
      <c r="C227" t="s">
        <v>486</v>
      </c>
      <c r="D227" s="4" t="s">
        <v>356</v>
      </c>
      <c r="F227" t="s">
        <v>371</v>
      </c>
      <c r="G227" s="12" t="s">
        <v>408</v>
      </c>
    </row>
    <row r="228" spans="1:8" ht="68" x14ac:dyDescent="0.2">
      <c r="A228" t="s">
        <v>80</v>
      </c>
      <c r="B228" s="1" t="s">
        <v>3409</v>
      </c>
      <c r="C228" t="s">
        <v>5</v>
      </c>
      <c r="D228" s="4" t="s">
        <v>356</v>
      </c>
      <c r="F228" t="s">
        <v>371</v>
      </c>
      <c r="G228" t="s">
        <v>403</v>
      </c>
    </row>
    <row r="229" spans="1:8" x14ac:dyDescent="0.2">
      <c r="A229" t="s">
        <v>272</v>
      </c>
      <c r="B229" t="s">
        <v>3304</v>
      </c>
      <c r="C229" t="s">
        <v>486</v>
      </c>
      <c r="D229" s="4" t="s">
        <v>356</v>
      </c>
      <c r="F229" t="s">
        <v>371</v>
      </c>
      <c r="G229" s="12" t="s">
        <v>408</v>
      </c>
    </row>
    <row r="230" spans="1:8" ht="51" x14ac:dyDescent="0.2">
      <c r="A230" t="s">
        <v>213</v>
      </c>
      <c r="B230" s="1" t="s">
        <v>214</v>
      </c>
      <c r="C230" t="s">
        <v>152</v>
      </c>
      <c r="D230" s="4" t="s">
        <v>357</v>
      </c>
      <c r="F230" t="s">
        <v>376</v>
      </c>
      <c r="G230" t="s">
        <v>3387</v>
      </c>
    </row>
    <row r="231" spans="1:8" ht="68" x14ac:dyDescent="0.2">
      <c r="A231" t="s">
        <v>335</v>
      </c>
      <c r="B231" s="1" t="s">
        <v>406</v>
      </c>
      <c r="C231" t="s">
        <v>307</v>
      </c>
      <c r="D231" s="4" t="s">
        <v>356</v>
      </c>
      <c r="F231" t="s">
        <v>371</v>
      </c>
      <c r="G231" t="s">
        <v>407</v>
      </c>
    </row>
    <row r="232" spans="1:8" x14ac:dyDescent="0.2">
      <c r="A232" t="s">
        <v>935</v>
      </c>
      <c r="B232" t="s">
        <v>3094</v>
      </c>
      <c r="C232" t="s">
        <v>486</v>
      </c>
      <c r="D232" s="4" t="s">
        <v>356</v>
      </c>
      <c r="F232" t="s">
        <v>371</v>
      </c>
      <c r="G232" s="12" t="s">
        <v>410</v>
      </c>
    </row>
    <row r="233" spans="1:8" ht="51" x14ac:dyDescent="0.2">
      <c r="A233" t="s">
        <v>215</v>
      </c>
      <c r="B233" s="1" t="s">
        <v>216</v>
      </c>
      <c r="C233" t="s">
        <v>152</v>
      </c>
      <c r="D233" s="4" t="s">
        <v>357</v>
      </c>
      <c r="F233" t="s">
        <v>376</v>
      </c>
      <c r="G233" t="s">
        <v>408</v>
      </c>
    </row>
    <row r="234" spans="1:8" ht="51" x14ac:dyDescent="0.2">
      <c r="A234" t="s">
        <v>270</v>
      </c>
      <c r="B234" s="1" t="s">
        <v>271</v>
      </c>
      <c r="C234" t="s">
        <v>238</v>
      </c>
      <c r="D234" s="4" t="s">
        <v>356</v>
      </c>
      <c r="F234" t="s">
        <v>371</v>
      </c>
      <c r="G234" t="s">
        <v>409</v>
      </c>
    </row>
    <row r="235" spans="1:8" ht="136" x14ac:dyDescent="0.2">
      <c r="A235" t="s">
        <v>65</v>
      </c>
      <c r="B235" s="1" t="s">
        <v>66</v>
      </c>
      <c r="C235" t="s">
        <v>5</v>
      </c>
      <c r="D235" s="4" t="s">
        <v>358</v>
      </c>
      <c r="E235" t="s">
        <v>365</v>
      </c>
      <c r="F235" t="s">
        <v>372</v>
      </c>
      <c r="G235" t="s">
        <v>415</v>
      </c>
    </row>
    <row r="236" spans="1:8" ht="68" x14ac:dyDescent="0.2">
      <c r="A236" t="s">
        <v>378</v>
      </c>
      <c r="B236" s="1" t="s">
        <v>379</v>
      </c>
      <c r="C236" t="s">
        <v>380</v>
      </c>
      <c r="D236" s="4" t="s">
        <v>358</v>
      </c>
      <c r="E236" t="s">
        <v>365</v>
      </c>
      <c r="F236" t="s">
        <v>371</v>
      </c>
      <c r="G236" t="s">
        <v>3356</v>
      </c>
      <c r="H236" s="10" t="s">
        <v>382</v>
      </c>
    </row>
    <row r="237" spans="1:8" ht="68" x14ac:dyDescent="0.2">
      <c r="A237" t="s">
        <v>217</v>
      </c>
      <c r="B237" s="1" t="s">
        <v>218</v>
      </c>
      <c r="C237" t="s">
        <v>152</v>
      </c>
      <c r="D237" s="4" t="s">
        <v>357</v>
      </c>
      <c r="F237" t="s">
        <v>376</v>
      </c>
      <c r="G237" t="s">
        <v>412</v>
      </c>
    </row>
    <row r="238" spans="1:8" ht="68" x14ac:dyDescent="0.2">
      <c r="A238" t="s">
        <v>135</v>
      </c>
      <c r="B238" s="1" t="s">
        <v>3410</v>
      </c>
      <c r="C238" t="s">
        <v>5</v>
      </c>
      <c r="D238" s="4" t="s">
        <v>356</v>
      </c>
      <c r="F238" t="s">
        <v>371</v>
      </c>
      <c r="G238" t="s">
        <v>410</v>
      </c>
    </row>
    <row r="239" spans="1:8" ht="34" x14ac:dyDescent="0.2">
      <c r="A239" t="s">
        <v>334</v>
      </c>
      <c r="B239" s="1" t="s">
        <v>411</v>
      </c>
      <c r="C239" t="s">
        <v>307</v>
      </c>
      <c r="D239" s="4" t="s">
        <v>356</v>
      </c>
      <c r="F239" t="s">
        <v>371</v>
      </c>
      <c r="G239" t="s">
        <v>412</v>
      </c>
    </row>
    <row r="240" spans="1:8" ht="85" x14ac:dyDescent="0.2">
      <c r="A240" t="s">
        <v>57</v>
      </c>
      <c r="B240" s="1" t="s">
        <v>3411</v>
      </c>
      <c r="C240" t="s">
        <v>5</v>
      </c>
      <c r="D240" s="4" t="s">
        <v>356</v>
      </c>
      <c r="F240" t="s">
        <v>371</v>
      </c>
      <c r="G240" t="s">
        <v>413</v>
      </c>
    </row>
    <row r="241" spans="1:7" x14ac:dyDescent="0.2">
      <c r="A241" t="s">
        <v>2472</v>
      </c>
      <c r="B241" t="s">
        <v>3096</v>
      </c>
      <c r="C241" t="s">
        <v>486</v>
      </c>
      <c r="D241" s="4" t="s">
        <v>356</v>
      </c>
      <c r="F241" t="s">
        <v>371</v>
      </c>
      <c r="G241" s="12" t="s">
        <v>408</v>
      </c>
    </row>
    <row r="242" spans="1:7" ht="34" x14ac:dyDescent="0.2">
      <c r="A242" t="s">
        <v>35</v>
      </c>
      <c r="B242" s="1" t="s">
        <v>414</v>
      </c>
      <c r="C242" t="s">
        <v>5</v>
      </c>
      <c r="D242" s="4" t="s">
        <v>356</v>
      </c>
      <c r="F242" t="s">
        <v>371</v>
      </c>
      <c r="G242" t="s">
        <v>412</v>
      </c>
    </row>
    <row r="243" spans="1:7" ht="51" x14ac:dyDescent="0.2">
      <c r="A243" t="s">
        <v>27</v>
      </c>
      <c r="B243" s="1" t="s">
        <v>3412</v>
      </c>
      <c r="C243" t="s">
        <v>5</v>
      </c>
      <c r="D243" s="4" t="s">
        <v>356</v>
      </c>
      <c r="F243" t="s">
        <v>371</v>
      </c>
      <c r="G243" t="s">
        <v>403</v>
      </c>
    </row>
    <row r="244" spans="1:7" x14ac:dyDescent="0.2">
      <c r="A244" t="s">
        <v>573</v>
      </c>
      <c r="B244" t="s">
        <v>3311</v>
      </c>
      <c r="C244" t="s">
        <v>486</v>
      </c>
      <c r="D244" s="4" t="s">
        <v>356</v>
      </c>
      <c r="F244" t="s">
        <v>371</v>
      </c>
      <c r="G244" s="12" t="s">
        <v>403</v>
      </c>
    </row>
    <row r="245" spans="1:7" ht="68" x14ac:dyDescent="0.2">
      <c r="A245" t="s">
        <v>51</v>
      </c>
      <c r="B245" s="1" t="s">
        <v>3413</v>
      </c>
      <c r="C245" t="s">
        <v>5</v>
      </c>
      <c r="D245" s="4" t="s">
        <v>356</v>
      </c>
      <c r="F245" t="s">
        <v>371</v>
      </c>
      <c r="G245" t="s">
        <v>415</v>
      </c>
    </row>
    <row r="246" spans="1:7" x14ac:dyDescent="0.2">
      <c r="A246" t="s">
        <v>2466</v>
      </c>
      <c r="B246" t="s">
        <v>3097</v>
      </c>
      <c r="C246" t="s">
        <v>486</v>
      </c>
      <c r="D246" s="4" t="s">
        <v>356</v>
      </c>
      <c r="F246" t="s">
        <v>371</v>
      </c>
      <c r="G246" s="12" t="s">
        <v>408</v>
      </c>
    </row>
    <row r="247" spans="1:7" ht="51" x14ac:dyDescent="0.2">
      <c r="A247" t="s">
        <v>219</v>
      </c>
      <c r="B247" s="1" t="s">
        <v>220</v>
      </c>
      <c r="C247" t="s">
        <v>152</v>
      </c>
      <c r="D247" s="4" t="s">
        <v>357</v>
      </c>
      <c r="F247" t="s">
        <v>376</v>
      </c>
      <c r="G247" t="s">
        <v>443</v>
      </c>
    </row>
    <row r="248" spans="1:7" ht="68" x14ac:dyDescent="0.2">
      <c r="A248" t="s">
        <v>285</v>
      </c>
      <c r="B248" s="1" t="s">
        <v>286</v>
      </c>
      <c r="C248" t="s">
        <v>238</v>
      </c>
      <c r="D248" s="4" t="s">
        <v>357</v>
      </c>
      <c r="F248" t="s">
        <v>376</v>
      </c>
      <c r="G248" t="s">
        <v>408</v>
      </c>
    </row>
    <row r="249" spans="1:7" ht="51" x14ac:dyDescent="0.2">
      <c r="A249" t="s">
        <v>267</v>
      </c>
      <c r="B249" s="1" t="s">
        <v>416</v>
      </c>
      <c r="C249" t="s">
        <v>238</v>
      </c>
      <c r="D249" s="4" t="s">
        <v>356</v>
      </c>
      <c r="F249" t="s">
        <v>371</v>
      </c>
      <c r="G249" t="s">
        <v>408</v>
      </c>
    </row>
    <row r="250" spans="1:7" ht="51" x14ac:dyDescent="0.2">
      <c r="A250" t="s">
        <v>221</v>
      </c>
      <c r="B250" s="1" t="s">
        <v>222</v>
      </c>
      <c r="C250" t="s">
        <v>152</v>
      </c>
      <c r="D250" s="4" t="s">
        <v>358</v>
      </c>
      <c r="E250" t="s">
        <v>365</v>
      </c>
      <c r="F250" t="s">
        <v>372</v>
      </c>
      <c r="G250" t="s">
        <v>418</v>
      </c>
    </row>
    <row r="251" spans="1:7" ht="34" x14ac:dyDescent="0.2">
      <c r="A251" t="s">
        <v>333</v>
      </c>
      <c r="B251" s="1" t="s">
        <v>430</v>
      </c>
      <c r="C251" t="s">
        <v>307</v>
      </c>
      <c r="D251" s="4" t="s">
        <v>356</v>
      </c>
      <c r="F251" t="s">
        <v>371</v>
      </c>
      <c r="G251" t="s">
        <v>413</v>
      </c>
    </row>
    <row r="252" spans="1:7" ht="85" x14ac:dyDescent="0.2">
      <c r="A252" t="s">
        <v>63</v>
      </c>
      <c r="B252" s="1" t="s">
        <v>431</v>
      </c>
      <c r="C252" t="s">
        <v>5</v>
      </c>
      <c r="D252" s="4" t="s">
        <v>356</v>
      </c>
      <c r="F252" t="s">
        <v>371</v>
      </c>
      <c r="G252" t="s">
        <v>408</v>
      </c>
    </row>
    <row r="253" spans="1:7" ht="51" x14ac:dyDescent="0.2">
      <c r="A253" t="s">
        <v>225</v>
      </c>
      <c r="B253" s="1" t="s">
        <v>226</v>
      </c>
      <c r="C253" t="s">
        <v>152</v>
      </c>
      <c r="D253" s="4" t="s">
        <v>357</v>
      </c>
      <c r="E253" t="s">
        <v>364</v>
      </c>
      <c r="F253" t="s">
        <v>376</v>
      </c>
      <c r="G253" t="s">
        <v>3388</v>
      </c>
    </row>
    <row r="254" spans="1:7" x14ac:dyDescent="0.2">
      <c r="A254" t="s">
        <v>1117</v>
      </c>
      <c r="B254" t="s">
        <v>3099</v>
      </c>
      <c r="C254" t="s">
        <v>486</v>
      </c>
      <c r="D254" s="4" t="s">
        <v>356</v>
      </c>
      <c r="F254" t="s">
        <v>371</v>
      </c>
      <c r="G254" s="12" t="s">
        <v>3347</v>
      </c>
    </row>
    <row r="255" spans="1:7" x14ac:dyDescent="0.2">
      <c r="A255" t="s">
        <v>1168</v>
      </c>
      <c r="B255" t="s">
        <v>3100</v>
      </c>
      <c r="C255" t="s">
        <v>486</v>
      </c>
      <c r="D255" s="4" t="s">
        <v>356</v>
      </c>
      <c r="F255" t="s">
        <v>371</v>
      </c>
      <c r="G255" s="12" t="s">
        <v>408</v>
      </c>
    </row>
    <row r="256" spans="1:7" x14ac:dyDescent="0.2">
      <c r="A256" t="s">
        <v>265</v>
      </c>
      <c r="B256" t="s">
        <v>3103</v>
      </c>
      <c r="C256" t="s">
        <v>486</v>
      </c>
      <c r="D256" s="4" t="s">
        <v>356</v>
      </c>
      <c r="F256" t="s">
        <v>371</v>
      </c>
      <c r="G256" s="12" t="s">
        <v>408</v>
      </c>
    </row>
    <row r="257" spans="1:9" x14ac:dyDescent="0.2">
      <c r="A257" t="s">
        <v>1335</v>
      </c>
      <c r="B257" t="s">
        <v>3309</v>
      </c>
      <c r="C257" t="s">
        <v>486</v>
      </c>
      <c r="D257" s="4" t="s">
        <v>356</v>
      </c>
      <c r="F257" t="s">
        <v>371</v>
      </c>
      <c r="G257" s="12" t="s">
        <v>408</v>
      </c>
    </row>
    <row r="258" spans="1:9" x14ac:dyDescent="0.2">
      <c r="A258" t="s">
        <v>1862</v>
      </c>
      <c r="B258" t="s">
        <v>3107</v>
      </c>
      <c r="C258" t="s">
        <v>486</v>
      </c>
      <c r="D258" s="4" t="s">
        <v>356</v>
      </c>
      <c r="F258" t="s">
        <v>371</v>
      </c>
      <c r="G258" s="12" t="s">
        <v>408</v>
      </c>
    </row>
    <row r="259" spans="1:9" x14ac:dyDescent="0.2">
      <c r="A259" t="s">
        <v>1346</v>
      </c>
      <c r="B259" t="s">
        <v>3310</v>
      </c>
      <c r="C259" t="s">
        <v>486</v>
      </c>
      <c r="D259" s="4" t="s">
        <v>356</v>
      </c>
      <c r="F259" t="s">
        <v>371</v>
      </c>
      <c r="G259" s="12" t="s">
        <v>408</v>
      </c>
    </row>
    <row r="260" spans="1:9" x14ac:dyDescent="0.2">
      <c r="A260" t="s">
        <v>1357</v>
      </c>
      <c r="B260" t="s">
        <v>3312</v>
      </c>
      <c r="C260" t="s">
        <v>486</v>
      </c>
      <c r="D260" s="4" t="s">
        <v>356</v>
      </c>
      <c r="F260" t="s">
        <v>371</v>
      </c>
      <c r="G260" s="12" t="s">
        <v>3350</v>
      </c>
    </row>
    <row r="261" spans="1:9" ht="68" x14ac:dyDescent="0.2">
      <c r="A261" t="s">
        <v>78</v>
      </c>
      <c r="B261" s="1" t="s">
        <v>3414</v>
      </c>
      <c r="C261" t="s">
        <v>5</v>
      </c>
      <c r="D261" s="4" t="s">
        <v>356</v>
      </c>
      <c r="F261" t="s">
        <v>371</v>
      </c>
      <c r="G261" t="s">
        <v>432</v>
      </c>
    </row>
    <row r="262" spans="1:9" x14ac:dyDescent="0.2">
      <c r="A262" t="s">
        <v>1366</v>
      </c>
      <c r="B262" t="s">
        <v>3313</v>
      </c>
      <c r="C262" t="s">
        <v>486</v>
      </c>
      <c r="D262" s="4" t="s">
        <v>356</v>
      </c>
      <c r="F262" t="s">
        <v>371</v>
      </c>
      <c r="G262" s="12" t="s">
        <v>408</v>
      </c>
    </row>
    <row r="263" spans="1:9" ht="68" x14ac:dyDescent="0.2">
      <c r="A263" t="s">
        <v>53</v>
      </c>
      <c r="B263" s="1" t="s">
        <v>3415</v>
      </c>
      <c r="C263" t="s">
        <v>5</v>
      </c>
      <c r="D263" s="4" t="s">
        <v>356</v>
      </c>
      <c r="F263" t="s">
        <v>371</v>
      </c>
      <c r="G263" t="s">
        <v>425</v>
      </c>
    </row>
    <row r="264" spans="1:9" x14ac:dyDescent="0.2">
      <c r="A264" t="s">
        <v>1375</v>
      </c>
      <c r="B264" t="s">
        <v>3314</v>
      </c>
      <c r="C264" t="s">
        <v>486</v>
      </c>
      <c r="D264" s="4" t="s">
        <v>356</v>
      </c>
      <c r="F264" t="s">
        <v>371</v>
      </c>
      <c r="G264" s="12" t="s">
        <v>3348</v>
      </c>
    </row>
    <row r="265" spans="1:9" x14ac:dyDescent="0.2">
      <c r="A265" t="s">
        <v>1126</v>
      </c>
      <c r="B265" t="s">
        <v>3316</v>
      </c>
      <c r="C265" t="s">
        <v>486</v>
      </c>
      <c r="D265" s="4" t="s">
        <v>356</v>
      </c>
      <c r="F265" t="s">
        <v>371</v>
      </c>
      <c r="G265" s="12" t="s">
        <v>408</v>
      </c>
    </row>
    <row r="266" spans="1:9" ht="68" x14ac:dyDescent="0.2">
      <c r="A266" t="s">
        <v>29</v>
      </c>
      <c r="B266" s="1" t="s">
        <v>3372</v>
      </c>
      <c r="C266" t="s">
        <v>307</v>
      </c>
      <c r="D266" s="4" t="s">
        <v>356</v>
      </c>
      <c r="E266" t="s">
        <v>363</v>
      </c>
      <c r="F266" t="s">
        <v>371</v>
      </c>
      <c r="G266" t="s">
        <v>410</v>
      </c>
    </row>
    <row r="267" spans="1:9" ht="68" x14ac:dyDescent="0.2">
      <c r="A267" t="s">
        <v>141</v>
      </c>
      <c r="B267" s="1" t="s">
        <v>434</v>
      </c>
      <c r="C267" t="s">
        <v>5</v>
      </c>
      <c r="D267" s="4" t="s">
        <v>356</v>
      </c>
      <c r="F267" t="s">
        <v>371</v>
      </c>
      <c r="G267" t="s">
        <v>410</v>
      </c>
    </row>
    <row r="268" spans="1:9" x14ac:dyDescent="0.2">
      <c r="A268" t="s">
        <v>1388</v>
      </c>
      <c r="B268" t="s">
        <v>3111</v>
      </c>
      <c r="C268" t="s">
        <v>486</v>
      </c>
      <c r="D268" s="4" t="s">
        <v>356</v>
      </c>
      <c r="F268" t="s">
        <v>371</v>
      </c>
      <c r="G268" s="12" t="s">
        <v>408</v>
      </c>
    </row>
    <row r="269" spans="1:9" x14ac:dyDescent="0.2">
      <c r="A269" t="s">
        <v>677</v>
      </c>
      <c r="B269" t="s">
        <v>3112</v>
      </c>
      <c r="C269" t="s">
        <v>486</v>
      </c>
      <c r="D269" s="4" t="s">
        <v>356</v>
      </c>
      <c r="F269" t="s">
        <v>371</v>
      </c>
      <c r="G269" s="12" t="s">
        <v>408</v>
      </c>
    </row>
    <row r="270" spans="1:9" x14ac:dyDescent="0.2">
      <c r="A270" t="s">
        <v>1368</v>
      </c>
      <c r="B270" t="s">
        <v>3113</v>
      </c>
      <c r="C270" t="s">
        <v>486</v>
      </c>
      <c r="D270" s="4" t="s">
        <v>356</v>
      </c>
      <c r="F270" t="s">
        <v>371</v>
      </c>
      <c r="G270" s="12" t="s">
        <v>408</v>
      </c>
    </row>
    <row r="271" spans="1:9" x14ac:dyDescent="0.2">
      <c r="A271" t="s">
        <v>807</v>
      </c>
      <c r="B271" t="s">
        <v>3114</v>
      </c>
      <c r="C271" t="s">
        <v>486</v>
      </c>
      <c r="D271" s="4" t="s">
        <v>356</v>
      </c>
      <c r="F271" t="s">
        <v>371</v>
      </c>
      <c r="G271" s="12" t="s">
        <v>408</v>
      </c>
    </row>
    <row r="272" spans="1:9" ht="34" x14ac:dyDescent="0.2">
      <c r="A272" t="s">
        <v>419</v>
      </c>
      <c r="B272" s="1" t="s">
        <v>420</v>
      </c>
      <c r="C272" t="s">
        <v>380</v>
      </c>
      <c r="D272" s="4" t="s">
        <v>356</v>
      </c>
      <c r="F272" t="s">
        <v>371</v>
      </c>
      <c r="G272" t="s">
        <v>418</v>
      </c>
      <c r="H272" t="s">
        <v>421</v>
      </c>
      <c r="I272" t="s">
        <v>422</v>
      </c>
    </row>
    <row r="273" spans="1:7" ht="51" x14ac:dyDescent="0.2">
      <c r="A273" t="s">
        <v>17</v>
      </c>
      <c r="B273" s="1" t="s">
        <v>3373</v>
      </c>
      <c r="C273" t="s">
        <v>5</v>
      </c>
      <c r="D273" s="4" t="s">
        <v>356</v>
      </c>
      <c r="F273" t="s">
        <v>371</v>
      </c>
      <c r="G273" t="s">
        <v>412</v>
      </c>
    </row>
    <row r="274" spans="1:7" x14ac:dyDescent="0.2">
      <c r="A274" t="s">
        <v>1402</v>
      </c>
      <c r="B274" t="s">
        <v>3119</v>
      </c>
      <c r="C274" t="s">
        <v>486</v>
      </c>
      <c r="D274" s="4" t="s">
        <v>356</v>
      </c>
      <c r="F274" t="s">
        <v>371</v>
      </c>
      <c r="G274" s="12" t="s">
        <v>408</v>
      </c>
    </row>
    <row r="275" spans="1:7" x14ac:dyDescent="0.2">
      <c r="A275" t="s">
        <v>1410</v>
      </c>
      <c r="B275" t="s">
        <v>3319</v>
      </c>
      <c r="C275" t="s">
        <v>486</v>
      </c>
      <c r="D275" s="4" t="s">
        <v>356</v>
      </c>
      <c r="F275" t="s">
        <v>371</v>
      </c>
      <c r="G275" s="12" t="s">
        <v>408</v>
      </c>
    </row>
    <row r="276" spans="1:7" x14ac:dyDescent="0.2">
      <c r="A276" t="s">
        <v>1370</v>
      </c>
      <c r="B276" t="s">
        <v>3120</v>
      </c>
      <c r="C276" t="s">
        <v>486</v>
      </c>
      <c r="D276" s="4" t="s">
        <v>356</v>
      </c>
      <c r="F276" t="s">
        <v>371</v>
      </c>
      <c r="G276" s="12" t="s">
        <v>408</v>
      </c>
    </row>
    <row r="277" spans="1:7" ht="34" x14ac:dyDescent="0.2">
      <c r="A277" t="s">
        <v>60</v>
      </c>
      <c r="B277" s="1" t="s">
        <v>436</v>
      </c>
      <c r="C277" t="s">
        <v>5</v>
      </c>
      <c r="D277" s="4" t="s">
        <v>356</v>
      </c>
      <c r="F277" t="s">
        <v>371</v>
      </c>
      <c r="G277" t="s">
        <v>437</v>
      </c>
    </row>
    <row r="278" spans="1:7" x14ac:dyDescent="0.2">
      <c r="A278" t="s">
        <v>1423</v>
      </c>
      <c r="B278" t="s">
        <v>3123</v>
      </c>
      <c r="C278" t="s">
        <v>486</v>
      </c>
      <c r="D278" s="4" t="s">
        <v>356</v>
      </c>
      <c r="F278" t="s">
        <v>371</v>
      </c>
      <c r="G278" s="12" t="s">
        <v>3353</v>
      </c>
    </row>
    <row r="279" spans="1:7" ht="85" x14ac:dyDescent="0.2">
      <c r="A279" t="s">
        <v>228</v>
      </c>
      <c r="B279" s="1" t="s">
        <v>229</v>
      </c>
      <c r="C279" t="s">
        <v>152</v>
      </c>
      <c r="D279" s="4" t="s">
        <v>358</v>
      </c>
      <c r="E279" t="s">
        <v>365</v>
      </c>
      <c r="F279" t="s">
        <v>372</v>
      </c>
      <c r="G279" t="s">
        <v>408</v>
      </c>
    </row>
    <row r="280" spans="1:7" ht="85" x14ac:dyDescent="0.2">
      <c r="A280" t="s">
        <v>64</v>
      </c>
      <c r="B280" s="1" t="s">
        <v>438</v>
      </c>
      <c r="C280" t="s">
        <v>5</v>
      </c>
      <c r="D280" s="4" t="s">
        <v>356</v>
      </c>
      <c r="F280" t="s">
        <v>371</v>
      </c>
      <c r="G280" t="s">
        <v>412</v>
      </c>
    </row>
    <row r="281" spans="1:7" x14ac:dyDescent="0.2">
      <c r="A281" t="s">
        <v>594</v>
      </c>
      <c r="B281" t="s">
        <v>3124</v>
      </c>
      <c r="C281" t="s">
        <v>486</v>
      </c>
      <c r="D281" s="4" t="s">
        <v>356</v>
      </c>
      <c r="F281" t="s">
        <v>371</v>
      </c>
      <c r="G281" s="12" t="s">
        <v>408</v>
      </c>
    </row>
    <row r="282" spans="1:7" x14ac:dyDescent="0.2">
      <c r="A282" t="s">
        <v>1844</v>
      </c>
      <c r="B282" t="s">
        <v>3125</v>
      </c>
      <c r="C282" t="s">
        <v>486</v>
      </c>
      <c r="D282" s="4" t="s">
        <v>356</v>
      </c>
      <c r="F282" t="s">
        <v>371</v>
      </c>
      <c r="G282" s="12" t="s">
        <v>408</v>
      </c>
    </row>
    <row r="283" spans="1:7" x14ac:dyDescent="0.2">
      <c r="A283" t="s">
        <v>1426</v>
      </c>
      <c r="B283" t="s">
        <v>3383</v>
      </c>
      <c r="C283" t="s">
        <v>486</v>
      </c>
      <c r="D283" s="4" t="s">
        <v>356</v>
      </c>
      <c r="F283" t="s">
        <v>371</v>
      </c>
      <c r="G283" s="12" t="s">
        <v>3384</v>
      </c>
    </row>
    <row r="284" spans="1:7" x14ac:dyDescent="0.2">
      <c r="A284" t="s">
        <v>841</v>
      </c>
      <c r="B284" t="s">
        <v>3127</v>
      </c>
      <c r="C284" t="s">
        <v>486</v>
      </c>
      <c r="D284" s="4" t="s">
        <v>356</v>
      </c>
      <c r="F284" t="s">
        <v>371</v>
      </c>
      <c r="G284" s="12" t="s">
        <v>408</v>
      </c>
    </row>
    <row r="285" spans="1:7" ht="102" x14ac:dyDescent="0.2">
      <c r="A285" t="s">
        <v>94</v>
      </c>
      <c r="B285" s="1" t="s">
        <v>439</v>
      </c>
      <c r="C285" t="s">
        <v>5</v>
      </c>
      <c r="D285" s="4" t="s">
        <v>356</v>
      </c>
      <c r="F285" t="s">
        <v>371</v>
      </c>
      <c r="G285" t="s">
        <v>437</v>
      </c>
    </row>
    <row r="286" spans="1:7" ht="51" x14ac:dyDescent="0.2">
      <c r="A286" t="s">
        <v>263</v>
      </c>
      <c r="B286" s="1" t="s">
        <v>264</v>
      </c>
      <c r="C286" t="s">
        <v>238</v>
      </c>
      <c r="D286" s="4" t="s">
        <v>356</v>
      </c>
      <c r="F286" t="s">
        <v>371</v>
      </c>
      <c r="G286" t="s">
        <v>418</v>
      </c>
    </row>
    <row r="287" spans="1:7" x14ac:dyDescent="0.2">
      <c r="A287" t="s">
        <v>675</v>
      </c>
      <c r="B287" t="s">
        <v>3128</v>
      </c>
      <c r="C287" t="s">
        <v>486</v>
      </c>
      <c r="D287" s="4" t="s">
        <v>356</v>
      </c>
      <c r="F287" t="s">
        <v>371</v>
      </c>
      <c r="G287" s="12" t="s">
        <v>408</v>
      </c>
    </row>
    <row r="288" spans="1:7" ht="34" x14ac:dyDescent="0.2">
      <c r="A288" t="s">
        <v>21</v>
      </c>
      <c r="B288" s="1" t="s">
        <v>440</v>
      </c>
      <c r="C288" t="s">
        <v>5</v>
      </c>
      <c r="D288" s="4" t="s">
        <v>356</v>
      </c>
      <c r="F288" t="s">
        <v>371</v>
      </c>
      <c r="G288" t="s">
        <v>408</v>
      </c>
    </row>
    <row r="289" spans="1:7" ht="51" x14ac:dyDescent="0.2">
      <c r="A289" t="s">
        <v>261</v>
      </c>
      <c r="B289" s="1" t="s">
        <v>262</v>
      </c>
      <c r="C289" t="s">
        <v>238</v>
      </c>
      <c r="D289" s="4" t="s">
        <v>356</v>
      </c>
      <c r="E289" t="s">
        <v>363</v>
      </c>
      <c r="F289" t="s">
        <v>371</v>
      </c>
      <c r="G289" t="s">
        <v>408</v>
      </c>
    </row>
    <row r="290" spans="1:7" x14ac:dyDescent="0.2">
      <c r="A290" t="s">
        <v>1029</v>
      </c>
      <c r="B290" t="s">
        <v>3133</v>
      </c>
      <c r="C290" t="s">
        <v>486</v>
      </c>
      <c r="D290" s="4" t="s">
        <v>356</v>
      </c>
      <c r="F290" t="s">
        <v>371</v>
      </c>
      <c r="G290" s="12" t="s">
        <v>408</v>
      </c>
    </row>
    <row r="291" spans="1:7" ht="68" x14ac:dyDescent="0.2">
      <c r="A291" t="s">
        <v>232</v>
      </c>
      <c r="B291" s="1" t="s">
        <v>233</v>
      </c>
      <c r="C291" t="s">
        <v>152</v>
      </c>
      <c r="D291" s="4" t="s">
        <v>357</v>
      </c>
      <c r="E291" t="s">
        <v>365</v>
      </c>
      <c r="F291" t="s">
        <v>376</v>
      </c>
      <c r="G291" t="s">
        <v>408</v>
      </c>
    </row>
    <row r="292" spans="1:7" x14ac:dyDescent="0.2">
      <c r="A292" t="s">
        <v>835</v>
      </c>
      <c r="B292" t="s">
        <v>3320</v>
      </c>
      <c r="C292" t="s">
        <v>486</v>
      </c>
      <c r="D292" s="4" t="s">
        <v>356</v>
      </c>
      <c r="F292" t="s">
        <v>371</v>
      </c>
      <c r="G292" s="12" t="s">
        <v>408</v>
      </c>
    </row>
    <row r="293" spans="1:7" x14ac:dyDescent="0.2">
      <c r="A293" t="s">
        <v>1441</v>
      </c>
      <c r="B293" t="s">
        <v>3134</v>
      </c>
      <c r="C293" t="s">
        <v>486</v>
      </c>
      <c r="D293" s="4" t="s">
        <v>356</v>
      </c>
      <c r="F293" t="s">
        <v>371</v>
      </c>
      <c r="G293" s="12" t="s">
        <v>412</v>
      </c>
    </row>
    <row r="294" spans="1:7" ht="102" x14ac:dyDescent="0.2">
      <c r="A294" t="s">
        <v>74</v>
      </c>
      <c r="B294" s="1" t="s">
        <v>441</v>
      </c>
      <c r="C294" t="s">
        <v>5</v>
      </c>
      <c r="D294" s="4" t="s">
        <v>356</v>
      </c>
      <c r="F294" t="s">
        <v>371</v>
      </c>
      <c r="G294" t="s">
        <v>408</v>
      </c>
    </row>
    <row r="295" spans="1:7" x14ac:dyDescent="0.2">
      <c r="A295" t="s">
        <v>1181</v>
      </c>
      <c r="B295" t="s">
        <v>3135</v>
      </c>
      <c r="C295" t="s">
        <v>486</v>
      </c>
      <c r="D295" s="4" t="s">
        <v>356</v>
      </c>
      <c r="F295" t="s">
        <v>371</v>
      </c>
      <c r="G295" s="12" t="s">
        <v>408</v>
      </c>
    </row>
    <row r="296" spans="1:7" x14ac:dyDescent="0.2">
      <c r="A296" t="s">
        <v>609</v>
      </c>
      <c r="B296" t="s">
        <v>3137</v>
      </c>
      <c r="C296" t="s">
        <v>486</v>
      </c>
      <c r="D296" s="4" t="s">
        <v>356</v>
      </c>
      <c r="F296" t="s">
        <v>371</v>
      </c>
      <c r="G296" s="12" t="s">
        <v>408</v>
      </c>
    </row>
    <row r="297" spans="1:7" x14ac:dyDescent="0.2">
      <c r="A297" t="s">
        <v>927</v>
      </c>
      <c r="B297" t="s">
        <v>3321</v>
      </c>
      <c r="C297" t="s">
        <v>486</v>
      </c>
      <c r="D297" s="4" t="s">
        <v>356</v>
      </c>
      <c r="F297" t="s">
        <v>371</v>
      </c>
      <c r="G297" s="12" t="s">
        <v>408</v>
      </c>
    </row>
    <row r="298" spans="1:7" x14ac:dyDescent="0.2">
      <c r="A298" t="s">
        <v>517</v>
      </c>
      <c r="B298" t="s">
        <v>3322</v>
      </c>
      <c r="C298" t="s">
        <v>486</v>
      </c>
      <c r="D298" s="4" t="s">
        <v>356</v>
      </c>
      <c r="F298" t="s">
        <v>371</v>
      </c>
      <c r="G298" s="12" t="s">
        <v>408</v>
      </c>
    </row>
    <row r="299" spans="1:7" ht="51" x14ac:dyDescent="0.2">
      <c r="A299" t="s">
        <v>259</v>
      </c>
      <c r="B299" s="1" t="s">
        <v>260</v>
      </c>
      <c r="C299" t="s">
        <v>238</v>
      </c>
      <c r="D299" s="4" t="s">
        <v>356</v>
      </c>
      <c r="F299" t="s">
        <v>371</v>
      </c>
      <c r="G299" t="s">
        <v>408</v>
      </c>
    </row>
    <row r="300" spans="1:7" x14ac:dyDescent="0.2">
      <c r="A300" t="s">
        <v>649</v>
      </c>
      <c r="B300" t="s">
        <v>3143</v>
      </c>
      <c r="C300" t="s">
        <v>486</v>
      </c>
      <c r="D300" s="4" t="s">
        <v>356</v>
      </c>
      <c r="F300" t="s">
        <v>371</v>
      </c>
      <c r="G300" s="12" t="s">
        <v>408</v>
      </c>
    </row>
    <row r="301" spans="1:7" ht="34" x14ac:dyDescent="0.2">
      <c r="A301" t="s">
        <v>73</v>
      </c>
      <c r="B301" s="1" t="s">
        <v>442</v>
      </c>
      <c r="C301" t="s">
        <v>5</v>
      </c>
      <c r="D301" s="4" t="s">
        <v>356</v>
      </c>
      <c r="F301" t="s">
        <v>371</v>
      </c>
      <c r="G301" t="s">
        <v>443</v>
      </c>
    </row>
    <row r="302" spans="1:7" ht="34" x14ac:dyDescent="0.2">
      <c r="A302" t="s">
        <v>146</v>
      </c>
      <c r="B302" s="1" t="s">
        <v>444</v>
      </c>
      <c r="C302" t="s">
        <v>5</v>
      </c>
      <c r="D302" s="4" t="s">
        <v>356</v>
      </c>
      <c r="F302" t="s">
        <v>371</v>
      </c>
      <c r="G302" t="s">
        <v>408</v>
      </c>
    </row>
    <row r="303" spans="1:7" x14ac:dyDescent="0.2">
      <c r="A303" t="s">
        <v>624</v>
      </c>
      <c r="B303" t="s">
        <v>3145</v>
      </c>
      <c r="C303" t="s">
        <v>486</v>
      </c>
      <c r="D303" s="4" t="s">
        <v>356</v>
      </c>
      <c r="F303" t="s">
        <v>371</v>
      </c>
      <c r="G303" s="12" t="s">
        <v>408</v>
      </c>
    </row>
    <row r="304" spans="1:7" ht="51" x14ac:dyDescent="0.2">
      <c r="A304" t="s">
        <v>55</v>
      </c>
      <c r="B304" s="1" t="s">
        <v>328</v>
      </c>
      <c r="C304" t="s">
        <v>307</v>
      </c>
      <c r="D304" s="4" t="s">
        <v>356</v>
      </c>
      <c r="F304" t="s">
        <v>371</v>
      </c>
      <c r="G304" t="s">
        <v>408</v>
      </c>
    </row>
    <row r="305" spans="1:7" ht="68" x14ac:dyDescent="0.2">
      <c r="A305" t="s">
        <v>234</v>
      </c>
      <c r="B305" s="1" t="s">
        <v>235</v>
      </c>
      <c r="C305" t="s">
        <v>152</v>
      </c>
      <c r="D305" s="4" t="s">
        <v>358</v>
      </c>
      <c r="E305" t="s">
        <v>400</v>
      </c>
      <c r="F305" t="s">
        <v>371</v>
      </c>
      <c r="G305" t="s">
        <v>402</v>
      </c>
    </row>
    <row r="306" spans="1:7" x14ac:dyDescent="0.2">
      <c r="A306" t="s">
        <v>879</v>
      </c>
      <c r="B306" t="s">
        <v>3146</v>
      </c>
      <c r="C306" t="s">
        <v>486</v>
      </c>
      <c r="D306" s="4" t="s">
        <v>356</v>
      </c>
      <c r="F306" t="s">
        <v>371</v>
      </c>
      <c r="G306" s="12" t="s">
        <v>408</v>
      </c>
    </row>
    <row r="307" spans="1:7" x14ac:dyDescent="0.2">
      <c r="A307" t="s">
        <v>1489</v>
      </c>
      <c r="B307" t="s">
        <v>3147</v>
      </c>
      <c r="C307" t="s">
        <v>486</v>
      </c>
      <c r="D307" s="4" t="s">
        <v>356</v>
      </c>
      <c r="F307" t="s">
        <v>371</v>
      </c>
      <c r="G307" s="12" t="s">
        <v>408</v>
      </c>
    </row>
    <row r="308" spans="1:7" x14ac:dyDescent="0.2">
      <c r="A308" t="s">
        <v>1283</v>
      </c>
      <c r="B308" t="s">
        <v>3148</v>
      </c>
      <c r="C308" t="s">
        <v>486</v>
      </c>
      <c r="D308" s="4" t="s">
        <v>356</v>
      </c>
      <c r="F308" t="s">
        <v>371</v>
      </c>
      <c r="G308" s="12" t="s">
        <v>408</v>
      </c>
    </row>
    <row r="309" spans="1:7" x14ac:dyDescent="0.2">
      <c r="A309" t="s">
        <v>1499</v>
      </c>
      <c r="B309" t="s">
        <v>3149</v>
      </c>
      <c r="C309" t="s">
        <v>486</v>
      </c>
      <c r="D309" s="4" t="s">
        <v>356</v>
      </c>
      <c r="F309" t="s">
        <v>371</v>
      </c>
      <c r="G309" s="12" t="s">
        <v>408</v>
      </c>
    </row>
    <row r="310" spans="1:7" x14ac:dyDescent="0.2">
      <c r="A310" t="s">
        <v>2004</v>
      </c>
      <c r="B310" t="s">
        <v>3150</v>
      </c>
      <c r="C310" t="s">
        <v>486</v>
      </c>
      <c r="D310" s="4" t="s">
        <v>356</v>
      </c>
      <c r="F310" t="s">
        <v>371</v>
      </c>
      <c r="G310" s="12" t="s">
        <v>408</v>
      </c>
    </row>
    <row r="311" spans="1:7" x14ac:dyDescent="0.2">
      <c r="A311" t="s">
        <v>75</v>
      </c>
      <c r="B311" s="1" t="s">
        <v>445</v>
      </c>
      <c r="C311" t="s">
        <v>5</v>
      </c>
      <c r="D311" s="4" t="s">
        <v>356</v>
      </c>
      <c r="F311" t="s">
        <v>371</v>
      </c>
      <c r="G311" t="s">
        <v>408</v>
      </c>
    </row>
    <row r="312" spans="1:7" x14ac:dyDescent="0.2">
      <c r="A312" t="s">
        <v>1554</v>
      </c>
      <c r="B312" t="s">
        <v>3153</v>
      </c>
      <c r="C312" t="s">
        <v>486</v>
      </c>
      <c r="D312" s="4" t="s">
        <v>356</v>
      </c>
      <c r="F312" t="s">
        <v>371</v>
      </c>
      <c r="G312" s="12" t="s">
        <v>408</v>
      </c>
    </row>
    <row r="313" spans="1:7" x14ac:dyDescent="0.2">
      <c r="A313" t="s">
        <v>666</v>
      </c>
      <c r="B313" t="s">
        <v>3154</v>
      </c>
      <c r="C313" t="s">
        <v>486</v>
      </c>
      <c r="D313" s="4" t="s">
        <v>356</v>
      </c>
      <c r="F313" t="s">
        <v>371</v>
      </c>
      <c r="G313" s="12" t="s">
        <v>408</v>
      </c>
    </row>
    <row r="314" spans="1:7" ht="51" x14ac:dyDescent="0.2">
      <c r="A314" t="s">
        <v>257</v>
      </c>
      <c r="B314" s="1" t="s">
        <v>258</v>
      </c>
      <c r="C314" t="s">
        <v>238</v>
      </c>
      <c r="D314" s="4" t="s">
        <v>356</v>
      </c>
      <c r="E314" t="s">
        <v>363</v>
      </c>
      <c r="F314" t="s">
        <v>371</v>
      </c>
      <c r="G314" t="s">
        <v>443</v>
      </c>
    </row>
    <row r="315" spans="1:7" x14ac:dyDescent="0.2">
      <c r="A315" t="s">
        <v>655</v>
      </c>
      <c r="B315" t="s">
        <v>3157</v>
      </c>
      <c r="C315" t="s">
        <v>486</v>
      </c>
      <c r="D315" s="4" t="s">
        <v>356</v>
      </c>
      <c r="F315" t="s">
        <v>371</v>
      </c>
      <c r="G315" s="12" t="s">
        <v>408</v>
      </c>
    </row>
    <row r="316" spans="1:7" x14ac:dyDescent="0.2">
      <c r="A316" t="s">
        <v>1038</v>
      </c>
      <c r="B316" t="s">
        <v>3159</v>
      </c>
      <c r="C316" t="s">
        <v>486</v>
      </c>
      <c r="D316" s="4" t="s">
        <v>356</v>
      </c>
      <c r="F316" t="s">
        <v>371</v>
      </c>
      <c r="G316" s="12" t="s">
        <v>408</v>
      </c>
    </row>
    <row r="317" spans="1:7" x14ac:dyDescent="0.2">
      <c r="A317" t="s">
        <v>1529</v>
      </c>
      <c r="B317" t="s">
        <v>3161</v>
      </c>
      <c r="C317" t="s">
        <v>486</v>
      </c>
      <c r="D317" s="4" t="s">
        <v>356</v>
      </c>
      <c r="F317" t="s">
        <v>371</v>
      </c>
      <c r="G317" s="12" t="s">
        <v>408</v>
      </c>
    </row>
    <row r="318" spans="1:7" x14ac:dyDescent="0.2">
      <c r="A318" t="s">
        <v>737</v>
      </c>
      <c r="B318" t="s">
        <v>3162</v>
      </c>
      <c r="C318" t="s">
        <v>486</v>
      </c>
      <c r="D318" s="4" t="s">
        <v>356</v>
      </c>
      <c r="F318" t="s">
        <v>371</v>
      </c>
      <c r="G318" s="12" t="s">
        <v>408</v>
      </c>
    </row>
    <row r="319" spans="1:7" x14ac:dyDescent="0.2">
      <c r="A319" t="s">
        <v>1552</v>
      </c>
      <c r="B319" t="s">
        <v>3163</v>
      </c>
      <c r="C319" t="s">
        <v>486</v>
      </c>
      <c r="D319" s="4" t="s">
        <v>356</v>
      </c>
      <c r="F319" t="s">
        <v>371</v>
      </c>
      <c r="G319" s="12" t="s">
        <v>408</v>
      </c>
    </row>
    <row r="320" spans="1:7" x14ac:dyDescent="0.2">
      <c r="A320" t="s">
        <v>915</v>
      </c>
      <c r="B320" t="s">
        <v>3164</v>
      </c>
      <c r="C320" t="s">
        <v>486</v>
      </c>
      <c r="D320" s="4" t="s">
        <v>356</v>
      </c>
      <c r="F320" t="s">
        <v>371</v>
      </c>
      <c r="G320" s="12" t="s">
        <v>408</v>
      </c>
    </row>
    <row r="321" spans="1:7" ht="51" x14ac:dyDescent="0.2">
      <c r="A321" t="s">
        <v>129</v>
      </c>
      <c r="B321" s="1" t="s">
        <v>446</v>
      </c>
      <c r="C321" t="s">
        <v>5</v>
      </c>
      <c r="D321" s="4" t="s">
        <v>356</v>
      </c>
      <c r="F321" t="s">
        <v>371</v>
      </c>
      <c r="G321" t="s">
        <v>447</v>
      </c>
    </row>
    <row r="322" spans="1:7" x14ac:dyDescent="0.2">
      <c r="A322" t="s">
        <v>1571</v>
      </c>
      <c r="B322" t="s">
        <v>3165</v>
      </c>
      <c r="C322" t="s">
        <v>486</v>
      </c>
      <c r="D322" s="4" t="s">
        <v>356</v>
      </c>
      <c r="F322" t="s">
        <v>371</v>
      </c>
      <c r="G322" s="12" t="s">
        <v>408</v>
      </c>
    </row>
    <row r="323" spans="1:7" ht="51" x14ac:dyDescent="0.2">
      <c r="A323" t="s">
        <v>274</v>
      </c>
      <c r="B323" s="1" t="s">
        <v>275</v>
      </c>
      <c r="C323" t="s">
        <v>238</v>
      </c>
      <c r="D323" s="4" t="s">
        <v>358</v>
      </c>
      <c r="E323" t="s">
        <v>365</v>
      </c>
      <c r="F323" t="s">
        <v>372</v>
      </c>
      <c r="G323" t="s">
        <v>409</v>
      </c>
    </row>
    <row r="324" spans="1:7" x14ac:dyDescent="0.2">
      <c r="A324" t="s">
        <v>492</v>
      </c>
      <c r="B324" t="s">
        <v>3166</v>
      </c>
      <c r="C324" t="s">
        <v>486</v>
      </c>
      <c r="D324" s="4" t="s">
        <v>356</v>
      </c>
      <c r="F324" t="s">
        <v>371</v>
      </c>
      <c r="G324" s="12" t="s">
        <v>408</v>
      </c>
    </row>
    <row r="325" spans="1:7" ht="51" x14ac:dyDescent="0.2">
      <c r="A325" t="s">
        <v>59</v>
      </c>
      <c r="B325" s="1" t="s">
        <v>448</v>
      </c>
      <c r="C325" t="s">
        <v>5</v>
      </c>
      <c r="D325" s="4" t="s">
        <v>356</v>
      </c>
      <c r="F325" t="s">
        <v>371</v>
      </c>
      <c r="G325" t="s">
        <v>415</v>
      </c>
    </row>
    <row r="326" spans="1:7" x14ac:dyDescent="0.2">
      <c r="A326" t="s">
        <v>1353</v>
      </c>
      <c r="B326" t="s">
        <v>3323</v>
      </c>
      <c r="C326" t="s">
        <v>486</v>
      </c>
      <c r="D326" s="4" t="s">
        <v>356</v>
      </c>
      <c r="F326" t="s">
        <v>371</v>
      </c>
      <c r="G326" s="12" t="s">
        <v>408</v>
      </c>
    </row>
    <row r="327" spans="1:7" x14ac:dyDescent="0.2">
      <c r="A327" t="s">
        <v>848</v>
      </c>
      <c r="B327" t="s">
        <v>3167</v>
      </c>
      <c r="C327" t="s">
        <v>486</v>
      </c>
      <c r="D327" s="4" t="s">
        <v>356</v>
      </c>
      <c r="F327" t="s">
        <v>371</v>
      </c>
      <c r="G327" s="12" t="s">
        <v>408</v>
      </c>
    </row>
    <row r="328" spans="1:7" x14ac:dyDescent="0.2">
      <c r="A328" t="s">
        <v>1585</v>
      </c>
      <c r="B328" t="s">
        <v>3168</v>
      </c>
      <c r="C328" t="s">
        <v>486</v>
      </c>
      <c r="D328" s="4" t="s">
        <v>356</v>
      </c>
      <c r="F328" t="s">
        <v>371</v>
      </c>
      <c r="G328" s="12" t="s">
        <v>408</v>
      </c>
    </row>
    <row r="329" spans="1:7" x14ac:dyDescent="0.2">
      <c r="A329" t="s">
        <v>1349</v>
      </c>
      <c r="B329" t="s">
        <v>3169</v>
      </c>
      <c r="C329" t="s">
        <v>486</v>
      </c>
      <c r="D329" s="4" t="s">
        <v>356</v>
      </c>
      <c r="F329" t="s">
        <v>371</v>
      </c>
      <c r="G329" s="12" t="s">
        <v>408</v>
      </c>
    </row>
    <row r="330" spans="1:7" ht="85" x14ac:dyDescent="0.2">
      <c r="A330" t="s">
        <v>137</v>
      </c>
      <c r="B330" s="1" t="s">
        <v>138</v>
      </c>
      <c r="C330" t="s">
        <v>5</v>
      </c>
      <c r="D330" s="4" t="s">
        <v>357</v>
      </c>
      <c r="E330" t="s">
        <v>364</v>
      </c>
      <c r="F330" t="s">
        <v>376</v>
      </c>
    </row>
    <row r="331" spans="1:7" x14ac:dyDescent="0.2">
      <c r="A331" t="s">
        <v>2327</v>
      </c>
      <c r="B331" t="s">
        <v>3170</v>
      </c>
      <c r="C331" t="s">
        <v>486</v>
      </c>
      <c r="D331" s="4" t="s">
        <v>356</v>
      </c>
      <c r="F331" t="s">
        <v>371</v>
      </c>
      <c r="G331" s="12" t="s">
        <v>408</v>
      </c>
    </row>
    <row r="332" spans="1:7" ht="68" x14ac:dyDescent="0.2">
      <c r="A332" t="s">
        <v>325</v>
      </c>
      <c r="B332" s="1" t="s">
        <v>326</v>
      </c>
      <c r="C332" t="s">
        <v>307</v>
      </c>
      <c r="D332" s="4" t="s">
        <v>356</v>
      </c>
      <c r="F332" t="s">
        <v>371</v>
      </c>
      <c r="G332" t="s">
        <v>403</v>
      </c>
    </row>
    <row r="333" spans="1:7" x14ac:dyDescent="0.2">
      <c r="A333" t="s">
        <v>2422</v>
      </c>
      <c r="B333" t="s">
        <v>3171</v>
      </c>
      <c r="C333" t="s">
        <v>486</v>
      </c>
      <c r="D333" s="4" t="s">
        <v>356</v>
      </c>
      <c r="F333" t="s">
        <v>371</v>
      </c>
      <c r="G333" s="12" t="s">
        <v>408</v>
      </c>
    </row>
    <row r="334" spans="1:7" x14ac:dyDescent="0.2">
      <c r="A334" t="s">
        <v>487</v>
      </c>
      <c r="B334" t="s">
        <v>3172</v>
      </c>
      <c r="C334" t="s">
        <v>486</v>
      </c>
      <c r="D334" s="4" t="s">
        <v>356</v>
      </c>
      <c r="F334" t="s">
        <v>371</v>
      </c>
      <c r="G334" s="12" t="s">
        <v>408</v>
      </c>
    </row>
    <row r="335" spans="1:7" x14ac:dyDescent="0.2">
      <c r="A335" t="s">
        <v>1251</v>
      </c>
      <c r="B335" t="s">
        <v>3175</v>
      </c>
      <c r="C335" t="s">
        <v>486</v>
      </c>
      <c r="D335" s="4" t="s">
        <v>356</v>
      </c>
      <c r="F335" t="s">
        <v>371</v>
      </c>
      <c r="G335" s="12" t="s">
        <v>408</v>
      </c>
    </row>
    <row r="336" spans="1:7" x14ac:dyDescent="0.2">
      <c r="A336" t="s">
        <v>1589</v>
      </c>
      <c r="B336" t="s">
        <v>3177</v>
      </c>
      <c r="C336" t="s">
        <v>486</v>
      </c>
      <c r="D336" s="4" t="s">
        <v>356</v>
      </c>
      <c r="F336" t="s">
        <v>371</v>
      </c>
      <c r="G336" s="12" t="s">
        <v>408</v>
      </c>
    </row>
    <row r="337" spans="1:9" ht="119" x14ac:dyDescent="0.2">
      <c r="A337" t="s">
        <v>142</v>
      </c>
      <c r="B337" s="1" t="s">
        <v>143</v>
      </c>
      <c r="C337" t="s">
        <v>5</v>
      </c>
      <c r="D337" s="4" t="s">
        <v>357</v>
      </c>
      <c r="E337" t="s">
        <v>365</v>
      </c>
      <c r="F337" t="s">
        <v>372</v>
      </c>
      <c r="G337" t="s">
        <v>412</v>
      </c>
    </row>
    <row r="338" spans="1:9" x14ac:dyDescent="0.2">
      <c r="A338" t="s">
        <v>1594</v>
      </c>
      <c r="B338" t="s">
        <v>3178</v>
      </c>
      <c r="C338" t="s">
        <v>486</v>
      </c>
      <c r="D338" s="4" t="s">
        <v>356</v>
      </c>
      <c r="F338" t="s">
        <v>371</v>
      </c>
      <c r="G338" s="12" t="s">
        <v>408</v>
      </c>
    </row>
    <row r="339" spans="1:9" x14ac:dyDescent="0.2">
      <c r="A339" t="s">
        <v>2032</v>
      </c>
      <c r="B339" t="s">
        <v>3179</v>
      </c>
      <c r="C339" t="s">
        <v>486</v>
      </c>
      <c r="D339" s="4" t="s">
        <v>356</v>
      </c>
      <c r="F339" t="s">
        <v>371</v>
      </c>
      <c r="G339" s="12" t="s">
        <v>408</v>
      </c>
    </row>
    <row r="340" spans="1:9" ht="51" x14ac:dyDescent="0.2">
      <c r="A340" t="s">
        <v>85</v>
      </c>
      <c r="B340" s="1" t="s">
        <v>3416</v>
      </c>
      <c r="C340" t="s">
        <v>5</v>
      </c>
      <c r="D340" s="4" t="s">
        <v>356</v>
      </c>
      <c r="F340" t="s">
        <v>371</v>
      </c>
      <c r="G340" t="s">
        <v>408</v>
      </c>
    </row>
    <row r="341" spans="1:9" ht="34" x14ac:dyDescent="0.2">
      <c r="A341" t="s">
        <v>423</v>
      </c>
      <c r="B341" s="1" t="s">
        <v>424</v>
      </c>
      <c r="C341" t="s">
        <v>380</v>
      </c>
      <c r="D341" s="4" t="s">
        <v>356</v>
      </c>
      <c r="F341" t="s">
        <v>371</v>
      </c>
      <c r="G341" t="s">
        <v>425</v>
      </c>
      <c r="H341" t="s">
        <v>421</v>
      </c>
      <c r="I341" t="s">
        <v>422</v>
      </c>
    </row>
    <row r="342" spans="1:9" x14ac:dyDescent="0.2">
      <c r="A342" t="s">
        <v>1400</v>
      </c>
      <c r="B342" t="s">
        <v>3180</v>
      </c>
      <c r="C342" t="s">
        <v>486</v>
      </c>
      <c r="D342" s="4" t="s">
        <v>356</v>
      </c>
      <c r="F342" t="s">
        <v>371</v>
      </c>
      <c r="G342" s="12" t="s">
        <v>425</v>
      </c>
    </row>
    <row r="343" spans="1:9" x14ac:dyDescent="0.2">
      <c r="A343" t="s">
        <v>793</v>
      </c>
      <c r="B343" t="s">
        <v>3181</v>
      </c>
      <c r="C343" t="s">
        <v>486</v>
      </c>
      <c r="D343" s="4" t="s">
        <v>356</v>
      </c>
      <c r="F343" t="s">
        <v>371</v>
      </c>
      <c r="G343" s="12" t="s">
        <v>408</v>
      </c>
    </row>
    <row r="344" spans="1:9" ht="102" x14ac:dyDescent="0.2">
      <c r="A344" t="s">
        <v>147</v>
      </c>
      <c r="B344" s="1" t="s">
        <v>148</v>
      </c>
      <c r="C344" t="s">
        <v>5</v>
      </c>
      <c r="D344" s="4" t="s">
        <v>357</v>
      </c>
      <c r="F344" t="s">
        <v>376</v>
      </c>
    </row>
    <row r="345" spans="1:9" ht="51" x14ac:dyDescent="0.2">
      <c r="A345" t="s">
        <v>268</v>
      </c>
      <c r="B345" s="1" t="s">
        <v>269</v>
      </c>
      <c r="C345" t="s">
        <v>238</v>
      </c>
      <c r="D345" s="4" t="s">
        <v>357</v>
      </c>
      <c r="F345" t="s">
        <v>376</v>
      </c>
    </row>
    <row r="346" spans="1:9" x14ac:dyDescent="0.2">
      <c r="A346" t="s">
        <v>1093</v>
      </c>
      <c r="B346" t="s">
        <v>3183</v>
      </c>
      <c r="C346" t="s">
        <v>486</v>
      </c>
      <c r="D346" s="4" t="s">
        <v>356</v>
      </c>
      <c r="F346" t="s">
        <v>371</v>
      </c>
      <c r="G346" s="12" t="s">
        <v>408</v>
      </c>
    </row>
    <row r="347" spans="1:9" x14ac:dyDescent="0.2">
      <c r="A347" t="s">
        <v>324</v>
      </c>
      <c r="B347" s="1" t="s">
        <v>451</v>
      </c>
      <c r="C347" t="s">
        <v>307</v>
      </c>
      <c r="D347" s="4" t="s">
        <v>356</v>
      </c>
      <c r="F347" t="s">
        <v>371</v>
      </c>
      <c r="G347" t="s">
        <v>408</v>
      </c>
    </row>
    <row r="348" spans="1:9" x14ac:dyDescent="0.2">
      <c r="A348" t="s">
        <v>255</v>
      </c>
      <c r="B348" t="s">
        <v>3185</v>
      </c>
      <c r="C348" t="s">
        <v>486</v>
      </c>
      <c r="D348" s="4" t="s">
        <v>356</v>
      </c>
      <c r="F348" t="s">
        <v>371</v>
      </c>
      <c r="G348" s="12" t="s">
        <v>408</v>
      </c>
    </row>
    <row r="349" spans="1:9" ht="51" x14ac:dyDescent="0.2">
      <c r="A349" t="s">
        <v>10</v>
      </c>
      <c r="B349" s="1" t="s">
        <v>3374</v>
      </c>
      <c r="C349" t="s">
        <v>5</v>
      </c>
      <c r="D349" s="4" t="s">
        <v>356</v>
      </c>
      <c r="E349" t="s">
        <v>363</v>
      </c>
      <c r="F349" t="s">
        <v>371</v>
      </c>
      <c r="G349" t="s">
        <v>452</v>
      </c>
    </row>
    <row r="350" spans="1:9" x14ac:dyDescent="0.2">
      <c r="A350" t="s">
        <v>7</v>
      </c>
      <c r="B350" t="s">
        <v>3187</v>
      </c>
      <c r="C350" t="s">
        <v>486</v>
      </c>
      <c r="D350" s="4" t="s">
        <v>356</v>
      </c>
      <c r="F350" t="s">
        <v>371</v>
      </c>
      <c r="G350" s="12" t="s">
        <v>425</v>
      </c>
    </row>
    <row r="351" spans="1:9" x14ac:dyDescent="0.2">
      <c r="A351" t="s">
        <v>2425</v>
      </c>
      <c r="B351" t="s">
        <v>3188</v>
      </c>
      <c r="C351" t="s">
        <v>486</v>
      </c>
      <c r="D351" s="4" t="s">
        <v>356</v>
      </c>
      <c r="F351" t="s">
        <v>371</v>
      </c>
      <c r="G351" s="12" t="s">
        <v>408</v>
      </c>
    </row>
    <row r="352" spans="1:9" ht="85" x14ac:dyDescent="0.2">
      <c r="A352" t="s">
        <v>83</v>
      </c>
      <c r="B352" s="1" t="s">
        <v>3417</v>
      </c>
      <c r="C352" t="s">
        <v>5</v>
      </c>
      <c r="D352" s="4" t="s">
        <v>356</v>
      </c>
      <c r="F352" t="s">
        <v>371</v>
      </c>
      <c r="G352" t="s">
        <v>425</v>
      </c>
    </row>
    <row r="353" spans="1:7" ht="34" x14ac:dyDescent="0.2">
      <c r="A353" t="s">
        <v>253</v>
      </c>
      <c r="B353" s="1" t="s">
        <v>454</v>
      </c>
      <c r="C353" t="s">
        <v>238</v>
      </c>
      <c r="D353" s="4" t="s">
        <v>356</v>
      </c>
      <c r="F353" t="s">
        <v>371</v>
      </c>
      <c r="G353" t="s">
        <v>412</v>
      </c>
    </row>
    <row r="354" spans="1:7" x14ac:dyDescent="0.2">
      <c r="A354" t="s">
        <v>2138</v>
      </c>
      <c r="B354" t="s">
        <v>3189</v>
      </c>
      <c r="C354" t="s">
        <v>486</v>
      </c>
      <c r="D354" s="4" t="s">
        <v>356</v>
      </c>
      <c r="F354" t="s">
        <v>371</v>
      </c>
      <c r="G354" s="12" t="s">
        <v>408</v>
      </c>
    </row>
    <row r="355" spans="1:7" x14ac:dyDescent="0.2">
      <c r="A355" t="s">
        <v>1024</v>
      </c>
      <c r="B355" t="s">
        <v>3191</v>
      </c>
      <c r="C355" t="s">
        <v>486</v>
      </c>
      <c r="D355" s="4" t="s">
        <v>356</v>
      </c>
      <c r="F355" t="s">
        <v>371</v>
      </c>
      <c r="G355" s="12" t="s">
        <v>408</v>
      </c>
    </row>
    <row r="356" spans="1:7" x14ac:dyDescent="0.2">
      <c r="A356" t="s">
        <v>1889</v>
      </c>
      <c r="B356" t="s">
        <v>3192</v>
      </c>
      <c r="C356" t="s">
        <v>486</v>
      </c>
      <c r="D356" s="4" t="s">
        <v>356</v>
      </c>
      <c r="F356" t="s">
        <v>371</v>
      </c>
      <c r="G356" s="12" t="s">
        <v>408</v>
      </c>
    </row>
    <row r="357" spans="1:7" x14ac:dyDescent="0.2">
      <c r="A357" t="s">
        <v>1505</v>
      </c>
      <c r="B357" t="s">
        <v>3193</v>
      </c>
      <c r="C357" t="s">
        <v>486</v>
      </c>
      <c r="D357" s="4" t="s">
        <v>356</v>
      </c>
      <c r="F357" t="s">
        <v>371</v>
      </c>
      <c r="G357" s="12" t="s">
        <v>408</v>
      </c>
    </row>
    <row r="358" spans="1:7" x14ac:dyDescent="0.2">
      <c r="A358" t="s">
        <v>1668</v>
      </c>
      <c r="B358" t="s">
        <v>3196</v>
      </c>
      <c r="C358" t="s">
        <v>486</v>
      </c>
      <c r="D358" s="4" t="s">
        <v>356</v>
      </c>
      <c r="F358" t="s">
        <v>371</v>
      </c>
      <c r="G358" s="12" t="s">
        <v>408</v>
      </c>
    </row>
    <row r="359" spans="1:7" ht="119" x14ac:dyDescent="0.2">
      <c r="A359" t="s">
        <v>114</v>
      </c>
      <c r="B359" s="1" t="s">
        <v>115</v>
      </c>
      <c r="C359" t="s">
        <v>5</v>
      </c>
      <c r="D359" s="4" t="s">
        <v>357</v>
      </c>
      <c r="F359" t="s">
        <v>376</v>
      </c>
    </row>
    <row r="360" spans="1:7" x14ac:dyDescent="0.2">
      <c r="A360" t="s">
        <v>2456</v>
      </c>
      <c r="B360" t="s">
        <v>3324</v>
      </c>
      <c r="C360" t="s">
        <v>486</v>
      </c>
      <c r="D360" s="4" t="s">
        <v>356</v>
      </c>
      <c r="F360" t="s">
        <v>371</v>
      </c>
      <c r="G360" s="12" t="s">
        <v>408</v>
      </c>
    </row>
    <row r="361" spans="1:7" ht="51" x14ac:dyDescent="0.2">
      <c r="A361" t="s">
        <v>252</v>
      </c>
      <c r="B361" s="1" t="s">
        <v>455</v>
      </c>
      <c r="C361" t="s">
        <v>238</v>
      </c>
      <c r="D361" s="4" t="s">
        <v>356</v>
      </c>
      <c r="F361" t="s">
        <v>371</v>
      </c>
      <c r="G361" t="s">
        <v>408</v>
      </c>
    </row>
    <row r="362" spans="1:7" x14ac:dyDescent="0.2">
      <c r="A362" t="s">
        <v>1653</v>
      </c>
      <c r="B362" t="s">
        <v>3197</v>
      </c>
      <c r="C362" t="s">
        <v>486</v>
      </c>
      <c r="D362" s="4" t="s">
        <v>356</v>
      </c>
      <c r="F362" t="s">
        <v>371</v>
      </c>
      <c r="G362" s="12" t="s">
        <v>408</v>
      </c>
    </row>
    <row r="363" spans="1:7" x14ac:dyDescent="0.2">
      <c r="A363" t="s">
        <v>388</v>
      </c>
      <c r="B363" s="1" t="s">
        <v>389</v>
      </c>
      <c r="C363" t="s">
        <v>380</v>
      </c>
      <c r="D363" s="4" t="s">
        <v>356</v>
      </c>
      <c r="E363" t="s">
        <v>365</v>
      </c>
      <c r="F363" t="s">
        <v>371</v>
      </c>
      <c r="G363" t="s">
        <v>412</v>
      </c>
    </row>
    <row r="364" spans="1:7" x14ac:dyDescent="0.2">
      <c r="A364" t="s">
        <v>1083</v>
      </c>
      <c r="B364" t="s">
        <v>3199</v>
      </c>
      <c r="C364" t="s">
        <v>486</v>
      </c>
      <c r="D364" s="4" t="s">
        <v>356</v>
      </c>
      <c r="F364" t="s">
        <v>371</v>
      </c>
      <c r="G364" s="12" t="s">
        <v>408</v>
      </c>
    </row>
    <row r="365" spans="1:7" x14ac:dyDescent="0.2">
      <c r="A365" t="s">
        <v>2429</v>
      </c>
      <c r="B365" t="s">
        <v>3201</v>
      </c>
      <c r="C365" t="s">
        <v>486</v>
      </c>
      <c r="D365" s="4" t="s">
        <v>356</v>
      </c>
      <c r="F365" t="s">
        <v>371</v>
      </c>
      <c r="G365" s="12" t="s">
        <v>408</v>
      </c>
    </row>
    <row r="366" spans="1:7" ht="85" x14ac:dyDescent="0.2">
      <c r="A366" t="s">
        <v>72</v>
      </c>
      <c r="B366" s="1" t="s">
        <v>458</v>
      </c>
      <c r="C366" t="s">
        <v>5</v>
      </c>
      <c r="D366" s="4" t="s">
        <v>356</v>
      </c>
      <c r="F366" t="s">
        <v>371</v>
      </c>
      <c r="G366" t="s">
        <v>409</v>
      </c>
    </row>
    <row r="367" spans="1:7" x14ac:dyDescent="0.2">
      <c r="A367" t="s">
        <v>565</v>
      </c>
      <c r="B367" t="s">
        <v>3204</v>
      </c>
      <c r="C367" t="s">
        <v>486</v>
      </c>
      <c r="D367" s="4" t="s">
        <v>356</v>
      </c>
      <c r="F367" t="s">
        <v>371</v>
      </c>
      <c r="G367" s="12" t="s">
        <v>408</v>
      </c>
    </row>
    <row r="368" spans="1:7" x14ac:dyDescent="0.2">
      <c r="A368" t="s">
        <v>1144</v>
      </c>
      <c r="B368" t="s">
        <v>3206</v>
      </c>
      <c r="C368" t="s">
        <v>486</v>
      </c>
      <c r="D368" s="4" t="s">
        <v>356</v>
      </c>
      <c r="F368" t="s">
        <v>371</v>
      </c>
      <c r="G368" s="12" t="s">
        <v>408</v>
      </c>
    </row>
    <row r="369" spans="1:8" x14ac:dyDescent="0.2">
      <c r="A369" t="s">
        <v>857</v>
      </c>
      <c r="B369" t="s">
        <v>3207</v>
      </c>
      <c r="C369" t="s">
        <v>486</v>
      </c>
      <c r="D369" s="4" t="s">
        <v>356</v>
      </c>
      <c r="F369" t="s">
        <v>371</v>
      </c>
      <c r="G369" s="12" t="s">
        <v>408</v>
      </c>
    </row>
    <row r="370" spans="1:8" ht="51" x14ac:dyDescent="0.2">
      <c r="A370" t="s">
        <v>122</v>
      </c>
      <c r="B370" s="1" t="s">
        <v>3418</v>
      </c>
      <c r="C370" t="s">
        <v>5</v>
      </c>
      <c r="D370" s="4" t="s">
        <v>356</v>
      </c>
      <c r="F370" t="s">
        <v>371</v>
      </c>
      <c r="G370" t="s">
        <v>408</v>
      </c>
    </row>
    <row r="371" spans="1:8" x14ac:dyDescent="0.2">
      <c r="A371" t="s">
        <v>912</v>
      </c>
      <c r="B371" t="s">
        <v>3208</v>
      </c>
      <c r="C371" t="s">
        <v>486</v>
      </c>
      <c r="D371" s="4" t="s">
        <v>356</v>
      </c>
      <c r="F371" t="s">
        <v>371</v>
      </c>
      <c r="G371" s="12" t="s">
        <v>408</v>
      </c>
    </row>
    <row r="372" spans="1:8" x14ac:dyDescent="0.2">
      <c r="A372" t="s">
        <v>2039</v>
      </c>
      <c r="B372" t="s">
        <v>3210</v>
      </c>
      <c r="C372" t="s">
        <v>486</v>
      </c>
      <c r="D372" s="4" t="s">
        <v>356</v>
      </c>
      <c r="F372" t="s">
        <v>371</v>
      </c>
      <c r="G372" s="12" t="s">
        <v>408</v>
      </c>
    </row>
    <row r="373" spans="1:8" x14ac:dyDescent="0.2">
      <c r="A373" t="s">
        <v>1261</v>
      </c>
      <c r="B373" t="s">
        <v>3211</v>
      </c>
      <c r="C373" t="s">
        <v>486</v>
      </c>
      <c r="D373" s="4" t="s">
        <v>356</v>
      </c>
      <c r="F373" t="s">
        <v>371</v>
      </c>
      <c r="G373" s="12" t="s">
        <v>408</v>
      </c>
    </row>
    <row r="374" spans="1:8" x14ac:dyDescent="0.2">
      <c r="A374" t="s">
        <v>1195</v>
      </c>
      <c r="B374" t="s">
        <v>3212</v>
      </c>
      <c r="C374" t="s">
        <v>486</v>
      </c>
      <c r="D374" s="4" t="s">
        <v>356</v>
      </c>
      <c r="F374" t="s">
        <v>371</v>
      </c>
      <c r="G374" s="12" t="s">
        <v>408</v>
      </c>
    </row>
    <row r="375" spans="1:8" x14ac:dyDescent="0.2">
      <c r="A375" t="s">
        <v>990</v>
      </c>
      <c r="B375" t="s">
        <v>3327</v>
      </c>
      <c r="C375" t="s">
        <v>486</v>
      </c>
      <c r="D375" s="4" t="s">
        <v>356</v>
      </c>
      <c r="F375" t="s">
        <v>371</v>
      </c>
      <c r="G375" s="12" t="s">
        <v>408</v>
      </c>
    </row>
    <row r="376" spans="1:8" x14ac:dyDescent="0.2">
      <c r="A376" t="s">
        <v>2333</v>
      </c>
      <c r="B376" t="s">
        <v>3213</v>
      </c>
      <c r="C376" t="s">
        <v>486</v>
      </c>
      <c r="D376" s="4" t="s">
        <v>356</v>
      </c>
      <c r="F376" t="s">
        <v>371</v>
      </c>
      <c r="G376" s="12" t="s">
        <v>408</v>
      </c>
    </row>
    <row r="377" spans="1:8" x14ac:dyDescent="0.2">
      <c r="A377" t="s">
        <v>2283</v>
      </c>
      <c r="B377" t="s">
        <v>3214</v>
      </c>
      <c r="C377" t="s">
        <v>486</v>
      </c>
      <c r="D377" s="4" t="s">
        <v>356</v>
      </c>
      <c r="F377" t="s">
        <v>371</v>
      </c>
      <c r="G377" s="12" t="s">
        <v>408</v>
      </c>
    </row>
    <row r="378" spans="1:8" x14ac:dyDescent="0.2">
      <c r="A378" t="s">
        <v>397</v>
      </c>
      <c r="B378" s="1" t="s">
        <v>398</v>
      </c>
      <c r="C378" t="s">
        <v>380</v>
      </c>
      <c r="D378" s="4" t="s">
        <v>356</v>
      </c>
      <c r="F378" t="s">
        <v>371</v>
      </c>
      <c r="G378" t="s">
        <v>437</v>
      </c>
      <c r="H378" s="10" t="s">
        <v>417</v>
      </c>
    </row>
    <row r="379" spans="1:8" x14ac:dyDescent="0.2">
      <c r="A379" t="s">
        <v>1684</v>
      </c>
      <c r="B379" t="s">
        <v>3216</v>
      </c>
      <c r="C379" t="s">
        <v>486</v>
      </c>
      <c r="D379" s="4" t="s">
        <v>356</v>
      </c>
      <c r="F379" t="s">
        <v>371</v>
      </c>
      <c r="G379" s="12" t="s">
        <v>408</v>
      </c>
    </row>
    <row r="380" spans="1:8" x14ac:dyDescent="0.2">
      <c r="A380" t="s">
        <v>1286</v>
      </c>
      <c r="B380" t="s">
        <v>3217</v>
      </c>
      <c r="C380" t="s">
        <v>486</v>
      </c>
      <c r="D380" s="4" t="s">
        <v>356</v>
      </c>
      <c r="F380" t="s">
        <v>371</v>
      </c>
      <c r="G380" s="12" t="s">
        <v>408</v>
      </c>
    </row>
    <row r="381" spans="1:8" x14ac:dyDescent="0.2">
      <c r="A381" t="s">
        <v>954</v>
      </c>
      <c r="B381" t="s">
        <v>3329</v>
      </c>
      <c r="C381" t="s">
        <v>486</v>
      </c>
      <c r="D381" s="4" t="s">
        <v>356</v>
      </c>
      <c r="F381" t="s">
        <v>371</v>
      </c>
      <c r="G381" s="12" t="s">
        <v>408</v>
      </c>
    </row>
    <row r="382" spans="1:8" x14ac:dyDescent="0.2">
      <c r="A382" t="s">
        <v>2162</v>
      </c>
      <c r="B382" t="s">
        <v>3219</v>
      </c>
      <c r="C382" t="s">
        <v>486</v>
      </c>
      <c r="D382" s="4" t="s">
        <v>356</v>
      </c>
      <c r="F382" t="s">
        <v>371</v>
      </c>
      <c r="G382" s="12" t="s">
        <v>408</v>
      </c>
    </row>
    <row r="383" spans="1:8" ht="102" x14ac:dyDescent="0.2">
      <c r="A383" t="s">
        <v>130</v>
      </c>
      <c r="B383" s="1" t="s">
        <v>131</v>
      </c>
      <c r="C383" t="s">
        <v>5</v>
      </c>
      <c r="D383" s="4" t="s">
        <v>357</v>
      </c>
      <c r="F383" t="s">
        <v>376</v>
      </c>
    </row>
    <row r="384" spans="1:8" ht="153" x14ac:dyDescent="0.2">
      <c r="A384" t="s">
        <v>45</v>
      </c>
      <c r="B384" s="1" t="s">
        <v>46</v>
      </c>
      <c r="C384" t="s">
        <v>5</v>
      </c>
      <c r="D384" s="4" t="s">
        <v>357</v>
      </c>
      <c r="F384" t="s">
        <v>376</v>
      </c>
    </row>
    <row r="385" spans="1:9" x14ac:dyDescent="0.2">
      <c r="A385" t="s">
        <v>1882</v>
      </c>
      <c r="B385" t="s">
        <v>3220</v>
      </c>
      <c r="C385" t="s">
        <v>486</v>
      </c>
      <c r="D385" s="4" t="s">
        <v>356</v>
      </c>
      <c r="F385" t="s">
        <v>371</v>
      </c>
      <c r="G385" s="12" t="s">
        <v>408</v>
      </c>
    </row>
    <row r="386" spans="1:9" ht="68" x14ac:dyDescent="0.2">
      <c r="A386" t="s">
        <v>71</v>
      </c>
      <c r="B386" s="1" t="s">
        <v>459</v>
      </c>
      <c r="C386" t="s">
        <v>5</v>
      </c>
      <c r="D386" s="4" t="s">
        <v>356</v>
      </c>
      <c r="F386" t="s">
        <v>371</v>
      </c>
      <c r="G386" t="s">
        <v>460</v>
      </c>
    </row>
    <row r="387" spans="1:9" x14ac:dyDescent="0.2">
      <c r="A387" t="s">
        <v>1694</v>
      </c>
      <c r="B387" t="s">
        <v>3221</v>
      </c>
      <c r="C387" t="s">
        <v>486</v>
      </c>
      <c r="D387" s="4" t="s">
        <v>356</v>
      </c>
      <c r="F387" t="s">
        <v>371</v>
      </c>
      <c r="G387" s="12" t="s">
        <v>408</v>
      </c>
    </row>
    <row r="388" spans="1:9" x14ac:dyDescent="0.2">
      <c r="A388" t="s">
        <v>1473</v>
      </c>
      <c r="B388" t="s">
        <v>3222</v>
      </c>
      <c r="C388" t="s">
        <v>486</v>
      </c>
      <c r="D388" s="4" t="s">
        <v>356</v>
      </c>
      <c r="F388" t="s">
        <v>371</v>
      </c>
      <c r="G388" s="12" t="s">
        <v>408</v>
      </c>
    </row>
    <row r="389" spans="1:9" x14ac:dyDescent="0.2">
      <c r="A389" t="s">
        <v>1666</v>
      </c>
      <c r="B389" t="s">
        <v>3223</v>
      </c>
      <c r="C389" t="s">
        <v>486</v>
      </c>
      <c r="D389" s="4" t="s">
        <v>356</v>
      </c>
      <c r="F389" t="s">
        <v>371</v>
      </c>
      <c r="G389" s="12" t="s">
        <v>408</v>
      </c>
    </row>
    <row r="390" spans="1:9" x14ac:dyDescent="0.2">
      <c r="A390" t="s">
        <v>575</v>
      </c>
      <c r="B390" t="s">
        <v>3224</v>
      </c>
      <c r="C390" t="s">
        <v>486</v>
      </c>
      <c r="D390" s="4" t="s">
        <v>356</v>
      </c>
      <c r="F390" t="s">
        <v>371</v>
      </c>
      <c r="G390" s="12" t="s">
        <v>408</v>
      </c>
    </row>
    <row r="391" spans="1:9" ht="51" x14ac:dyDescent="0.2">
      <c r="A391" t="s">
        <v>250</v>
      </c>
      <c r="B391" s="1" t="s">
        <v>251</v>
      </c>
      <c r="C391" t="s">
        <v>238</v>
      </c>
      <c r="D391" s="4" t="s">
        <v>356</v>
      </c>
      <c r="F391" t="s">
        <v>371</v>
      </c>
      <c r="G391" t="s">
        <v>408</v>
      </c>
    </row>
    <row r="392" spans="1:9" ht="119" x14ac:dyDescent="0.2">
      <c r="A392" t="s">
        <v>132</v>
      </c>
      <c r="B392" s="1" t="s">
        <v>399</v>
      </c>
      <c r="C392" t="s">
        <v>5</v>
      </c>
      <c r="D392" s="4" t="s">
        <v>357</v>
      </c>
      <c r="F392" t="s">
        <v>376</v>
      </c>
    </row>
    <row r="393" spans="1:9" ht="68" x14ac:dyDescent="0.2">
      <c r="A393" t="s">
        <v>329</v>
      </c>
      <c r="B393" s="1" t="s">
        <v>330</v>
      </c>
      <c r="C393" t="s">
        <v>307</v>
      </c>
      <c r="D393" s="4" t="s">
        <v>357</v>
      </c>
      <c r="F393" t="s">
        <v>376</v>
      </c>
    </row>
    <row r="394" spans="1:9" x14ac:dyDescent="0.2">
      <c r="A394" t="s">
        <v>2309</v>
      </c>
      <c r="B394" t="s">
        <v>3225</v>
      </c>
      <c r="C394" t="s">
        <v>486</v>
      </c>
      <c r="D394" s="4" t="s">
        <v>356</v>
      </c>
      <c r="F394" t="s">
        <v>371</v>
      </c>
      <c r="G394" s="12" t="s">
        <v>408</v>
      </c>
    </row>
    <row r="395" spans="1:9" x14ac:dyDescent="0.2">
      <c r="A395" t="s">
        <v>2229</v>
      </c>
      <c r="B395" t="s">
        <v>3226</v>
      </c>
      <c r="C395" t="s">
        <v>486</v>
      </c>
      <c r="D395" s="4" t="s">
        <v>356</v>
      </c>
      <c r="F395" t="s">
        <v>371</v>
      </c>
      <c r="G395" s="12" t="s">
        <v>408</v>
      </c>
    </row>
    <row r="396" spans="1:9" ht="119" x14ac:dyDescent="0.2">
      <c r="A396" t="s">
        <v>55</v>
      </c>
      <c r="B396" s="1" t="s">
        <v>56</v>
      </c>
      <c r="C396" t="s">
        <v>5</v>
      </c>
      <c r="D396" s="4" t="s">
        <v>357</v>
      </c>
      <c r="F396" t="s">
        <v>376</v>
      </c>
    </row>
    <row r="397" spans="1:9" ht="51" x14ac:dyDescent="0.2">
      <c r="A397" t="s">
        <v>26</v>
      </c>
      <c r="B397" s="1" t="s">
        <v>461</v>
      </c>
      <c r="C397" t="s">
        <v>5</v>
      </c>
      <c r="D397" s="4" t="s">
        <v>356</v>
      </c>
      <c r="F397" t="s">
        <v>371</v>
      </c>
      <c r="G397" t="s">
        <v>425</v>
      </c>
    </row>
    <row r="398" spans="1:9" ht="34" x14ac:dyDescent="0.2">
      <c r="A398" t="s">
        <v>393</v>
      </c>
      <c r="B398" s="1" t="s">
        <v>394</v>
      </c>
      <c r="C398" t="s">
        <v>380</v>
      </c>
      <c r="D398" s="4" t="s">
        <v>358</v>
      </c>
      <c r="E398" t="s">
        <v>365</v>
      </c>
      <c r="F398" t="s">
        <v>376</v>
      </c>
      <c r="H398" t="s">
        <v>386</v>
      </c>
      <c r="I398" t="s">
        <v>387</v>
      </c>
    </row>
    <row r="399" spans="1:9" ht="51" x14ac:dyDescent="0.2">
      <c r="A399" t="s">
        <v>249</v>
      </c>
      <c r="B399" s="1" t="s">
        <v>3375</v>
      </c>
      <c r="C399" t="s">
        <v>238</v>
      </c>
      <c r="D399" s="4" t="s">
        <v>356</v>
      </c>
      <c r="F399" t="s">
        <v>371</v>
      </c>
      <c r="G399" t="s">
        <v>463</v>
      </c>
    </row>
    <row r="400" spans="1:9" x14ac:dyDescent="0.2">
      <c r="A400" t="s">
        <v>1662</v>
      </c>
      <c r="B400" t="s">
        <v>3228</v>
      </c>
      <c r="C400" t="s">
        <v>486</v>
      </c>
      <c r="D400" s="4" t="s">
        <v>356</v>
      </c>
      <c r="F400" t="s">
        <v>371</v>
      </c>
      <c r="G400" s="12" t="s">
        <v>408</v>
      </c>
    </row>
    <row r="401" spans="1:7" x14ac:dyDescent="0.2">
      <c r="A401" t="s">
        <v>1716</v>
      </c>
      <c r="B401" t="s">
        <v>3332</v>
      </c>
      <c r="C401" t="s">
        <v>486</v>
      </c>
      <c r="D401" s="4" t="s">
        <v>356</v>
      </c>
      <c r="F401" t="s">
        <v>371</v>
      </c>
      <c r="G401" s="12" t="s">
        <v>408</v>
      </c>
    </row>
    <row r="402" spans="1:7" x14ac:dyDescent="0.2">
      <c r="A402" t="s">
        <v>1963</v>
      </c>
      <c r="B402" t="s">
        <v>3230</v>
      </c>
      <c r="C402" t="s">
        <v>486</v>
      </c>
      <c r="D402" s="4" t="s">
        <v>356</v>
      </c>
      <c r="F402" t="s">
        <v>371</v>
      </c>
      <c r="G402" s="12" t="s">
        <v>408</v>
      </c>
    </row>
    <row r="403" spans="1:7" ht="51" x14ac:dyDescent="0.2">
      <c r="A403" t="s">
        <v>18</v>
      </c>
      <c r="B403" s="1" t="s">
        <v>3419</v>
      </c>
      <c r="C403" t="s">
        <v>5</v>
      </c>
      <c r="D403" s="4" t="s">
        <v>356</v>
      </c>
      <c r="F403" t="s">
        <v>371</v>
      </c>
      <c r="G403" t="s">
        <v>465</v>
      </c>
    </row>
    <row r="404" spans="1:7" ht="51" x14ac:dyDescent="0.2">
      <c r="A404" t="s">
        <v>113</v>
      </c>
      <c r="B404" s="1" t="s">
        <v>466</v>
      </c>
      <c r="C404" t="s">
        <v>5</v>
      </c>
      <c r="D404" s="4" t="s">
        <v>356</v>
      </c>
      <c r="F404" t="s">
        <v>371</v>
      </c>
      <c r="G404" t="s">
        <v>467</v>
      </c>
    </row>
    <row r="405" spans="1:7" x14ac:dyDescent="0.2">
      <c r="A405" t="s">
        <v>1735</v>
      </c>
      <c r="B405" t="s">
        <v>3231</v>
      </c>
      <c r="C405" t="s">
        <v>486</v>
      </c>
      <c r="D405" s="4" t="s">
        <v>356</v>
      </c>
      <c r="F405" t="s">
        <v>371</v>
      </c>
      <c r="G405" s="12"/>
    </row>
    <row r="406" spans="1:7" x14ac:dyDescent="0.2">
      <c r="A406" t="s">
        <v>533</v>
      </c>
      <c r="B406" t="s">
        <v>3233</v>
      </c>
      <c r="C406" t="s">
        <v>486</v>
      </c>
      <c r="D406" s="4" t="s">
        <v>356</v>
      </c>
      <c r="F406" t="s">
        <v>371</v>
      </c>
      <c r="G406" s="12" t="s">
        <v>408</v>
      </c>
    </row>
    <row r="407" spans="1:7" ht="102" x14ac:dyDescent="0.2">
      <c r="A407" t="s">
        <v>109</v>
      </c>
      <c r="B407" s="1" t="s">
        <v>110</v>
      </c>
      <c r="C407" t="s">
        <v>5</v>
      </c>
      <c r="D407" s="4" t="s">
        <v>357</v>
      </c>
      <c r="F407" t="s">
        <v>376</v>
      </c>
    </row>
    <row r="408" spans="1:7" x14ac:dyDescent="0.2">
      <c r="A408" t="s">
        <v>2245</v>
      </c>
      <c r="B408" t="s">
        <v>3236</v>
      </c>
      <c r="C408" t="s">
        <v>486</v>
      </c>
      <c r="D408" s="4" t="s">
        <v>356</v>
      </c>
      <c r="F408" t="s">
        <v>371</v>
      </c>
      <c r="G408" s="12" t="s">
        <v>408</v>
      </c>
    </row>
    <row r="409" spans="1:7" x14ac:dyDescent="0.2">
      <c r="A409" t="s">
        <v>790</v>
      </c>
      <c r="B409" t="s">
        <v>3239</v>
      </c>
      <c r="C409" t="s">
        <v>486</v>
      </c>
      <c r="D409" s="4" t="s">
        <v>356</v>
      </c>
      <c r="F409" t="s">
        <v>371</v>
      </c>
      <c r="G409" s="12" t="s">
        <v>408</v>
      </c>
    </row>
    <row r="410" spans="1:7" x14ac:dyDescent="0.2">
      <c r="A410" t="s">
        <v>317</v>
      </c>
      <c r="B410" s="1" t="s">
        <v>468</v>
      </c>
      <c r="C410" t="s">
        <v>307</v>
      </c>
      <c r="D410" s="4" t="s">
        <v>356</v>
      </c>
      <c r="F410" t="s">
        <v>371</v>
      </c>
      <c r="G410" t="s">
        <v>408</v>
      </c>
    </row>
    <row r="411" spans="1:7" x14ac:dyDescent="0.2">
      <c r="A411" t="s">
        <v>2012</v>
      </c>
      <c r="B411" t="s">
        <v>3240</v>
      </c>
      <c r="C411" t="s">
        <v>486</v>
      </c>
      <c r="D411" s="4" t="s">
        <v>356</v>
      </c>
      <c r="F411" t="s">
        <v>371</v>
      </c>
      <c r="G411" s="12" t="s">
        <v>408</v>
      </c>
    </row>
    <row r="412" spans="1:7" x14ac:dyDescent="0.2">
      <c r="A412" t="s">
        <v>947</v>
      </c>
      <c r="B412" t="s">
        <v>3242</v>
      </c>
      <c r="C412" t="s">
        <v>486</v>
      </c>
      <c r="D412" s="4" t="s">
        <v>356</v>
      </c>
      <c r="F412" t="s">
        <v>371</v>
      </c>
      <c r="G412" s="12" t="s">
        <v>443</v>
      </c>
    </row>
    <row r="413" spans="1:7" x14ac:dyDescent="0.2">
      <c r="A413" t="s">
        <v>1233</v>
      </c>
      <c r="B413" t="s">
        <v>3243</v>
      </c>
      <c r="C413" t="s">
        <v>486</v>
      </c>
      <c r="D413" s="4" t="s">
        <v>356</v>
      </c>
      <c r="F413" t="s">
        <v>371</v>
      </c>
      <c r="G413" s="12" t="s">
        <v>408</v>
      </c>
    </row>
    <row r="414" spans="1:7" x14ac:dyDescent="0.2">
      <c r="A414" t="s">
        <v>2222</v>
      </c>
      <c r="B414" t="s">
        <v>3244</v>
      </c>
      <c r="C414" t="s">
        <v>486</v>
      </c>
      <c r="D414" s="4" t="s">
        <v>356</v>
      </c>
      <c r="F414" t="s">
        <v>371</v>
      </c>
      <c r="G414" s="12" t="s">
        <v>408</v>
      </c>
    </row>
    <row r="415" spans="1:7" ht="51" x14ac:dyDescent="0.2">
      <c r="A415" t="s">
        <v>322</v>
      </c>
      <c r="B415" s="1" t="s">
        <v>323</v>
      </c>
      <c r="C415" t="s">
        <v>307</v>
      </c>
      <c r="D415" s="4" t="s">
        <v>357</v>
      </c>
      <c r="F415" t="s">
        <v>376</v>
      </c>
    </row>
    <row r="416" spans="1:7" x14ac:dyDescent="0.2">
      <c r="A416" t="s">
        <v>1775</v>
      </c>
      <c r="B416" t="s">
        <v>3104</v>
      </c>
      <c r="C416" t="s">
        <v>486</v>
      </c>
      <c r="D416" s="4" t="s">
        <v>356</v>
      </c>
      <c r="F416" t="s">
        <v>371</v>
      </c>
      <c r="G416" s="12" t="s">
        <v>437</v>
      </c>
    </row>
    <row r="417" spans="1:7" ht="34" x14ac:dyDescent="0.2">
      <c r="A417" t="s">
        <v>42</v>
      </c>
      <c r="B417" s="1" t="s">
        <v>456</v>
      </c>
      <c r="C417" t="s">
        <v>5</v>
      </c>
      <c r="D417" s="4" t="s">
        <v>358</v>
      </c>
      <c r="E417" t="s">
        <v>457</v>
      </c>
      <c r="F417" t="s">
        <v>371</v>
      </c>
      <c r="G417" t="s">
        <v>452</v>
      </c>
    </row>
    <row r="418" spans="1:7" ht="51" x14ac:dyDescent="0.2">
      <c r="A418" t="s">
        <v>244</v>
      </c>
      <c r="B418" s="1" t="s">
        <v>469</v>
      </c>
      <c r="C418" t="s">
        <v>238</v>
      </c>
      <c r="D418" s="4" t="s">
        <v>356</v>
      </c>
      <c r="F418" t="s">
        <v>371</v>
      </c>
      <c r="G418" t="s">
        <v>425</v>
      </c>
    </row>
    <row r="419" spans="1:7" ht="119" x14ac:dyDescent="0.2">
      <c r="A419" t="s">
        <v>107</v>
      </c>
      <c r="B419" s="1" t="s">
        <v>108</v>
      </c>
      <c r="C419" t="s">
        <v>5</v>
      </c>
      <c r="D419" s="4" t="s">
        <v>358</v>
      </c>
      <c r="E419" t="s">
        <v>365</v>
      </c>
      <c r="F419" t="s">
        <v>372</v>
      </c>
      <c r="G419" t="s">
        <v>443</v>
      </c>
    </row>
    <row r="420" spans="1:7" x14ac:dyDescent="0.2">
      <c r="A420" t="s">
        <v>590</v>
      </c>
      <c r="B420" t="s">
        <v>3333</v>
      </c>
      <c r="C420" t="s">
        <v>486</v>
      </c>
      <c r="D420" s="4" t="s">
        <v>356</v>
      </c>
      <c r="F420" t="s">
        <v>371</v>
      </c>
      <c r="G420" s="12" t="s">
        <v>408</v>
      </c>
    </row>
    <row r="421" spans="1:7" ht="85" x14ac:dyDescent="0.2">
      <c r="A421" t="s">
        <v>76</v>
      </c>
      <c r="B421" s="1" t="s">
        <v>3420</v>
      </c>
      <c r="C421" t="s">
        <v>5</v>
      </c>
      <c r="D421" s="4" t="s">
        <v>356</v>
      </c>
      <c r="F421" t="s">
        <v>371</v>
      </c>
      <c r="G421" t="s">
        <v>412</v>
      </c>
    </row>
    <row r="422" spans="1:7" ht="102" x14ac:dyDescent="0.2">
      <c r="A422" t="s">
        <v>124</v>
      </c>
      <c r="B422" s="1" t="s">
        <v>125</v>
      </c>
      <c r="C422" t="s">
        <v>5</v>
      </c>
      <c r="D422" s="4" t="s">
        <v>357</v>
      </c>
      <c r="F422" t="s">
        <v>376</v>
      </c>
    </row>
    <row r="423" spans="1:7" ht="136" x14ac:dyDescent="0.2">
      <c r="A423" t="s">
        <v>36</v>
      </c>
      <c r="B423" s="1" t="s">
        <v>37</v>
      </c>
      <c r="C423" t="s">
        <v>5</v>
      </c>
      <c r="D423" s="4" t="s">
        <v>357</v>
      </c>
      <c r="F423" t="s">
        <v>376</v>
      </c>
    </row>
    <row r="424" spans="1:7" ht="51" x14ac:dyDescent="0.2">
      <c r="A424" t="s">
        <v>116</v>
      </c>
      <c r="B424" s="1" t="s">
        <v>471</v>
      </c>
      <c r="C424" t="s">
        <v>5</v>
      </c>
      <c r="D424" s="4" t="s">
        <v>356</v>
      </c>
      <c r="F424" t="s">
        <v>371</v>
      </c>
      <c r="G424" t="s">
        <v>425</v>
      </c>
    </row>
    <row r="425" spans="1:7" ht="153" x14ac:dyDescent="0.2">
      <c r="A425" t="s">
        <v>86</v>
      </c>
      <c r="B425" s="1" t="s">
        <v>87</v>
      </c>
      <c r="C425" t="s">
        <v>5</v>
      </c>
      <c r="D425" s="4" t="s">
        <v>357</v>
      </c>
      <c r="F425" t="s">
        <v>376</v>
      </c>
    </row>
    <row r="426" spans="1:7" x14ac:dyDescent="0.2">
      <c r="A426" t="s">
        <v>12</v>
      </c>
      <c r="B426" t="s">
        <v>3248</v>
      </c>
      <c r="C426" t="s">
        <v>486</v>
      </c>
      <c r="D426" s="4" t="s">
        <v>356</v>
      </c>
      <c r="F426" t="s">
        <v>371</v>
      </c>
      <c r="G426" s="12" t="s">
        <v>425</v>
      </c>
    </row>
    <row r="427" spans="1:7" x14ac:dyDescent="0.2">
      <c r="A427" t="s">
        <v>2148</v>
      </c>
      <c r="B427" t="s">
        <v>3250</v>
      </c>
      <c r="C427" t="s">
        <v>486</v>
      </c>
      <c r="D427" s="4" t="s">
        <v>356</v>
      </c>
      <c r="F427" t="s">
        <v>371</v>
      </c>
      <c r="G427" s="12" t="s">
        <v>408</v>
      </c>
    </row>
    <row r="428" spans="1:7" ht="68" x14ac:dyDescent="0.2">
      <c r="A428" t="s">
        <v>320</v>
      </c>
      <c r="B428" s="1" t="s">
        <v>321</v>
      </c>
      <c r="C428" t="s">
        <v>307</v>
      </c>
      <c r="D428" s="4" t="s">
        <v>357</v>
      </c>
      <c r="F428" t="s">
        <v>376</v>
      </c>
    </row>
    <row r="429" spans="1:7" ht="136" x14ac:dyDescent="0.2">
      <c r="A429" t="s">
        <v>49</v>
      </c>
      <c r="B429" s="1" t="s">
        <v>50</v>
      </c>
      <c r="C429" t="s">
        <v>5</v>
      </c>
      <c r="D429" s="4" t="s">
        <v>357</v>
      </c>
      <c r="F429" t="s">
        <v>376</v>
      </c>
    </row>
    <row r="430" spans="1:7" ht="51" x14ac:dyDescent="0.2">
      <c r="A430" t="s">
        <v>247</v>
      </c>
      <c r="B430" s="1" t="s">
        <v>248</v>
      </c>
      <c r="C430" t="s">
        <v>238</v>
      </c>
      <c r="D430" s="4" t="s">
        <v>357</v>
      </c>
      <c r="F430" t="s">
        <v>376</v>
      </c>
    </row>
    <row r="431" spans="1:7" ht="51" x14ac:dyDescent="0.2">
      <c r="A431" t="s">
        <v>82</v>
      </c>
      <c r="B431" s="1" t="s">
        <v>472</v>
      </c>
      <c r="C431" t="s">
        <v>5</v>
      </c>
      <c r="D431" s="4" t="s">
        <v>356</v>
      </c>
      <c r="F431" t="s">
        <v>371</v>
      </c>
      <c r="G431" t="s">
        <v>425</v>
      </c>
    </row>
    <row r="432" spans="1:7" ht="34" x14ac:dyDescent="0.2">
      <c r="A432" t="s">
        <v>314</v>
      </c>
      <c r="B432" s="1" t="s">
        <v>473</v>
      </c>
      <c r="C432" t="s">
        <v>307</v>
      </c>
      <c r="D432" s="4" t="s">
        <v>356</v>
      </c>
      <c r="F432" t="s">
        <v>371</v>
      </c>
      <c r="G432" t="s">
        <v>408</v>
      </c>
    </row>
    <row r="433" spans="1:9" ht="68" x14ac:dyDescent="0.2">
      <c r="A433" t="s">
        <v>318</v>
      </c>
      <c r="B433" s="1" t="s">
        <v>319</v>
      </c>
      <c r="C433" t="s">
        <v>307</v>
      </c>
      <c r="D433" s="4" t="s">
        <v>357</v>
      </c>
      <c r="F433" t="s">
        <v>376</v>
      </c>
    </row>
    <row r="434" spans="1:9" ht="68" x14ac:dyDescent="0.2">
      <c r="A434" t="s">
        <v>315</v>
      </c>
      <c r="B434" s="1" t="s">
        <v>316</v>
      </c>
      <c r="C434" t="s">
        <v>307</v>
      </c>
      <c r="D434" s="4" t="s">
        <v>357</v>
      </c>
      <c r="F434" t="s">
        <v>376</v>
      </c>
    </row>
    <row r="435" spans="1:9" ht="51" x14ac:dyDescent="0.2">
      <c r="A435" t="s">
        <v>245</v>
      </c>
      <c r="B435" s="1" t="s">
        <v>246</v>
      </c>
      <c r="C435" t="s">
        <v>238</v>
      </c>
      <c r="D435" s="4" t="s">
        <v>357</v>
      </c>
      <c r="F435" t="s">
        <v>376</v>
      </c>
    </row>
    <row r="436" spans="1:9" ht="51" x14ac:dyDescent="0.2">
      <c r="A436" t="s">
        <v>313</v>
      </c>
      <c r="B436" s="1" t="s">
        <v>474</v>
      </c>
      <c r="C436" t="s">
        <v>307</v>
      </c>
      <c r="D436" s="4" t="s">
        <v>356</v>
      </c>
      <c r="F436" t="s">
        <v>371</v>
      </c>
      <c r="G436" t="s">
        <v>408</v>
      </c>
    </row>
    <row r="437" spans="1:9" x14ac:dyDescent="0.2">
      <c r="A437" t="s">
        <v>1398</v>
      </c>
      <c r="B437" t="s">
        <v>3254</v>
      </c>
      <c r="C437" t="s">
        <v>486</v>
      </c>
      <c r="D437" s="4" t="s">
        <v>356</v>
      </c>
      <c r="F437" t="s">
        <v>371</v>
      </c>
      <c r="G437" s="12" t="s">
        <v>408</v>
      </c>
    </row>
    <row r="438" spans="1:9" x14ac:dyDescent="0.2">
      <c r="A438" t="s">
        <v>1807</v>
      </c>
      <c r="B438" t="s">
        <v>3255</v>
      </c>
      <c r="C438" t="s">
        <v>486</v>
      </c>
      <c r="D438" s="4" t="s">
        <v>356</v>
      </c>
      <c r="F438" t="s">
        <v>371</v>
      </c>
      <c r="G438" s="12" t="s">
        <v>408</v>
      </c>
    </row>
    <row r="439" spans="1:9" ht="34" x14ac:dyDescent="0.2">
      <c r="A439" t="s">
        <v>243</v>
      </c>
      <c r="B439" s="1" t="s">
        <v>475</v>
      </c>
      <c r="C439" t="s">
        <v>238</v>
      </c>
      <c r="D439" s="4" t="s">
        <v>356</v>
      </c>
      <c r="F439" t="s">
        <v>371</v>
      </c>
      <c r="G439" t="s">
        <v>408</v>
      </c>
    </row>
    <row r="440" spans="1:9" x14ac:dyDescent="0.2">
      <c r="A440" t="s">
        <v>1818</v>
      </c>
      <c r="B440" t="s">
        <v>3256</v>
      </c>
      <c r="C440" t="s">
        <v>486</v>
      </c>
      <c r="D440" s="4" t="s">
        <v>356</v>
      </c>
      <c r="F440" t="s">
        <v>371</v>
      </c>
      <c r="G440" s="12" t="s">
        <v>408</v>
      </c>
    </row>
    <row r="441" spans="1:9" x14ac:dyDescent="0.2">
      <c r="A441" t="s">
        <v>2195</v>
      </c>
      <c r="B441" t="s">
        <v>3257</v>
      </c>
      <c r="C441" t="s">
        <v>486</v>
      </c>
      <c r="D441" s="4" t="s">
        <v>356</v>
      </c>
      <c r="F441" t="s">
        <v>371</v>
      </c>
      <c r="G441" s="12" t="s">
        <v>408</v>
      </c>
    </row>
    <row r="442" spans="1:9" x14ac:dyDescent="0.2">
      <c r="A442" t="s">
        <v>242</v>
      </c>
      <c r="B442" t="s">
        <v>3336</v>
      </c>
      <c r="C442" t="s">
        <v>486</v>
      </c>
      <c r="D442" s="4" t="s">
        <v>356</v>
      </c>
      <c r="F442" t="s">
        <v>371</v>
      </c>
      <c r="G442" s="12" t="s">
        <v>408</v>
      </c>
    </row>
    <row r="443" spans="1:9" ht="68" x14ac:dyDescent="0.2">
      <c r="A443" t="s">
        <v>311</v>
      </c>
      <c r="B443" s="1" t="s">
        <v>312</v>
      </c>
      <c r="C443" t="s">
        <v>307</v>
      </c>
      <c r="D443" s="4" t="s">
        <v>357</v>
      </c>
      <c r="F443" t="s">
        <v>376</v>
      </c>
    </row>
    <row r="444" spans="1:9" x14ac:dyDescent="0.2">
      <c r="A444" t="s">
        <v>390</v>
      </c>
      <c r="B444" s="1" t="s">
        <v>477</v>
      </c>
      <c r="C444" t="s">
        <v>380</v>
      </c>
      <c r="D444" s="4" t="s">
        <v>356</v>
      </c>
      <c r="E444" t="s">
        <v>362</v>
      </c>
      <c r="F444" t="s">
        <v>371</v>
      </c>
      <c r="G444" t="s">
        <v>447</v>
      </c>
      <c r="H444" t="s">
        <v>386</v>
      </c>
      <c r="I444" t="s">
        <v>387</v>
      </c>
    </row>
    <row r="445" spans="1:9" ht="51" x14ac:dyDescent="0.2">
      <c r="A445" t="s">
        <v>310</v>
      </c>
      <c r="B445" s="1" t="s">
        <v>478</v>
      </c>
      <c r="C445" t="s">
        <v>307</v>
      </c>
      <c r="D445" s="4" t="s">
        <v>356</v>
      </c>
      <c r="F445" t="s">
        <v>371</v>
      </c>
      <c r="G445" t="s">
        <v>447</v>
      </c>
    </row>
    <row r="446" spans="1:9" ht="51" x14ac:dyDescent="0.2">
      <c r="A446" t="s">
        <v>32</v>
      </c>
      <c r="B446" s="1" t="s">
        <v>479</v>
      </c>
      <c r="C446" t="s">
        <v>5</v>
      </c>
      <c r="D446" s="4" t="s">
        <v>356</v>
      </c>
      <c r="F446" t="s">
        <v>371</v>
      </c>
      <c r="G446" t="s">
        <v>412</v>
      </c>
    </row>
    <row r="447" spans="1:9" x14ac:dyDescent="0.2">
      <c r="A447" t="s">
        <v>1834</v>
      </c>
      <c r="B447" t="s">
        <v>3337</v>
      </c>
      <c r="C447" t="s">
        <v>486</v>
      </c>
      <c r="D447" s="4" t="s">
        <v>356</v>
      </c>
      <c r="F447" t="s">
        <v>371</v>
      </c>
      <c r="G447" s="12" t="s">
        <v>3359</v>
      </c>
    </row>
    <row r="448" spans="1:9" ht="85" x14ac:dyDescent="0.2">
      <c r="A448" t="s">
        <v>308</v>
      </c>
      <c r="B448" s="1" t="s">
        <v>309</v>
      </c>
      <c r="C448" t="s">
        <v>307</v>
      </c>
      <c r="D448" s="4" t="s">
        <v>357</v>
      </c>
      <c r="F448" t="s">
        <v>376</v>
      </c>
    </row>
    <row r="449" spans="1:7" ht="85" x14ac:dyDescent="0.2">
      <c r="A449" t="s">
        <v>305</v>
      </c>
      <c r="B449" s="1" t="s">
        <v>306</v>
      </c>
      <c r="C449" t="s">
        <v>307</v>
      </c>
      <c r="D449" s="4" t="s">
        <v>357</v>
      </c>
      <c r="F449" t="s">
        <v>376</v>
      </c>
    </row>
    <row r="450" spans="1:7" ht="51" x14ac:dyDescent="0.2">
      <c r="A450" t="s">
        <v>240</v>
      </c>
      <c r="B450" s="1" t="s">
        <v>241</v>
      </c>
      <c r="C450" t="s">
        <v>238</v>
      </c>
      <c r="D450" s="4" t="s">
        <v>357</v>
      </c>
      <c r="F450" t="s">
        <v>376</v>
      </c>
    </row>
    <row r="451" spans="1:7" ht="34" x14ac:dyDescent="0.2">
      <c r="A451" t="s">
        <v>239</v>
      </c>
      <c r="B451" s="1" t="s">
        <v>480</v>
      </c>
      <c r="C451" t="s">
        <v>238</v>
      </c>
      <c r="D451" s="4" t="s">
        <v>356</v>
      </c>
      <c r="F451" t="s">
        <v>371</v>
      </c>
      <c r="G451" t="s">
        <v>425</v>
      </c>
    </row>
  </sheetData>
  <autoFilter ref="G1:G451" xr:uid="{6299021A-12BB-9548-85CA-E3645404A9C9}"/>
  <sortState xmlns:xlrd2="http://schemas.microsoft.com/office/spreadsheetml/2017/richdata2" ref="A2:J451">
    <sortCondition ref="A1:A451"/>
  </sortState>
  <conditionalFormatting sqref="A1:A1048576">
    <cfRule type="duplicateValues" dxfId="7" priority="3"/>
  </conditionalFormatting>
  <conditionalFormatting sqref="D1:D1048576">
    <cfRule type="containsText" dxfId="6" priority="5" operator="containsText" text="n">
      <formula>NOT(ISERROR(SEARCH("n",D1)))</formula>
    </cfRule>
    <cfRule type="containsText" dxfId="5" priority="6" operator="containsText" text="y">
      <formula>NOT(ISERROR(SEARCH("y",D1)))</formula>
    </cfRule>
  </conditionalFormatting>
  <conditionalFormatting sqref="D2:D1048576">
    <cfRule type="containsText" dxfId="4" priority="4" operator="containsText" text="m">
      <formula>NOT(ISERROR(SEARCH("m",D2)))</formula>
    </cfRule>
  </conditionalFormatting>
  <conditionalFormatting sqref="G1:G1048576">
    <cfRule type="cellIs" dxfId="3" priority="1" operator="equal">
      <formula>"''"</formula>
    </cfRule>
  </conditionalFormatting>
  <hyperlinks>
    <hyperlink ref="H236" r:id="rId1" xr:uid="{E12BC92A-E647-6946-A7CD-01AE4BBDA537}"/>
    <hyperlink ref="H378" r:id="rId2" xr:uid="{20A0E3C2-028C-6E4D-86D8-2E8D2B819A1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0575-5A26-074B-86EB-4D7204D6351B}">
  <dimension ref="A1:I220"/>
  <sheetViews>
    <sheetView zoomScale="11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9" x14ac:dyDescent="0.2"/>
  <cols>
    <col min="1" max="1" width="19.5" bestFit="1" customWidth="1"/>
    <col min="2" max="2" width="98.33203125" style="1" customWidth="1"/>
    <col min="3" max="3" width="22.6640625" customWidth="1"/>
    <col min="4" max="4" width="10.83203125" style="4"/>
    <col min="5" max="5" width="24.6640625" customWidth="1"/>
  </cols>
  <sheetData>
    <row r="1" spans="1:8" ht="17" x14ac:dyDescent="0.2">
      <c r="A1" s="5" t="s">
        <v>0</v>
      </c>
      <c r="B1" s="6" t="s">
        <v>1</v>
      </c>
      <c r="C1" s="5" t="s">
        <v>2</v>
      </c>
      <c r="D1" s="5" t="s">
        <v>355</v>
      </c>
      <c r="E1" s="5" t="s">
        <v>359</v>
      </c>
      <c r="F1" s="7" t="s">
        <v>370</v>
      </c>
      <c r="G1" s="7" t="s">
        <v>401</v>
      </c>
      <c r="H1" s="7" t="s">
        <v>381</v>
      </c>
    </row>
    <row r="2" spans="1:8" ht="53" x14ac:dyDescent="0.3">
      <c r="A2" t="s">
        <v>353</v>
      </c>
      <c r="B2" s="1" t="s">
        <v>354</v>
      </c>
      <c r="C2" t="s">
        <v>307</v>
      </c>
      <c r="D2" s="2" t="s">
        <v>356</v>
      </c>
      <c r="F2" t="s">
        <v>371</v>
      </c>
      <c r="G2" t="s">
        <v>402</v>
      </c>
      <c r="H2" s="8"/>
    </row>
    <row r="3" spans="1:8" ht="51" x14ac:dyDescent="0.2">
      <c r="A3" t="s">
        <v>236</v>
      </c>
      <c r="B3" s="1" t="s">
        <v>237</v>
      </c>
      <c r="C3" t="s">
        <v>152</v>
      </c>
      <c r="D3" s="3" t="s">
        <v>357</v>
      </c>
    </row>
    <row r="4" spans="1:8" ht="85" x14ac:dyDescent="0.2">
      <c r="A4" t="s">
        <v>156</v>
      </c>
      <c r="B4" s="1" t="s">
        <v>157</v>
      </c>
      <c r="C4" t="s">
        <v>152</v>
      </c>
      <c r="D4" s="3" t="s">
        <v>357</v>
      </c>
    </row>
    <row r="5" spans="1:8" ht="51" x14ac:dyDescent="0.2">
      <c r="A5" t="s">
        <v>351</v>
      </c>
      <c r="B5" s="1" t="s">
        <v>352</v>
      </c>
      <c r="C5" t="s">
        <v>307</v>
      </c>
      <c r="D5" s="2" t="s">
        <v>356</v>
      </c>
      <c r="F5" t="s">
        <v>371</v>
      </c>
    </row>
    <row r="6" spans="1:8" ht="51" x14ac:dyDescent="0.2">
      <c r="A6" t="s">
        <v>349</v>
      </c>
      <c r="B6" s="1" t="s">
        <v>350</v>
      </c>
      <c r="C6" t="s">
        <v>307</v>
      </c>
      <c r="D6" s="4" t="s">
        <v>356</v>
      </c>
      <c r="F6" t="s">
        <v>371</v>
      </c>
    </row>
    <row r="7" spans="1:8" ht="85" x14ac:dyDescent="0.2">
      <c r="A7" t="s">
        <v>151</v>
      </c>
      <c r="B7" s="1" t="s">
        <v>158</v>
      </c>
      <c r="C7" t="s">
        <v>152</v>
      </c>
      <c r="D7" s="4" t="s">
        <v>356</v>
      </c>
      <c r="F7" t="s">
        <v>371</v>
      </c>
    </row>
    <row r="8" spans="1:8" ht="51" x14ac:dyDescent="0.2">
      <c r="A8" t="s">
        <v>347</v>
      </c>
      <c r="B8" s="1" t="s">
        <v>348</v>
      </c>
      <c r="C8" t="s">
        <v>307</v>
      </c>
      <c r="D8" s="4" t="s">
        <v>357</v>
      </c>
    </row>
    <row r="9" spans="1:8" ht="34" x14ac:dyDescent="0.2">
      <c r="A9" t="s">
        <v>303</v>
      </c>
      <c r="B9" s="1" t="s">
        <v>304</v>
      </c>
      <c r="C9" t="s">
        <v>238</v>
      </c>
      <c r="D9" s="4" t="s">
        <v>356</v>
      </c>
      <c r="F9" t="s">
        <v>371</v>
      </c>
    </row>
    <row r="10" spans="1:8" ht="119" x14ac:dyDescent="0.2">
      <c r="A10" t="s">
        <v>88</v>
      </c>
      <c r="B10" s="1" t="s">
        <v>89</v>
      </c>
      <c r="C10" t="s">
        <v>5</v>
      </c>
      <c r="D10" s="4" t="s">
        <v>356</v>
      </c>
      <c r="F10" t="s">
        <v>371</v>
      </c>
    </row>
    <row r="11" spans="1:8" ht="68" x14ac:dyDescent="0.2">
      <c r="A11" t="s">
        <v>159</v>
      </c>
      <c r="B11" s="1" t="s">
        <v>160</v>
      </c>
      <c r="C11" t="s">
        <v>152</v>
      </c>
      <c r="D11" s="4" t="s">
        <v>357</v>
      </c>
    </row>
    <row r="12" spans="1:8" ht="68" x14ac:dyDescent="0.2">
      <c r="A12" t="s">
        <v>161</v>
      </c>
      <c r="B12" s="1" t="s">
        <v>162</v>
      </c>
      <c r="C12" t="s">
        <v>152</v>
      </c>
      <c r="D12" s="4" t="s">
        <v>356</v>
      </c>
      <c r="F12" t="s">
        <v>371</v>
      </c>
    </row>
    <row r="13" spans="1:8" ht="102" x14ac:dyDescent="0.2">
      <c r="A13" t="s">
        <v>8</v>
      </c>
      <c r="B13" s="1" t="s">
        <v>9</v>
      </c>
      <c r="C13" t="s">
        <v>5</v>
      </c>
      <c r="D13" s="4" t="s">
        <v>358</v>
      </c>
      <c r="E13" t="s">
        <v>360</v>
      </c>
    </row>
    <row r="14" spans="1:8" ht="102" x14ac:dyDescent="0.2">
      <c r="A14" t="s">
        <v>119</v>
      </c>
      <c r="B14" s="1" t="s">
        <v>120</v>
      </c>
      <c r="C14" t="s">
        <v>5</v>
      </c>
      <c r="D14" s="4" t="s">
        <v>358</v>
      </c>
      <c r="E14" t="s">
        <v>360</v>
      </c>
    </row>
    <row r="15" spans="1:8" ht="119" x14ac:dyDescent="0.2">
      <c r="A15" t="s">
        <v>92</v>
      </c>
      <c r="B15" s="1" t="s">
        <v>93</v>
      </c>
      <c r="C15" t="s">
        <v>5</v>
      </c>
      <c r="D15" s="4" t="s">
        <v>356</v>
      </c>
      <c r="F15" t="s">
        <v>371</v>
      </c>
    </row>
    <row r="16" spans="1:8" ht="68" x14ac:dyDescent="0.2">
      <c r="A16" t="s">
        <v>153</v>
      </c>
      <c r="B16" s="1" t="s">
        <v>163</v>
      </c>
      <c r="C16" t="s">
        <v>152</v>
      </c>
      <c r="D16" s="4" t="s">
        <v>356</v>
      </c>
      <c r="F16" t="s">
        <v>371</v>
      </c>
    </row>
    <row r="17" spans="1:6" ht="68" x14ac:dyDescent="0.2">
      <c r="A17" t="s">
        <v>164</v>
      </c>
      <c r="B17" s="1" t="s">
        <v>165</v>
      </c>
      <c r="C17" t="s">
        <v>152</v>
      </c>
      <c r="D17" s="4" t="s">
        <v>358</v>
      </c>
      <c r="E17" t="s">
        <v>361</v>
      </c>
    </row>
    <row r="18" spans="1:6" ht="68" x14ac:dyDescent="0.2">
      <c r="A18" t="s">
        <v>166</v>
      </c>
      <c r="B18" s="1" t="s">
        <v>167</v>
      </c>
      <c r="C18" t="s">
        <v>152</v>
      </c>
      <c r="D18" s="4" t="s">
        <v>357</v>
      </c>
    </row>
    <row r="19" spans="1:6" ht="68" x14ac:dyDescent="0.2">
      <c r="A19" t="s">
        <v>168</v>
      </c>
      <c r="B19" s="1" t="s">
        <v>169</v>
      </c>
      <c r="C19" t="s">
        <v>152</v>
      </c>
      <c r="D19" s="4" t="s">
        <v>356</v>
      </c>
      <c r="E19" t="s">
        <v>362</v>
      </c>
      <c r="F19" t="s">
        <v>371</v>
      </c>
    </row>
    <row r="20" spans="1:6" ht="68" x14ac:dyDescent="0.2">
      <c r="A20" t="s">
        <v>170</v>
      </c>
      <c r="B20" s="1" t="s">
        <v>171</v>
      </c>
      <c r="C20" t="s">
        <v>152</v>
      </c>
      <c r="D20" s="4" t="s">
        <v>357</v>
      </c>
    </row>
    <row r="21" spans="1:6" ht="68" x14ac:dyDescent="0.2">
      <c r="A21" t="s">
        <v>172</v>
      </c>
      <c r="B21" s="1" t="s">
        <v>173</v>
      </c>
      <c r="C21" t="s">
        <v>152</v>
      </c>
      <c r="D21" s="4" t="s">
        <v>356</v>
      </c>
      <c r="F21" t="s">
        <v>371</v>
      </c>
    </row>
    <row r="22" spans="1:6" ht="68" x14ac:dyDescent="0.2">
      <c r="A22" t="s">
        <v>154</v>
      </c>
      <c r="B22" s="1" t="s">
        <v>174</v>
      </c>
      <c r="C22" t="s">
        <v>152</v>
      </c>
      <c r="D22" s="4" t="s">
        <v>356</v>
      </c>
      <c r="E22" t="s">
        <v>363</v>
      </c>
      <c r="F22" t="s">
        <v>371</v>
      </c>
    </row>
    <row r="23" spans="1:6" ht="51" x14ac:dyDescent="0.2">
      <c r="A23" t="s">
        <v>154</v>
      </c>
      <c r="B23" s="1" t="s">
        <v>346</v>
      </c>
      <c r="C23" t="s">
        <v>307</v>
      </c>
      <c r="D23" s="4" t="s">
        <v>356</v>
      </c>
      <c r="E23" t="s">
        <v>363</v>
      </c>
      <c r="F23" t="s">
        <v>371</v>
      </c>
    </row>
    <row r="24" spans="1:6" ht="102" x14ac:dyDescent="0.2">
      <c r="A24" t="s">
        <v>139</v>
      </c>
      <c r="B24" s="1" t="s">
        <v>140</v>
      </c>
      <c r="C24" t="s">
        <v>5</v>
      </c>
      <c r="D24" s="4" t="s">
        <v>357</v>
      </c>
      <c r="E24" t="s">
        <v>364</v>
      </c>
    </row>
    <row r="25" spans="1:6" ht="68" x14ac:dyDescent="0.2">
      <c r="A25" t="s">
        <v>175</v>
      </c>
      <c r="B25" s="1" t="s">
        <v>176</v>
      </c>
      <c r="C25" t="s">
        <v>152</v>
      </c>
      <c r="D25" s="4" t="s">
        <v>356</v>
      </c>
      <c r="E25" t="s">
        <v>363</v>
      </c>
      <c r="F25" t="s">
        <v>371</v>
      </c>
    </row>
    <row r="26" spans="1:6" ht="34" x14ac:dyDescent="0.2">
      <c r="A26" t="s">
        <v>175</v>
      </c>
      <c r="B26" s="1" t="s">
        <v>302</v>
      </c>
      <c r="C26" t="s">
        <v>238</v>
      </c>
      <c r="D26" s="4" t="s">
        <v>356</v>
      </c>
      <c r="E26" t="s">
        <v>363</v>
      </c>
      <c r="F26" t="s">
        <v>371</v>
      </c>
    </row>
    <row r="27" spans="1:6" ht="85" x14ac:dyDescent="0.2">
      <c r="A27" t="s">
        <v>111</v>
      </c>
      <c r="B27" s="1" t="s">
        <v>112</v>
      </c>
      <c r="C27" t="s">
        <v>5</v>
      </c>
      <c r="D27" s="4" t="s">
        <v>357</v>
      </c>
    </row>
    <row r="28" spans="1:6" ht="119" x14ac:dyDescent="0.2">
      <c r="A28" t="s">
        <v>61</v>
      </c>
      <c r="B28" s="1" t="s">
        <v>62</v>
      </c>
      <c r="C28" t="s">
        <v>5</v>
      </c>
      <c r="D28" s="4" t="s">
        <v>356</v>
      </c>
      <c r="E28" t="s">
        <v>363</v>
      </c>
      <c r="F28" t="s">
        <v>371</v>
      </c>
    </row>
    <row r="29" spans="1:6" ht="51" x14ac:dyDescent="0.2">
      <c r="A29" t="s">
        <v>61</v>
      </c>
      <c r="B29" s="1" t="s">
        <v>345</v>
      </c>
      <c r="C29" t="s">
        <v>307</v>
      </c>
      <c r="D29" s="4" t="s">
        <v>356</v>
      </c>
      <c r="E29" t="s">
        <v>363</v>
      </c>
      <c r="F29" t="s">
        <v>371</v>
      </c>
    </row>
    <row r="30" spans="1:6" ht="68" x14ac:dyDescent="0.2">
      <c r="A30" t="s">
        <v>177</v>
      </c>
      <c r="B30" s="1" t="s">
        <v>178</v>
      </c>
      <c r="C30" t="s">
        <v>152</v>
      </c>
      <c r="D30" s="4" t="s">
        <v>358</v>
      </c>
      <c r="E30" t="s">
        <v>365</v>
      </c>
      <c r="F30" t="s">
        <v>372</v>
      </c>
    </row>
    <row r="31" spans="1:6" ht="51" x14ac:dyDescent="0.2">
      <c r="A31" t="s">
        <v>155</v>
      </c>
      <c r="B31" s="1" t="s">
        <v>179</v>
      </c>
      <c r="C31" t="s">
        <v>152</v>
      </c>
      <c r="D31" s="4" t="s">
        <v>358</v>
      </c>
      <c r="E31" t="s">
        <v>365</v>
      </c>
      <c r="F31" t="s">
        <v>372</v>
      </c>
    </row>
    <row r="32" spans="1:6" ht="34" x14ac:dyDescent="0.2">
      <c r="A32" t="s">
        <v>300</v>
      </c>
      <c r="B32" s="1" t="s">
        <v>301</v>
      </c>
      <c r="C32" t="s">
        <v>238</v>
      </c>
      <c r="D32" s="4" t="s">
        <v>356</v>
      </c>
      <c r="F32" t="s">
        <v>371</v>
      </c>
    </row>
    <row r="33" spans="1:8" ht="68" x14ac:dyDescent="0.2">
      <c r="A33" t="s">
        <v>180</v>
      </c>
      <c r="B33" s="1" t="s">
        <v>181</v>
      </c>
      <c r="C33" t="s">
        <v>152</v>
      </c>
      <c r="D33" s="4" t="s">
        <v>358</v>
      </c>
      <c r="E33" s="9" t="s">
        <v>366</v>
      </c>
      <c r="F33" t="s">
        <v>371</v>
      </c>
    </row>
    <row r="34" spans="1:8" ht="51" x14ac:dyDescent="0.2">
      <c r="A34" t="s">
        <v>180</v>
      </c>
      <c r="B34" s="1" t="s">
        <v>344</v>
      </c>
      <c r="C34" t="s">
        <v>307</v>
      </c>
      <c r="D34" s="4" t="s">
        <v>358</v>
      </c>
      <c r="E34" s="9" t="s">
        <v>366</v>
      </c>
      <c r="F34" t="s">
        <v>371</v>
      </c>
    </row>
    <row r="35" spans="1:8" ht="51" x14ac:dyDescent="0.2">
      <c r="A35" t="s">
        <v>182</v>
      </c>
      <c r="B35" s="1" t="s">
        <v>183</v>
      </c>
      <c r="C35" t="s">
        <v>152</v>
      </c>
      <c r="D35" s="4" t="s">
        <v>357</v>
      </c>
    </row>
    <row r="36" spans="1:8" ht="51" x14ac:dyDescent="0.2">
      <c r="A36" t="s">
        <v>298</v>
      </c>
      <c r="B36" s="1" t="s">
        <v>299</v>
      </c>
      <c r="C36" t="s">
        <v>238</v>
      </c>
      <c r="D36" s="4" t="s">
        <v>356</v>
      </c>
      <c r="F36" t="s">
        <v>371</v>
      </c>
    </row>
    <row r="37" spans="1:8" ht="34" x14ac:dyDescent="0.2">
      <c r="A37" t="s">
        <v>296</v>
      </c>
      <c r="B37" s="1" t="s">
        <v>297</v>
      </c>
      <c r="C37" t="s">
        <v>238</v>
      </c>
      <c r="D37" s="4" t="s">
        <v>356</v>
      </c>
      <c r="F37" t="s">
        <v>371</v>
      </c>
    </row>
    <row r="38" spans="1:8" ht="34" x14ac:dyDescent="0.2">
      <c r="A38" t="s">
        <v>294</v>
      </c>
      <c r="B38" s="1" t="s">
        <v>295</v>
      </c>
      <c r="C38" t="s">
        <v>238</v>
      </c>
      <c r="D38" s="4" t="s">
        <v>356</v>
      </c>
      <c r="F38" t="s">
        <v>371</v>
      </c>
    </row>
    <row r="39" spans="1:8" ht="68" x14ac:dyDescent="0.2">
      <c r="A39" t="s">
        <v>184</v>
      </c>
      <c r="B39" s="1" t="s">
        <v>185</v>
      </c>
      <c r="C39" t="s">
        <v>152</v>
      </c>
      <c r="D39" s="4" t="s">
        <v>357</v>
      </c>
    </row>
    <row r="40" spans="1:8" x14ac:dyDescent="0.2">
      <c r="A40" t="s">
        <v>391</v>
      </c>
      <c r="B40" s="1" t="s">
        <v>392</v>
      </c>
      <c r="C40" t="s">
        <v>380</v>
      </c>
      <c r="D40" s="4" t="s">
        <v>358</v>
      </c>
      <c r="E40" t="s">
        <v>365</v>
      </c>
      <c r="F40" t="s">
        <v>372</v>
      </c>
      <c r="G40" t="s">
        <v>387</v>
      </c>
      <c r="H40" t="s">
        <v>386</v>
      </c>
    </row>
    <row r="41" spans="1:8" ht="68" x14ac:dyDescent="0.2">
      <c r="A41" t="s">
        <v>186</v>
      </c>
      <c r="B41" s="1" t="s">
        <v>187</v>
      </c>
      <c r="C41" t="s">
        <v>152</v>
      </c>
      <c r="D41" s="4" t="s">
        <v>358</v>
      </c>
      <c r="E41" t="s">
        <v>367</v>
      </c>
      <c r="F41" t="s">
        <v>371</v>
      </c>
    </row>
    <row r="42" spans="1:8" ht="119" x14ac:dyDescent="0.2">
      <c r="A42" t="s">
        <v>24</v>
      </c>
      <c r="B42" s="1" t="s">
        <v>25</v>
      </c>
      <c r="C42" t="s">
        <v>5</v>
      </c>
      <c r="D42" s="4" t="s">
        <v>356</v>
      </c>
      <c r="F42" t="s">
        <v>371</v>
      </c>
    </row>
    <row r="43" spans="1:8" x14ac:dyDescent="0.2">
      <c r="A43" t="s">
        <v>384</v>
      </c>
      <c r="B43" s="1" t="s">
        <v>385</v>
      </c>
      <c r="C43" t="s">
        <v>380</v>
      </c>
      <c r="D43" s="4" t="s">
        <v>358</v>
      </c>
      <c r="E43" t="s">
        <v>365</v>
      </c>
      <c r="F43" t="s">
        <v>372</v>
      </c>
      <c r="G43" t="s">
        <v>387</v>
      </c>
      <c r="H43" t="s">
        <v>386</v>
      </c>
    </row>
    <row r="44" spans="1:8" x14ac:dyDescent="0.2">
      <c r="A44" t="s">
        <v>395</v>
      </c>
      <c r="B44" s="1" t="s">
        <v>396</v>
      </c>
      <c r="C44" t="s">
        <v>380</v>
      </c>
      <c r="D44" s="4" t="s">
        <v>358</v>
      </c>
      <c r="E44" t="s">
        <v>365</v>
      </c>
      <c r="F44" t="s">
        <v>372</v>
      </c>
      <c r="G44" t="s">
        <v>387</v>
      </c>
      <c r="H44" t="s">
        <v>386</v>
      </c>
    </row>
    <row r="45" spans="1:8" ht="34" x14ac:dyDescent="0.2">
      <c r="A45" t="s">
        <v>292</v>
      </c>
      <c r="B45" s="1" t="s">
        <v>293</v>
      </c>
      <c r="C45" t="s">
        <v>238</v>
      </c>
      <c r="D45" s="4" t="s">
        <v>356</v>
      </c>
      <c r="F45" t="s">
        <v>371</v>
      </c>
    </row>
    <row r="46" spans="1:8" ht="51" x14ac:dyDescent="0.2">
      <c r="A46" t="s">
        <v>188</v>
      </c>
      <c r="B46" s="1" t="s">
        <v>189</v>
      </c>
      <c r="C46" t="s">
        <v>152</v>
      </c>
      <c r="D46" s="4" t="s">
        <v>358</v>
      </c>
      <c r="E46" t="s">
        <v>365</v>
      </c>
      <c r="F46" t="s">
        <v>372</v>
      </c>
    </row>
    <row r="47" spans="1:8" ht="51" x14ac:dyDescent="0.2">
      <c r="A47" t="s">
        <v>190</v>
      </c>
      <c r="B47" s="1" t="s">
        <v>191</v>
      </c>
      <c r="C47" t="s">
        <v>152</v>
      </c>
      <c r="D47" s="4" t="s">
        <v>357</v>
      </c>
      <c r="E47" t="s">
        <v>368</v>
      </c>
      <c r="F47" t="s">
        <v>376</v>
      </c>
    </row>
    <row r="48" spans="1:8" ht="119" x14ac:dyDescent="0.2">
      <c r="A48" t="s">
        <v>40</v>
      </c>
      <c r="B48" s="1" t="s">
        <v>41</v>
      </c>
      <c r="C48" t="s">
        <v>5</v>
      </c>
      <c r="D48" s="4" t="s">
        <v>356</v>
      </c>
      <c r="E48" t="s">
        <v>363</v>
      </c>
      <c r="F48" t="s">
        <v>371</v>
      </c>
    </row>
    <row r="49" spans="1:9" ht="51" x14ac:dyDescent="0.2">
      <c r="A49" t="s">
        <v>40</v>
      </c>
      <c r="B49" s="1" t="s">
        <v>343</v>
      </c>
      <c r="C49" t="s">
        <v>307</v>
      </c>
      <c r="D49" s="4" t="s">
        <v>356</v>
      </c>
      <c r="E49" t="s">
        <v>363</v>
      </c>
      <c r="F49" t="s">
        <v>371</v>
      </c>
    </row>
    <row r="50" spans="1:9" ht="68" x14ac:dyDescent="0.2">
      <c r="A50" t="s">
        <v>192</v>
      </c>
      <c r="B50" s="1" t="s">
        <v>193</v>
      </c>
      <c r="C50" t="s">
        <v>152</v>
      </c>
      <c r="D50" s="4" t="s">
        <v>356</v>
      </c>
      <c r="F50" t="s">
        <v>371</v>
      </c>
    </row>
    <row r="51" spans="1:9" ht="51" x14ac:dyDescent="0.2">
      <c r="A51" t="s">
        <v>194</v>
      </c>
      <c r="B51" s="1" t="s">
        <v>195</v>
      </c>
      <c r="C51" t="s">
        <v>152</v>
      </c>
      <c r="D51" s="4" t="s">
        <v>357</v>
      </c>
      <c r="F51" t="s">
        <v>376</v>
      </c>
    </row>
    <row r="52" spans="1:9" ht="34" x14ac:dyDescent="0.2">
      <c r="A52" t="s">
        <v>426</v>
      </c>
      <c r="B52" s="1" t="s">
        <v>427</v>
      </c>
      <c r="C52" t="s">
        <v>380</v>
      </c>
      <c r="D52" s="4" t="s">
        <v>356</v>
      </c>
      <c r="F52" t="s">
        <v>371</v>
      </c>
      <c r="G52" t="s">
        <v>408</v>
      </c>
      <c r="H52" t="s">
        <v>421</v>
      </c>
      <c r="I52" t="s">
        <v>422</v>
      </c>
    </row>
    <row r="53" spans="1:9" ht="51" x14ac:dyDescent="0.2">
      <c r="A53" t="s">
        <v>196</v>
      </c>
      <c r="B53" s="1" t="s">
        <v>197</v>
      </c>
      <c r="C53" t="s">
        <v>152</v>
      </c>
      <c r="D53" s="4" t="s">
        <v>356</v>
      </c>
      <c r="E53" t="s">
        <v>362</v>
      </c>
      <c r="F53" t="s">
        <v>371</v>
      </c>
    </row>
    <row r="54" spans="1:9" ht="85" x14ac:dyDescent="0.2">
      <c r="A54" t="s">
        <v>133</v>
      </c>
      <c r="B54" s="1" t="s">
        <v>134</v>
      </c>
      <c r="C54" t="s">
        <v>5</v>
      </c>
      <c r="D54" s="4" t="s">
        <v>358</v>
      </c>
      <c r="E54" t="s">
        <v>369</v>
      </c>
      <c r="F54" t="s">
        <v>371</v>
      </c>
    </row>
    <row r="55" spans="1:9" ht="102" x14ac:dyDescent="0.2">
      <c r="A55" t="s">
        <v>97</v>
      </c>
      <c r="B55" s="1" t="s">
        <v>98</v>
      </c>
      <c r="C55" t="s">
        <v>5</v>
      </c>
      <c r="D55" s="4" t="s">
        <v>358</v>
      </c>
      <c r="E55" t="s">
        <v>365</v>
      </c>
      <c r="F55" t="s">
        <v>372</v>
      </c>
    </row>
    <row r="56" spans="1:9" ht="51" x14ac:dyDescent="0.2">
      <c r="A56" t="s">
        <v>341</v>
      </c>
      <c r="B56" s="1" t="s">
        <v>342</v>
      </c>
      <c r="C56" t="s">
        <v>307</v>
      </c>
      <c r="D56" s="4" t="s">
        <v>356</v>
      </c>
      <c r="E56" t="s">
        <v>362</v>
      </c>
      <c r="F56" t="s">
        <v>371</v>
      </c>
    </row>
    <row r="57" spans="1:9" ht="119" x14ac:dyDescent="0.2">
      <c r="A57" t="s">
        <v>19</v>
      </c>
      <c r="B57" s="1" t="s">
        <v>20</v>
      </c>
      <c r="C57" t="s">
        <v>5</v>
      </c>
      <c r="D57" s="4" t="s">
        <v>356</v>
      </c>
      <c r="F57" t="s">
        <v>371</v>
      </c>
    </row>
    <row r="58" spans="1:9" ht="51" x14ac:dyDescent="0.2">
      <c r="A58" t="s">
        <v>290</v>
      </c>
      <c r="B58" s="1" t="s">
        <v>291</v>
      </c>
      <c r="C58" t="s">
        <v>238</v>
      </c>
      <c r="D58" s="4" t="s">
        <v>356</v>
      </c>
      <c r="F58" t="s">
        <v>371</v>
      </c>
    </row>
    <row r="59" spans="1:9" ht="34" x14ac:dyDescent="0.2">
      <c r="A59" t="s">
        <v>428</v>
      </c>
      <c r="B59" s="1" t="s">
        <v>429</v>
      </c>
      <c r="C59" t="s">
        <v>380</v>
      </c>
      <c r="D59" s="4" t="s">
        <v>356</v>
      </c>
      <c r="F59" t="s">
        <v>371</v>
      </c>
      <c r="G59" t="s">
        <v>408</v>
      </c>
      <c r="H59" t="s">
        <v>421</v>
      </c>
      <c r="I59" t="s">
        <v>422</v>
      </c>
    </row>
    <row r="60" spans="1:9" ht="51" x14ac:dyDescent="0.2">
      <c r="A60" t="s">
        <v>198</v>
      </c>
      <c r="B60" s="1" t="s">
        <v>199</v>
      </c>
      <c r="C60" t="s">
        <v>152</v>
      </c>
      <c r="D60" s="4" t="s">
        <v>358</v>
      </c>
      <c r="F60" t="s">
        <v>372</v>
      </c>
    </row>
    <row r="61" spans="1:9" ht="51" x14ac:dyDescent="0.2">
      <c r="A61" t="s">
        <v>200</v>
      </c>
      <c r="B61" s="1" t="s">
        <v>201</v>
      </c>
      <c r="C61" t="s">
        <v>152</v>
      </c>
      <c r="D61" s="4" t="s">
        <v>356</v>
      </c>
      <c r="F61" t="s">
        <v>371</v>
      </c>
    </row>
    <row r="62" spans="1:9" ht="102" x14ac:dyDescent="0.2">
      <c r="A62" t="s">
        <v>144</v>
      </c>
      <c r="B62" s="1" t="s">
        <v>145</v>
      </c>
      <c r="C62" t="s">
        <v>5</v>
      </c>
      <c r="D62" s="4" t="s">
        <v>357</v>
      </c>
      <c r="E62" t="s">
        <v>364</v>
      </c>
      <c r="F62" t="s">
        <v>376</v>
      </c>
    </row>
    <row r="63" spans="1:9" ht="51" x14ac:dyDescent="0.2">
      <c r="A63" t="s">
        <v>202</v>
      </c>
      <c r="B63" s="1" t="s">
        <v>373</v>
      </c>
      <c r="C63" t="s">
        <v>152</v>
      </c>
      <c r="D63" s="4" t="s">
        <v>356</v>
      </c>
      <c r="F63" t="s">
        <v>371</v>
      </c>
    </row>
    <row r="64" spans="1:9" ht="85" x14ac:dyDescent="0.2">
      <c r="A64" t="s">
        <v>101</v>
      </c>
      <c r="B64" s="1" t="s">
        <v>102</v>
      </c>
      <c r="C64" t="s">
        <v>5</v>
      </c>
      <c r="D64" s="4" t="s">
        <v>356</v>
      </c>
      <c r="E64" t="s">
        <v>363</v>
      </c>
      <c r="F64" t="s">
        <v>371</v>
      </c>
    </row>
    <row r="65" spans="1:6" ht="51" x14ac:dyDescent="0.2">
      <c r="A65" t="s">
        <v>101</v>
      </c>
      <c r="B65" s="1" t="s">
        <v>340</v>
      </c>
      <c r="C65" t="s">
        <v>307</v>
      </c>
      <c r="D65" s="4" t="s">
        <v>356</v>
      </c>
      <c r="E65" t="s">
        <v>363</v>
      </c>
      <c r="F65" t="s">
        <v>371</v>
      </c>
    </row>
    <row r="66" spans="1:6" ht="102" x14ac:dyDescent="0.2">
      <c r="A66" t="s">
        <v>90</v>
      </c>
      <c r="B66" s="1" t="s">
        <v>91</v>
      </c>
      <c r="C66" t="s">
        <v>5</v>
      </c>
      <c r="D66" s="4" t="s">
        <v>356</v>
      </c>
      <c r="F66" t="s">
        <v>371</v>
      </c>
    </row>
    <row r="67" spans="1:6" ht="102" x14ac:dyDescent="0.2">
      <c r="A67" t="s">
        <v>117</v>
      </c>
      <c r="B67" s="1" t="s">
        <v>118</v>
      </c>
      <c r="C67" t="s">
        <v>5</v>
      </c>
      <c r="D67" s="4" t="s">
        <v>358</v>
      </c>
      <c r="E67" t="s">
        <v>362</v>
      </c>
      <c r="F67" t="s">
        <v>372</v>
      </c>
    </row>
    <row r="68" spans="1:6" ht="102" x14ac:dyDescent="0.2">
      <c r="A68" t="s">
        <v>33</v>
      </c>
      <c r="B68" s="1" t="s">
        <v>34</v>
      </c>
      <c r="C68" t="s">
        <v>5</v>
      </c>
      <c r="D68" s="4" t="s">
        <v>356</v>
      </c>
      <c r="F68" t="s">
        <v>371</v>
      </c>
    </row>
    <row r="69" spans="1:6" ht="102" x14ac:dyDescent="0.2">
      <c r="A69" t="s">
        <v>38</v>
      </c>
      <c r="B69" s="1" t="s">
        <v>39</v>
      </c>
      <c r="C69" t="s">
        <v>5</v>
      </c>
      <c r="D69" s="4" t="s">
        <v>356</v>
      </c>
      <c r="F69" t="s">
        <v>371</v>
      </c>
    </row>
    <row r="70" spans="1:6" ht="68" x14ac:dyDescent="0.2">
      <c r="A70" t="s">
        <v>203</v>
      </c>
      <c r="B70" s="1" t="s">
        <v>204</v>
      </c>
      <c r="C70" t="s">
        <v>152</v>
      </c>
      <c r="D70" s="4" t="s">
        <v>357</v>
      </c>
      <c r="F70" t="s">
        <v>376</v>
      </c>
    </row>
    <row r="71" spans="1:6" ht="51" x14ac:dyDescent="0.2">
      <c r="A71" t="s">
        <v>205</v>
      </c>
      <c r="B71" s="1" t="s">
        <v>206</v>
      </c>
      <c r="C71" t="s">
        <v>152</v>
      </c>
      <c r="D71" s="4" t="s">
        <v>358</v>
      </c>
      <c r="E71" t="s">
        <v>365</v>
      </c>
      <c r="F71" t="s">
        <v>372</v>
      </c>
    </row>
    <row r="72" spans="1:6" ht="68" x14ac:dyDescent="0.2">
      <c r="A72" t="s">
        <v>207</v>
      </c>
      <c r="B72" s="1" t="s">
        <v>208</v>
      </c>
      <c r="C72" t="s">
        <v>152</v>
      </c>
      <c r="D72" s="4" t="s">
        <v>356</v>
      </c>
      <c r="E72" t="s">
        <v>362</v>
      </c>
      <c r="F72" t="s">
        <v>371</v>
      </c>
    </row>
    <row r="73" spans="1:6" ht="119" x14ac:dyDescent="0.2">
      <c r="A73" t="s">
        <v>67</v>
      </c>
      <c r="B73" s="1" t="s">
        <v>68</v>
      </c>
      <c r="C73" t="s">
        <v>5</v>
      </c>
      <c r="D73" s="4" t="s">
        <v>356</v>
      </c>
      <c r="F73" t="s">
        <v>371</v>
      </c>
    </row>
    <row r="74" spans="1:6" ht="119" x14ac:dyDescent="0.2">
      <c r="A74" t="s">
        <v>22</v>
      </c>
      <c r="B74" s="1" t="s">
        <v>23</v>
      </c>
      <c r="C74" t="s">
        <v>5</v>
      </c>
      <c r="D74" s="4" t="s">
        <v>356</v>
      </c>
      <c r="E74" t="s">
        <v>363</v>
      </c>
      <c r="F74" t="s">
        <v>371</v>
      </c>
    </row>
    <row r="75" spans="1:6" ht="34" x14ac:dyDescent="0.2">
      <c r="A75" t="s">
        <v>22</v>
      </c>
      <c r="B75" s="1" t="s">
        <v>289</v>
      </c>
      <c r="C75" t="s">
        <v>238</v>
      </c>
      <c r="D75" s="4" t="s">
        <v>356</v>
      </c>
      <c r="E75" t="s">
        <v>363</v>
      </c>
      <c r="F75" t="s">
        <v>371</v>
      </c>
    </row>
    <row r="76" spans="1:6" ht="68" x14ac:dyDescent="0.2">
      <c r="A76" t="s">
        <v>209</v>
      </c>
      <c r="B76" s="1" t="s">
        <v>374</v>
      </c>
      <c r="C76" t="s">
        <v>152</v>
      </c>
      <c r="D76" s="4" t="s">
        <v>356</v>
      </c>
      <c r="F76" t="s">
        <v>371</v>
      </c>
    </row>
    <row r="77" spans="1:6" ht="102" x14ac:dyDescent="0.2">
      <c r="A77" t="s">
        <v>99</v>
      </c>
      <c r="B77" s="1" t="s">
        <v>100</v>
      </c>
      <c r="C77" t="s">
        <v>5</v>
      </c>
      <c r="D77" s="4" t="s">
        <v>356</v>
      </c>
      <c r="F77" t="s">
        <v>371</v>
      </c>
    </row>
    <row r="78" spans="1:6" ht="51" x14ac:dyDescent="0.2">
      <c r="A78" t="s">
        <v>210</v>
      </c>
      <c r="B78" s="1" t="s">
        <v>375</v>
      </c>
      <c r="C78" t="s">
        <v>152</v>
      </c>
      <c r="D78" s="4" t="s">
        <v>356</v>
      </c>
      <c r="F78" t="s">
        <v>371</v>
      </c>
    </row>
    <row r="79" spans="1:6" ht="102" x14ac:dyDescent="0.2">
      <c r="A79" t="s">
        <v>103</v>
      </c>
      <c r="B79" s="1" t="s">
        <v>104</v>
      </c>
      <c r="C79" t="s">
        <v>5</v>
      </c>
      <c r="D79" s="4" t="s">
        <v>356</v>
      </c>
      <c r="F79" t="s">
        <v>371</v>
      </c>
    </row>
    <row r="80" spans="1:6" ht="85" x14ac:dyDescent="0.2">
      <c r="A80" t="s">
        <v>126</v>
      </c>
      <c r="B80" s="1" t="s">
        <v>127</v>
      </c>
      <c r="C80" t="s">
        <v>5</v>
      </c>
      <c r="D80" s="4" t="s">
        <v>357</v>
      </c>
      <c r="F80" t="s">
        <v>376</v>
      </c>
    </row>
    <row r="81" spans="1:8" ht="51" x14ac:dyDescent="0.2">
      <c r="A81" t="s">
        <v>211</v>
      </c>
      <c r="B81" s="1" t="s">
        <v>212</v>
      </c>
      <c r="C81" t="s">
        <v>152</v>
      </c>
      <c r="D81" s="4" t="s">
        <v>356</v>
      </c>
      <c r="E81" t="s">
        <v>363</v>
      </c>
      <c r="F81" t="s">
        <v>371</v>
      </c>
    </row>
    <row r="82" spans="1:8" ht="102" x14ac:dyDescent="0.2">
      <c r="A82" t="s">
        <v>15</v>
      </c>
      <c r="B82" s="1" t="s">
        <v>16</v>
      </c>
      <c r="C82" t="s">
        <v>5</v>
      </c>
      <c r="D82" s="4" t="s">
        <v>356</v>
      </c>
      <c r="E82" t="s">
        <v>363</v>
      </c>
      <c r="F82" t="s">
        <v>371</v>
      </c>
    </row>
    <row r="83" spans="1:8" ht="51" x14ac:dyDescent="0.2">
      <c r="A83" t="s">
        <v>15</v>
      </c>
      <c r="B83" s="1" t="s">
        <v>339</v>
      </c>
      <c r="C83" t="s">
        <v>307</v>
      </c>
      <c r="D83" s="4" t="s">
        <v>356</v>
      </c>
      <c r="E83" t="s">
        <v>363</v>
      </c>
      <c r="F83" t="s">
        <v>371</v>
      </c>
    </row>
    <row r="84" spans="1:8" ht="102" x14ac:dyDescent="0.2">
      <c r="A84" t="s">
        <v>121</v>
      </c>
      <c r="B84" s="1" t="s">
        <v>377</v>
      </c>
      <c r="C84" t="s">
        <v>5</v>
      </c>
      <c r="D84" s="4" t="s">
        <v>356</v>
      </c>
      <c r="F84" t="s">
        <v>371</v>
      </c>
    </row>
    <row r="85" spans="1:8" ht="51" x14ac:dyDescent="0.2">
      <c r="A85" t="s">
        <v>213</v>
      </c>
      <c r="B85" s="1" t="s">
        <v>214</v>
      </c>
      <c r="C85" t="s">
        <v>152</v>
      </c>
      <c r="D85" s="4" t="s">
        <v>357</v>
      </c>
      <c r="F85" t="s">
        <v>376</v>
      </c>
    </row>
    <row r="86" spans="1:8" ht="51" x14ac:dyDescent="0.2">
      <c r="A86" t="s">
        <v>215</v>
      </c>
      <c r="B86" s="1" t="s">
        <v>216</v>
      </c>
      <c r="C86" t="s">
        <v>152</v>
      </c>
      <c r="D86" s="4" t="s">
        <v>357</v>
      </c>
      <c r="F86" t="s">
        <v>376</v>
      </c>
    </row>
    <row r="87" spans="1:8" ht="102" x14ac:dyDescent="0.2">
      <c r="A87" t="s">
        <v>65</v>
      </c>
      <c r="B87" s="1" t="s">
        <v>66</v>
      </c>
      <c r="C87" t="s">
        <v>5</v>
      </c>
      <c r="D87" s="4" t="s">
        <v>358</v>
      </c>
      <c r="E87" t="s">
        <v>365</v>
      </c>
      <c r="F87" t="s">
        <v>372</v>
      </c>
    </row>
    <row r="88" spans="1:8" ht="102" x14ac:dyDescent="0.2">
      <c r="A88" t="s">
        <v>128</v>
      </c>
      <c r="B88" s="1" t="s">
        <v>66</v>
      </c>
      <c r="C88" t="s">
        <v>5</v>
      </c>
      <c r="D88" s="4" t="s">
        <v>357</v>
      </c>
      <c r="F88" t="s">
        <v>376</v>
      </c>
    </row>
    <row r="89" spans="1:8" ht="51" x14ac:dyDescent="0.2">
      <c r="A89" t="s">
        <v>378</v>
      </c>
      <c r="B89" s="1" t="s">
        <v>379</v>
      </c>
      <c r="C89" t="s">
        <v>380</v>
      </c>
      <c r="D89" s="4" t="s">
        <v>358</v>
      </c>
      <c r="E89" t="s">
        <v>365</v>
      </c>
      <c r="F89" t="s">
        <v>371</v>
      </c>
      <c r="H89" s="10" t="s">
        <v>382</v>
      </c>
    </row>
    <row r="90" spans="1:8" ht="51" x14ac:dyDescent="0.2">
      <c r="A90" t="s">
        <v>217</v>
      </c>
      <c r="B90" s="1" t="s">
        <v>218</v>
      </c>
      <c r="C90" t="s">
        <v>152</v>
      </c>
      <c r="D90" s="4" t="s">
        <v>357</v>
      </c>
      <c r="F90" t="s">
        <v>376</v>
      </c>
    </row>
    <row r="91" spans="1:8" ht="34" x14ac:dyDescent="0.2">
      <c r="A91" t="s">
        <v>287</v>
      </c>
      <c r="B91" s="1" t="s">
        <v>288</v>
      </c>
      <c r="C91" t="s">
        <v>238</v>
      </c>
      <c r="D91" s="4" t="s">
        <v>356</v>
      </c>
      <c r="F91" t="s">
        <v>371</v>
      </c>
    </row>
    <row r="92" spans="1:8" ht="51" x14ac:dyDescent="0.2">
      <c r="A92" t="s">
        <v>219</v>
      </c>
      <c r="B92" s="1" t="s">
        <v>220</v>
      </c>
      <c r="C92" t="s">
        <v>152</v>
      </c>
      <c r="D92" s="4" t="s">
        <v>357</v>
      </c>
      <c r="F92" t="s">
        <v>376</v>
      </c>
    </row>
    <row r="93" spans="1:8" ht="51" x14ac:dyDescent="0.2">
      <c r="A93" t="s">
        <v>285</v>
      </c>
      <c r="B93" s="1" t="s">
        <v>286</v>
      </c>
      <c r="C93" t="s">
        <v>238</v>
      </c>
      <c r="D93" s="4" t="s">
        <v>357</v>
      </c>
      <c r="F93" t="s">
        <v>376</v>
      </c>
    </row>
    <row r="94" spans="1:8" ht="51" x14ac:dyDescent="0.2">
      <c r="A94" t="s">
        <v>221</v>
      </c>
      <c r="B94" s="1" t="s">
        <v>222</v>
      </c>
      <c r="C94" t="s">
        <v>152</v>
      </c>
      <c r="D94" s="4" t="s">
        <v>358</v>
      </c>
      <c r="E94" t="s">
        <v>365</v>
      </c>
      <c r="F94" t="s">
        <v>372</v>
      </c>
    </row>
    <row r="95" spans="1:8" ht="51" x14ac:dyDescent="0.2">
      <c r="A95" t="s">
        <v>223</v>
      </c>
      <c r="B95" s="1" t="s">
        <v>224</v>
      </c>
      <c r="C95" t="s">
        <v>152</v>
      </c>
      <c r="D95" s="4" t="s">
        <v>356</v>
      </c>
      <c r="F95" t="s">
        <v>371</v>
      </c>
    </row>
    <row r="96" spans="1:8" ht="51" x14ac:dyDescent="0.2">
      <c r="A96" t="s">
        <v>225</v>
      </c>
      <c r="B96" s="1" t="s">
        <v>226</v>
      </c>
      <c r="C96" t="s">
        <v>152</v>
      </c>
      <c r="D96" s="4" t="s">
        <v>357</v>
      </c>
      <c r="E96" t="s">
        <v>364</v>
      </c>
      <c r="F96" t="s">
        <v>376</v>
      </c>
    </row>
    <row r="97" spans="1:6" ht="119" x14ac:dyDescent="0.2">
      <c r="A97" t="s">
        <v>95</v>
      </c>
      <c r="B97" s="1" t="s">
        <v>96</v>
      </c>
      <c r="C97" t="s">
        <v>5</v>
      </c>
      <c r="D97" s="4" t="s">
        <v>357</v>
      </c>
      <c r="F97" t="s">
        <v>376</v>
      </c>
    </row>
    <row r="98" spans="1:6" ht="119" x14ac:dyDescent="0.2">
      <c r="A98" t="s">
        <v>3</v>
      </c>
      <c r="B98" s="1" t="s">
        <v>4</v>
      </c>
      <c r="C98" t="s">
        <v>5</v>
      </c>
      <c r="D98" s="4" t="s">
        <v>356</v>
      </c>
      <c r="F98" t="s">
        <v>371</v>
      </c>
    </row>
    <row r="99" spans="1:6" ht="68" x14ac:dyDescent="0.2">
      <c r="A99" t="s">
        <v>284</v>
      </c>
      <c r="B99" s="1" t="s">
        <v>383</v>
      </c>
      <c r="C99" t="s">
        <v>238</v>
      </c>
      <c r="D99" s="4" t="s">
        <v>356</v>
      </c>
      <c r="F99" t="s">
        <v>371</v>
      </c>
    </row>
    <row r="100" spans="1:6" ht="102" x14ac:dyDescent="0.2">
      <c r="A100" t="s">
        <v>30</v>
      </c>
      <c r="B100" s="1" t="s">
        <v>31</v>
      </c>
      <c r="C100" t="s">
        <v>5</v>
      </c>
      <c r="D100" s="4" t="s">
        <v>356</v>
      </c>
      <c r="E100" t="s">
        <v>363</v>
      </c>
      <c r="F100" t="s">
        <v>371</v>
      </c>
    </row>
    <row r="101" spans="1:6" ht="85" x14ac:dyDescent="0.2">
      <c r="A101" t="s">
        <v>30</v>
      </c>
      <c r="B101" s="1" t="s">
        <v>227</v>
      </c>
      <c r="C101" t="s">
        <v>152</v>
      </c>
      <c r="D101" s="4" t="s">
        <v>356</v>
      </c>
      <c r="E101" t="s">
        <v>363</v>
      </c>
      <c r="F101" t="s">
        <v>371</v>
      </c>
    </row>
    <row r="102" spans="1:6" ht="68" x14ac:dyDescent="0.2">
      <c r="A102" t="s">
        <v>149</v>
      </c>
      <c r="B102" s="1" t="s">
        <v>150</v>
      </c>
      <c r="C102" t="s">
        <v>5</v>
      </c>
      <c r="D102" s="4" t="s">
        <v>357</v>
      </c>
      <c r="F102" t="s">
        <v>376</v>
      </c>
    </row>
    <row r="103" spans="1:6" ht="51" x14ac:dyDescent="0.2">
      <c r="A103" t="s">
        <v>282</v>
      </c>
      <c r="B103" s="1" t="s">
        <v>283</v>
      </c>
      <c r="C103" t="s">
        <v>238</v>
      </c>
      <c r="D103" s="4" t="s">
        <v>356</v>
      </c>
      <c r="F103" t="s">
        <v>371</v>
      </c>
    </row>
    <row r="104" spans="1:6" ht="34" x14ac:dyDescent="0.2">
      <c r="A104" t="s">
        <v>280</v>
      </c>
      <c r="B104" s="1" t="s">
        <v>281</v>
      </c>
      <c r="C104" t="s">
        <v>238</v>
      </c>
      <c r="D104" s="4" t="s">
        <v>356</v>
      </c>
      <c r="F104" t="s">
        <v>371</v>
      </c>
    </row>
    <row r="105" spans="1:6" ht="68" x14ac:dyDescent="0.2">
      <c r="A105" t="s">
        <v>228</v>
      </c>
      <c r="B105" s="1" t="s">
        <v>229</v>
      </c>
      <c r="C105" t="s">
        <v>152</v>
      </c>
      <c r="D105" s="4" t="s">
        <v>358</v>
      </c>
      <c r="E105" t="s">
        <v>365</v>
      </c>
      <c r="F105" t="s">
        <v>372</v>
      </c>
    </row>
    <row r="106" spans="1:6" ht="119" x14ac:dyDescent="0.2">
      <c r="A106" t="s">
        <v>47</v>
      </c>
      <c r="B106" s="1" t="s">
        <v>48</v>
      </c>
      <c r="C106" t="s">
        <v>5</v>
      </c>
      <c r="D106" s="4" t="s">
        <v>356</v>
      </c>
      <c r="F106" t="s">
        <v>371</v>
      </c>
    </row>
    <row r="107" spans="1:6" ht="102" x14ac:dyDescent="0.2">
      <c r="A107" t="s">
        <v>105</v>
      </c>
      <c r="B107" s="1" t="s">
        <v>106</v>
      </c>
      <c r="C107" t="s">
        <v>5</v>
      </c>
      <c r="D107" s="4" t="s">
        <v>356</v>
      </c>
      <c r="E107" t="s">
        <v>363</v>
      </c>
      <c r="F107" t="s">
        <v>371</v>
      </c>
    </row>
    <row r="108" spans="1:6" ht="51" x14ac:dyDescent="0.2">
      <c r="A108" t="s">
        <v>105</v>
      </c>
      <c r="B108" s="1" t="s">
        <v>338</v>
      </c>
      <c r="C108" t="s">
        <v>307</v>
      </c>
      <c r="D108" s="4" t="s">
        <v>356</v>
      </c>
      <c r="E108" t="s">
        <v>363</v>
      </c>
      <c r="F108" t="s">
        <v>371</v>
      </c>
    </row>
    <row r="109" spans="1:6" ht="51" x14ac:dyDescent="0.2">
      <c r="A109" t="s">
        <v>230</v>
      </c>
      <c r="B109" s="1" t="s">
        <v>231</v>
      </c>
      <c r="C109" t="s">
        <v>152</v>
      </c>
      <c r="D109" s="4" t="s">
        <v>356</v>
      </c>
      <c r="E109" t="s">
        <v>362</v>
      </c>
      <c r="F109" t="s">
        <v>371</v>
      </c>
    </row>
    <row r="110" spans="1:6" ht="102" x14ac:dyDescent="0.2">
      <c r="A110" t="s">
        <v>13</v>
      </c>
      <c r="B110" s="1" t="s">
        <v>14</v>
      </c>
      <c r="C110" t="s">
        <v>5</v>
      </c>
      <c r="D110" s="4" t="s">
        <v>356</v>
      </c>
      <c r="F110" t="s">
        <v>371</v>
      </c>
    </row>
    <row r="111" spans="1:6" ht="102" x14ac:dyDescent="0.2">
      <c r="A111" t="s">
        <v>43</v>
      </c>
      <c r="B111" s="1" t="s">
        <v>44</v>
      </c>
      <c r="C111" t="s">
        <v>5</v>
      </c>
      <c r="D111" s="4" t="s">
        <v>356</v>
      </c>
      <c r="F111" t="s">
        <v>371</v>
      </c>
    </row>
    <row r="112" spans="1:6" ht="68" x14ac:dyDescent="0.2">
      <c r="A112" t="s">
        <v>232</v>
      </c>
      <c r="B112" s="1" t="s">
        <v>233</v>
      </c>
      <c r="C112" t="s">
        <v>152</v>
      </c>
      <c r="D112" s="4" t="s">
        <v>357</v>
      </c>
      <c r="E112" t="s">
        <v>365</v>
      </c>
      <c r="F112" t="s">
        <v>376</v>
      </c>
    </row>
    <row r="113" spans="1:7" ht="51" x14ac:dyDescent="0.2">
      <c r="A113" t="s">
        <v>234</v>
      </c>
      <c r="B113" s="1" t="s">
        <v>235</v>
      </c>
      <c r="C113" t="s">
        <v>152</v>
      </c>
      <c r="D113" s="4" t="s">
        <v>358</v>
      </c>
      <c r="E113" t="s">
        <v>400</v>
      </c>
      <c r="F113" t="s">
        <v>371</v>
      </c>
      <c r="G113" t="s">
        <v>402</v>
      </c>
    </row>
    <row r="114" spans="1:7" ht="51" x14ac:dyDescent="0.2">
      <c r="A114" t="s">
        <v>276</v>
      </c>
      <c r="B114" s="1" t="s">
        <v>277</v>
      </c>
      <c r="C114" t="s">
        <v>238</v>
      </c>
      <c r="D114" s="4" t="s">
        <v>356</v>
      </c>
      <c r="F114" t="s">
        <v>371</v>
      </c>
      <c r="G114" t="s">
        <v>403</v>
      </c>
    </row>
    <row r="115" spans="1:7" ht="34" x14ac:dyDescent="0.2">
      <c r="A115" t="s">
        <v>278</v>
      </c>
      <c r="B115" s="1" t="s">
        <v>279</v>
      </c>
      <c r="C115" t="s">
        <v>238</v>
      </c>
      <c r="D115" s="4" t="s">
        <v>356</v>
      </c>
      <c r="F115" t="s">
        <v>371</v>
      </c>
      <c r="G115" t="s">
        <v>403</v>
      </c>
    </row>
    <row r="116" spans="1:7" ht="51" x14ac:dyDescent="0.2">
      <c r="A116" t="s">
        <v>336</v>
      </c>
      <c r="B116" s="1" t="s">
        <v>337</v>
      </c>
      <c r="C116" t="s">
        <v>307</v>
      </c>
      <c r="D116" s="4" t="s">
        <v>356</v>
      </c>
      <c r="F116" t="s">
        <v>371</v>
      </c>
      <c r="G116" t="s">
        <v>404</v>
      </c>
    </row>
    <row r="117" spans="1:7" ht="119" x14ac:dyDescent="0.2">
      <c r="A117" t="s">
        <v>69</v>
      </c>
      <c r="B117" s="1" t="s">
        <v>70</v>
      </c>
      <c r="C117" t="s">
        <v>5</v>
      </c>
      <c r="D117" s="4" t="s">
        <v>356</v>
      </c>
      <c r="F117" t="s">
        <v>371</v>
      </c>
      <c r="G117" t="s">
        <v>405</v>
      </c>
    </row>
    <row r="118" spans="1:7" ht="102" x14ac:dyDescent="0.2">
      <c r="A118" t="s">
        <v>80</v>
      </c>
      <c r="B118" s="1" t="s">
        <v>81</v>
      </c>
      <c r="C118" t="s">
        <v>5</v>
      </c>
      <c r="D118" s="4" t="s">
        <v>356</v>
      </c>
      <c r="F118" t="s">
        <v>371</v>
      </c>
      <c r="G118" t="s">
        <v>403</v>
      </c>
    </row>
    <row r="119" spans="1:7" ht="34" x14ac:dyDescent="0.2">
      <c r="A119" t="s">
        <v>274</v>
      </c>
      <c r="B119" s="1" t="s">
        <v>275</v>
      </c>
      <c r="C119" t="s">
        <v>238</v>
      </c>
      <c r="D119" s="4" t="s">
        <v>358</v>
      </c>
      <c r="E119" t="s">
        <v>365</v>
      </c>
      <c r="F119" t="s">
        <v>372</v>
      </c>
    </row>
    <row r="120" spans="1:7" ht="34" x14ac:dyDescent="0.2">
      <c r="A120" t="s">
        <v>272</v>
      </c>
      <c r="B120" s="1" t="s">
        <v>273</v>
      </c>
      <c r="C120" t="s">
        <v>238</v>
      </c>
      <c r="D120" s="4" t="s">
        <v>356</v>
      </c>
      <c r="F120" t="s">
        <v>371</v>
      </c>
      <c r="G120" t="s">
        <v>408</v>
      </c>
    </row>
    <row r="121" spans="1:7" ht="68" x14ac:dyDescent="0.2">
      <c r="A121" t="s">
        <v>335</v>
      </c>
      <c r="B121" s="1" t="s">
        <v>406</v>
      </c>
      <c r="C121" t="s">
        <v>307</v>
      </c>
      <c r="D121" s="4" t="s">
        <v>356</v>
      </c>
      <c r="F121" t="s">
        <v>371</v>
      </c>
      <c r="G121" t="s">
        <v>407</v>
      </c>
    </row>
    <row r="122" spans="1:7" ht="68" x14ac:dyDescent="0.2">
      <c r="A122" t="s">
        <v>137</v>
      </c>
      <c r="B122" s="1" t="s">
        <v>138</v>
      </c>
      <c r="C122" t="s">
        <v>5</v>
      </c>
      <c r="D122" s="4" t="s">
        <v>357</v>
      </c>
      <c r="E122" t="s">
        <v>364</v>
      </c>
      <c r="F122" t="s">
        <v>376</v>
      </c>
    </row>
    <row r="123" spans="1:7" ht="34" x14ac:dyDescent="0.2">
      <c r="A123" t="s">
        <v>270</v>
      </c>
      <c r="B123" s="1" t="s">
        <v>271</v>
      </c>
      <c r="C123" t="s">
        <v>238</v>
      </c>
      <c r="D123" s="4" t="s">
        <v>356</v>
      </c>
      <c r="F123" t="s">
        <v>371</v>
      </c>
      <c r="G123" t="s">
        <v>409</v>
      </c>
    </row>
    <row r="124" spans="1:7" ht="85" x14ac:dyDescent="0.2">
      <c r="A124" t="s">
        <v>135</v>
      </c>
      <c r="B124" s="1" t="s">
        <v>136</v>
      </c>
      <c r="C124" t="s">
        <v>5</v>
      </c>
      <c r="D124" s="4" t="s">
        <v>356</v>
      </c>
      <c r="F124" t="s">
        <v>371</v>
      </c>
      <c r="G124" t="s">
        <v>410</v>
      </c>
    </row>
    <row r="125" spans="1:7" ht="34" x14ac:dyDescent="0.2">
      <c r="A125" t="s">
        <v>334</v>
      </c>
      <c r="B125" s="1" t="s">
        <v>411</v>
      </c>
      <c r="C125" t="s">
        <v>307</v>
      </c>
      <c r="D125" s="4" t="s">
        <v>356</v>
      </c>
      <c r="F125" t="s">
        <v>371</v>
      </c>
      <c r="G125" t="s">
        <v>412</v>
      </c>
    </row>
    <row r="126" spans="1:7" ht="102" x14ac:dyDescent="0.2">
      <c r="A126" t="s">
        <v>57</v>
      </c>
      <c r="B126" s="1" t="s">
        <v>58</v>
      </c>
      <c r="C126" t="s">
        <v>5</v>
      </c>
      <c r="D126" s="4" t="s">
        <v>356</v>
      </c>
      <c r="F126" t="s">
        <v>371</v>
      </c>
      <c r="G126" t="s">
        <v>413</v>
      </c>
    </row>
    <row r="127" spans="1:7" ht="102" x14ac:dyDescent="0.2">
      <c r="A127" t="s">
        <v>142</v>
      </c>
      <c r="B127" s="1" t="s">
        <v>143</v>
      </c>
      <c r="C127" t="s">
        <v>5</v>
      </c>
      <c r="D127" s="4" t="s">
        <v>357</v>
      </c>
      <c r="E127" t="s">
        <v>365</v>
      </c>
      <c r="F127" t="s">
        <v>372</v>
      </c>
      <c r="G127" t="s">
        <v>412</v>
      </c>
    </row>
    <row r="128" spans="1:7" ht="34" x14ac:dyDescent="0.2">
      <c r="A128" t="s">
        <v>35</v>
      </c>
      <c r="B128" s="1" t="s">
        <v>414</v>
      </c>
      <c r="C128" t="s">
        <v>5</v>
      </c>
      <c r="D128" s="4" t="s">
        <v>356</v>
      </c>
      <c r="F128" t="s">
        <v>371</v>
      </c>
      <c r="G128" t="s">
        <v>412</v>
      </c>
    </row>
    <row r="129" spans="1:9" ht="102" x14ac:dyDescent="0.2">
      <c r="A129" t="s">
        <v>27</v>
      </c>
      <c r="B129" s="1" t="s">
        <v>28</v>
      </c>
      <c r="C129" t="s">
        <v>5</v>
      </c>
      <c r="D129" s="4" t="s">
        <v>356</v>
      </c>
      <c r="F129" t="s">
        <v>371</v>
      </c>
      <c r="G129" t="s">
        <v>403</v>
      </c>
    </row>
    <row r="130" spans="1:9" ht="119" x14ac:dyDescent="0.2">
      <c r="A130" t="s">
        <v>51</v>
      </c>
      <c r="B130" s="1" t="s">
        <v>52</v>
      </c>
      <c r="C130" t="s">
        <v>5</v>
      </c>
      <c r="D130" s="4" t="s">
        <v>356</v>
      </c>
      <c r="F130" t="s">
        <v>371</v>
      </c>
      <c r="G130" t="s">
        <v>415</v>
      </c>
    </row>
    <row r="131" spans="1:9" ht="85" x14ac:dyDescent="0.2">
      <c r="A131" t="s">
        <v>147</v>
      </c>
      <c r="B131" s="1" t="s">
        <v>148</v>
      </c>
      <c r="C131" t="s">
        <v>5</v>
      </c>
      <c r="D131" s="4" t="s">
        <v>357</v>
      </c>
      <c r="F131" t="s">
        <v>376</v>
      </c>
    </row>
    <row r="132" spans="1:9" ht="51" x14ac:dyDescent="0.2">
      <c r="A132" t="s">
        <v>268</v>
      </c>
      <c r="B132" s="1" t="s">
        <v>269</v>
      </c>
      <c r="C132" t="s">
        <v>238</v>
      </c>
      <c r="D132" s="4" t="s">
        <v>357</v>
      </c>
      <c r="F132" t="s">
        <v>376</v>
      </c>
    </row>
    <row r="133" spans="1:9" ht="34" x14ac:dyDescent="0.2">
      <c r="A133" t="s">
        <v>267</v>
      </c>
      <c r="B133" s="1" t="s">
        <v>416</v>
      </c>
      <c r="C133" t="s">
        <v>238</v>
      </c>
      <c r="D133" s="4" t="s">
        <v>356</v>
      </c>
      <c r="F133" t="s">
        <v>371</v>
      </c>
      <c r="G133" t="s">
        <v>408</v>
      </c>
    </row>
    <row r="134" spans="1:9" ht="34" x14ac:dyDescent="0.2">
      <c r="A134" t="s">
        <v>333</v>
      </c>
      <c r="B134" s="1" t="s">
        <v>430</v>
      </c>
      <c r="C134" t="s">
        <v>307</v>
      </c>
      <c r="D134" s="4" t="s">
        <v>356</v>
      </c>
      <c r="F134" t="s">
        <v>371</v>
      </c>
      <c r="G134" t="s">
        <v>413</v>
      </c>
    </row>
    <row r="135" spans="1:9" ht="68" x14ac:dyDescent="0.2">
      <c r="A135" t="s">
        <v>63</v>
      </c>
      <c r="B135" s="1" t="s">
        <v>431</v>
      </c>
      <c r="C135" t="s">
        <v>5</v>
      </c>
      <c r="D135" s="4" t="s">
        <v>356</v>
      </c>
      <c r="F135" t="s">
        <v>371</v>
      </c>
      <c r="G135" t="s">
        <v>408</v>
      </c>
    </row>
    <row r="136" spans="1:9" ht="34" x14ac:dyDescent="0.2">
      <c r="A136" t="s">
        <v>265</v>
      </c>
      <c r="B136" s="1" t="s">
        <v>266</v>
      </c>
      <c r="C136" t="s">
        <v>238</v>
      </c>
      <c r="D136" s="4" t="s">
        <v>356</v>
      </c>
      <c r="F136" t="s">
        <v>371</v>
      </c>
      <c r="G136" t="s">
        <v>408</v>
      </c>
    </row>
    <row r="137" spans="1:9" ht="102" x14ac:dyDescent="0.2">
      <c r="A137" t="s">
        <v>114</v>
      </c>
      <c r="B137" s="1" t="s">
        <v>115</v>
      </c>
      <c r="C137" t="s">
        <v>5</v>
      </c>
      <c r="D137" s="4" t="s">
        <v>357</v>
      </c>
      <c r="F137" t="s">
        <v>376</v>
      </c>
    </row>
    <row r="138" spans="1:9" ht="136" x14ac:dyDescent="0.2">
      <c r="A138" t="s">
        <v>78</v>
      </c>
      <c r="B138" s="1" t="s">
        <v>79</v>
      </c>
      <c r="C138" t="s">
        <v>5</v>
      </c>
      <c r="D138" s="4" t="s">
        <v>356</v>
      </c>
      <c r="F138" t="s">
        <v>371</v>
      </c>
      <c r="G138" t="s">
        <v>432</v>
      </c>
    </row>
    <row r="139" spans="1:9" ht="136" x14ac:dyDescent="0.2">
      <c r="A139" t="s">
        <v>53</v>
      </c>
      <c r="B139" s="1" t="s">
        <v>54</v>
      </c>
      <c r="C139" t="s">
        <v>5</v>
      </c>
      <c r="D139" s="4" t="s">
        <v>356</v>
      </c>
      <c r="F139" t="s">
        <v>371</v>
      </c>
      <c r="G139" t="s">
        <v>425</v>
      </c>
    </row>
    <row r="140" spans="1:9" ht="51" x14ac:dyDescent="0.2">
      <c r="A140" t="s">
        <v>29</v>
      </c>
      <c r="B140" s="1" t="s">
        <v>433</v>
      </c>
      <c r="C140" t="s">
        <v>5</v>
      </c>
      <c r="D140" s="4" t="s">
        <v>356</v>
      </c>
      <c r="E140" t="s">
        <v>363</v>
      </c>
      <c r="F140" t="s">
        <v>371</v>
      </c>
      <c r="G140" t="s">
        <v>410</v>
      </c>
    </row>
    <row r="141" spans="1:9" ht="51" x14ac:dyDescent="0.2">
      <c r="A141" t="s">
        <v>29</v>
      </c>
      <c r="B141" s="1" t="s">
        <v>332</v>
      </c>
      <c r="C141" t="s">
        <v>307</v>
      </c>
      <c r="D141" s="4" t="s">
        <v>356</v>
      </c>
      <c r="E141" t="s">
        <v>363</v>
      </c>
      <c r="F141" t="s">
        <v>371</v>
      </c>
      <c r="G141" t="s">
        <v>410</v>
      </c>
    </row>
    <row r="142" spans="1:9" ht="51" x14ac:dyDescent="0.2">
      <c r="A142" t="s">
        <v>141</v>
      </c>
      <c r="B142" s="1" t="s">
        <v>434</v>
      </c>
      <c r="C142" t="s">
        <v>5</v>
      </c>
      <c r="D142" s="4" t="s">
        <v>356</v>
      </c>
      <c r="F142" t="s">
        <v>371</v>
      </c>
      <c r="G142" t="s">
        <v>410</v>
      </c>
    </row>
    <row r="143" spans="1:9" x14ac:dyDescent="0.2">
      <c r="A143" t="s">
        <v>419</v>
      </c>
      <c r="B143" s="1" t="s">
        <v>420</v>
      </c>
      <c r="C143" t="s">
        <v>380</v>
      </c>
      <c r="D143" s="4" t="s">
        <v>356</v>
      </c>
      <c r="F143" t="s">
        <v>371</v>
      </c>
      <c r="G143" t="s">
        <v>418</v>
      </c>
      <c r="H143" t="s">
        <v>421</v>
      </c>
      <c r="I143" t="s">
        <v>422</v>
      </c>
    </row>
    <row r="144" spans="1:9" ht="85" x14ac:dyDescent="0.2">
      <c r="A144" t="s">
        <v>17</v>
      </c>
      <c r="B144" s="1" t="s">
        <v>435</v>
      </c>
      <c r="C144" t="s">
        <v>5</v>
      </c>
      <c r="D144" s="4" t="s">
        <v>356</v>
      </c>
      <c r="F144" t="s">
        <v>371</v>
      </c>
      <c r="G144" t="s">
        <v>412</v>
      </c>
    </row>
    <row r="145" spans="1:7" ht="34" x14ac:dyDescent="0.2">
      <c r="A145" t="s">
        <v>60</v>
      </c>
      <c r="B145" s="1" t="s">
        <v>436</v>
      </c>
      <c r="C145" t="s">
        <v>5</v>
      </c>
      <c r="D145" s="4" t="s">
        <v>356</v>
      </c>
      <c r="F145" t="s">
        <v>371</v>
      </c>
      <c r="G145" t="s">
        <v>437</v>
      </c>
    </row>
    <row r="146" spans="1:7" ht="85" x14ac:dyDescent="0.2">
      <c r="A146" t="s">
        <v>130</v>
      </c>
      <c r="B146" s="1" t="s">
        <v>131</v>
      </c>
      <c r="C146" t="s">
        <v>5</v>
      </c>
      <c r="D146" s="4" t="s">
        <v>357</v>
      </c>
      <c r="F146" t="s">
        <v>376</v>
      </c>
    </row>
    <row r="147" spans="1:7" ht="119" x14ac:dyDescent="0.2">
      <c r="A147" t="s">
        <v>45</v>
      </c>
      <c r="B147" s="1" t="s">
        <v>46</v>
      </c>
      <c r="C147" t="s">
        <v>5</v>
      </c>
      <c r="D147" s="4" t="s">
        <v>357</v>
      </c>
      <c r="F147" t="s">
        <v>376</v>
      </c>
    </row>
    <row r="148" spans="1:7" ht="68" x14ac:dyDescent="0.2">
      <c r="A148" t="s">
        <v>64</v>
      </c>
      <c r="B148" s="1" t="s">
        <v>438</v>
      </c>
      <c r="C148" t="s">
        <v>5</v>
      </c>
      <c r="D148" s="4" t="s">
        <v>356</v>
      </c>
      <c r="F148" t="s">
        <v>371</v>
      </c>
      <c r="G148" t="s">
        <v>412</v>
      </c>
    </row>
    <row r="149" spans="1:7" ht="85" x14ac:dyDescent="0.2">
      <c r="A149" t="s">
        <v>94</v>
      </c>
      <c r="B149" s="1" t="s">
        <v>439</v>
      </c>
      <c r="C149" t="s">
        <v>5</v>
      </c>
      <c r="D149" s="4" t="s">
        <v>356</v>
      </c>
      <c r="F149" t="s">
        <v>371</v>
      </c>
      <c r="G149" t="s">
        <v>437</v>
      </c>
    </row>
    <row r="150" spans="1:7" ht="51" x14ac:dyDescent="0.2">
      <c r="A150" t="s">
        <v>263</v>
      </c>
      <c r="B150" s="1" t="s">
        <v>264</v>
      </c>
      <c r="C150" t="s">
        <v>238</v>
      </c>
      <c r="D150" s="4" t="s">
        <v>356</v>
      </c>
      <c r="F150" t="s">
        <v>371</v>
      </c>
      <c r="G150" t="s">
        <v>418</v>
      </c>
    </row>
    <row r="151" spans="1:7" ht="34" x14ac:dyDescent="0.2">
      <c r="A151" t="s">
        <v>21</v>
      </c>
      <c r="B151" s="1" t="s">
        <v>440</v>
      </c>
      <c r="C151" t="s">
        <v>5</v>
      </c>
      <c r="D151" s="4" t="s">
        <v>356</v>
      </c>
      <c r="F151" t="s">
        <v>371</v>
      </c>
      <c r="G151" t="s">
        <v>408</v>
      </c>
    </row>
    <row r="152" spans="1:7" ht="34" x14ac:dyDescent="0.2">
      <c r="A152" t="s">
        <v>261</v>
      </c>
      <c r="B152" s="1" t="s">
        <v>262</v>
      </c>
      <c r="C152" t="s">
        <v>238</v>
      </c>
      <c r="D152" s="4" t="s">
        <v>356</v>
      </c>
      <c r="E152" t="s">
        <v>363</v>
      </c>
      <c r="F152" t="s">
        <v>371</v>
      </c>
      <c r="G152" t="s">
        <v>408</v>
      </c>
    </row>
    <row r="153" spans="1:7" ht="51" x14ac:dyDescent="0.2">
      <c r="A153" t="s">
        <v>261</v>
      </c>
      <c r="B153" s="1" t="s">
        <v>331</v>
      </c>
      <c r="C153" t="s">
        <v>307</v>
      </c>
      <c r="D153" s="4" t="s">
        <v>356</v>
      </c>
      <c r="E153" t="s">
        <v>363</v>
      </c>
      <c r="F153" t="s">
        <v>371</v>
      </c>
      <c r="G153" t="s">
        <v>408</v>
      </c>
    </row>
    <row r="154" spans="1:7" ht="85" x14ac:dyDescent="0.2">
      <c r="A154" t="s">
        <v>74</v>
      </c>
      <c r="B154" s="1" t="s">
        <v>441</v>
      </c>
      <c r="C154" t="s">
        <v>5</v>
      </c>
      <c r="D154" s="4" t="s">
        <v>356</v>
      </c>
      <c r="F154" t="s">
        <v>371</v>
      </c>
      <c r="G154" t="s">
        <v>408</v>
      </c>
    </row>
    <row r="155" spans="1:7" ht="102" x14ac:dyDescent="0.2">
      <c r="A155" t="s">
        <v>132</v>
      </c>
      <c r="B155" s="1" t="s">
        <v>399</v>
      </c>
      <c r="C155" t="s">
        <v>5</v>
      </c>
      <c r="D155" s="4" t="s">
        <v>357</v>
      </c>
      <c r="F155" t="s">
        <v>376</v>
      </c>
    </row>
    <row r="156" spans="1:7" ht="51" x14ac:dyDescent="0.2">
      <c r="A156" t="s">
        <v>329</v>
      </c>
      <c r="B156" s="1" t="s">
        <v>330</v>
      </c>
      <c r="C156" t="s">
        <v>307</v>
      </c>
      <c r="D156" s="4" t="s">
        <v>357</v>
      </c>
      <c r="F156" t="s">
        <v>376</v>
      </c>
    </row>
    <row r="157" spans="1:7" ht="51" x14ac:dyDescent="0.2">
      <c r="A157" t="s">
        <v>259</v>
      </c>
      <c r="B157" s="1" t="s">
        <v>260</v>
      </c>
      <c r="C157" t="s">
        <v>238</v>
      </c>
      <c r="D157" s="4" t="s">
        <v>356</v>
      </c>
      <c r="F157" t="s">
        <v>371</v>
      </c>
      <c r="G157" t="s">
        <v>408</v>
      </c>
    </row>
    <row r="158" spans="1:7" ht="34" x14ac:dyDescent="0.2">
      <c r="A158" t="s">
        <v>73</v>
      </c>
      <c r="B158" s="1" t="s">
        <v>442</v>
      </c>
      <c r="C158" t="s">
        <v>5</v>
      </c>
      <c r="D158" s="4" t="s">
        <v>356</v>
      </c>
      <c r="F158" t="s">
        <v>371</v>
      </c>
      <c r="G158" t="s">
        <v>443</v>
      </c>
    </row>
    <row r="159" spans="1:7" x14ac:dyDescent="0.2">
      <c r="A159" t="s">
        <v>146</v>
      </c>
      <c r="B159" s="1" t="s">
        <v>444</v>
      </c>
      <c r="C159" t="s">
        <v>5</v>
      </c>
      <c r="D159" s="4" t="s">
        <v>356</v>
      </c>
      <c r="F159" t="s">
        <v>371</v>
      </c>
      <c r="G159" t="s">
        <v>408</v>
      </c>
    </row>
    <row r="160" spans="1:7" ht="102" x14ac:dyDescent="0.2">
      <c r="A160" t="s">
        <v>55</v>
      </c>
      <c r="B160" s="1" t="s">
        <v>56</v>
      </c>
      <c r="C160" t="s">
        <v>5</v>
      </c>
      <c r="D160" s="4" t="s">
        <v>357</v>
      </c>
      <c r="F160" t="s">
        <v>376</v>
      </c>
    </row>
    <row r="161" spans="1:9" ht="51" x14ac:dyDescent="0.2">
      <c r="A161" t="s">
        <v>55</v>
      </c>
      <c r="B161" s="1" t="s">
        <v>328</v>
      </c>
      <c r="C161" t="s">
        <v>307</v>
      </c>
      <c r="D161" s="4" t="s">
        <v>356</v>
      </c>
      <c r="F161" t="s">
        <v>371</v>
      </c>
      <c r="G161" t="s">
        <v>408</v>
      </c>
    </row>
    <row r="162" spans="1:9" ht="34" x14ac:dyDescent="0.2">
      <c r="A162" t="s">
        <v>393</v>
      </c>
      <c r="B162" s="1" t="s">
        <v>394</v>
      </c>
      <c r="C162" t="s">
        <v>380</v>
      </c>
      <c r="D162" s="4" t="s">
        <v>358</v>
      </c>
      <c r="E162" t="s">
        <v>365</v>
      </c>
      <c r="F162" t="s">
        <v>376</v>
      </c>
      <c r="H162" t="s">
        <v>386</v>
      </c>
      <c r="I162" t="s">
        <v>387</v>
      </c>
    </row>
    <row r="163" spans="1:9" x14ac:dyDescent="0.2">
      <c r="A163" t="s">
        <v>75</v>
      </c>
      <c r="B163" s="1" t="s">
        <v>445</v>
      </c>
      <c r="C163" t="s">
        <v>5</v>
      </c>
      <c r="D163" s="4" t="s">
        <v>356</v>
      </c>
      <c r="F163" t="s">
        <v>371</v>
      </c>
      <c r="G163" t="s">
        <v>408</v>
      </c>
    </row>
    <row r="164" spans="1:9" ht="51" x14ac:dyDescent="0.2">
      <c r="A164" t="s">
        <v>257</v>
      </c>
      <c r="B164" s="1" t="s">
        <v>258</v>
      </c>
      <c r="C164" t="s">
        <v>238</v>
      </c>
      <c r="D164" s="4" t="s">
        <v>356</v>
      </c>
      <c r="E164" t="s">
        <v>363</v>
      </c>
      <c r="F164" t="s">
        <v>371</v>
      </c>
      <c r="G164" t="s">
        <v>443</v>
      </c>
    </row>
    <row r="165" spans="1:9" ht="51" x14ac:dyDescent="0.2">
      <c r="A165" t="s">
        <v>257</v>
      </c>
      <c r="B165" s="1" t="s">
        <v>327</v>
      </c>
      <c r="C165" t="s">
        <v>307</v>
      </c>
      <c r="D165" s="4" t="s">
        <v>356</v>
      </c>
      <c r="E165" t="s">
        <v>363</v>
      </c>
      <c r="F165" t="s">
        <v>371</v>
      </c>
      <c r="G165" t="s">
        <v>443</v>
      </c>
    </row>
    <row r="166" spans="1:9" ht="34" x14ac:dyDescent="0.2">
      <c r="A166" t="s">
        <v>129</v>
      </c>
      <c r="B166" s="1" t="s">
        <v>446</v>
      </c>
      <c r="C166" t="s">
        <v>5</v>
      </c>
      <c r="D166" s="4" t="s">
        <v>356</v>
      </c>
      <c r="F166" t="s">
        <v>371</v>
      </c>
      <c r="G166" t="s">
        <v>447</v>
      </c>
    </row>
    <row r="167" spans="1:9" ht="51" x14ac:dyDescent="0.2">
      <c r="A167" t="s">
        <v>59</v>
      </c>
      <c r="B167" s="1" t="s">
        <v>448</v>
      </c>
      <c r="C167" t="s">
        <v>5</v>
      </c>
      <c r="D167" s="4" t="s">
        <v>356</v>
      </c>
      <c r="F167" t="s">
        <v>371</v>
      </c>
      <c r="G167" t="s">
        <v>415</v>
      </c>
    </row>
    <row r="168" spans="1:9" ht="51" x14ac:dyDescent="0.2">
      <c r="A168" t="s">
        <v>325</v>
      </c>
      <c r="B168" s="1" t="s">
        <v>326</v>
      </c>
      <c r="C168" t="s">
        <v>307</v>
      </c>
      <c r="D168" s="4" t="s">
        <v>356</v>
      </c>
      <c r="F168" t="s">
        <v>371</v>
      </c>
      <c r="G168" t="s">
        <v>403</v>
      </c>
    </row>
    <row r="169" spans="1:9" ht="68" x14ac:dyDescent="0.2">
      <c r="A169" t="s">
        <v>85</v>
      </c>
      <c r="B169" s="1" t="s">
        <v>449</v>
      </c>
      <c r="C169" t="s">
        <v>5</v>
      </c>
      <c r="D169" s="4" t="s">
        <v>356</v>
      </c>
      <c r="F169" t="s">
        <v>371</v>
      </c>
      <c r="G169" t="s">
        <v>408</v>
      </c>
    </row>
    <row r="170" spans="1:9" ht="34" x14ac:dyDescent="0.2">
      <c r="A170" t="s">
        <v>423</v>
      </c>
      <c r="B170" s="1" t="s">
        <v>424</v>
      </c>
      <c r="C170" t="s">
        <v>380</v>
      </c>
      <c r="D170" s="4" t="s">
        <v>356</v>
      </c>
      <c r="F170" t="s">
        <v>371</v>
      </c>
      <c r="G170" t="s">
        <v>425</v>
      </c>
      <c r="H170" t="s">
        <v>421</v>
      </c>
      <c r="I170" t="s">
        <v>422</v>
      </c>
    </row>
    <row r="171" spans="1:9" ht="34" x14ac:dyDescent="0.2">
      <c r="A171" t="s">
        <v>6</v>
      </c>
      <c r="B171" s="1" t="s">
        <v>450</v>
      </c>
      <c r="C171" t="s">
        <v>5</v>
      </c>
      <c r="D171" s="4" t="s">
        <v>356</v>
      </c>
      <c r="F171" t="s">
        <v>371</v>
      </c>
      <c r="G171" t="s">
        <v>408</v>
      </c>
    </row>
    <row r="172" spans="1:9" ht="85" x14ac:dyDescent="0.2">
      <c r="A172" t="s">
        <v>109</v>
      </c>
      <c r="B172" s="1" t="s">
        <v>110</v>
      </c>
      <c r="C172" t="s">
        <v>5</v>
      </c>
      <c r="D172" s="4" t="s">
        <v>357</v>
      </c>
      <c r="F172" t="s">
        <v>376</v>
      </c>
    </row>
    <row r="173" spans="1:9" x14ac:dyDescent="0.2">
      <c r="A173" t="s">
        <v>324</v>
      </c>
      <c r="B173" s="1" t="s">
        <v>451</v>
      </c>
      <c r="C173" t="s">
        <v>307</v>
      </c>
      <c r="D173" s="4" t="s">
        <v>356</v>
      </c>
      <c r="F173" t="s">
        <v>371</v>
      </c>
      <c r="G173" t="s">
        <v>408</v>
      </c>
    </row>
    <row r="174" spans="1:9" ht="34" x14ac:dyDescent="0.2">
      <c r="A174" t="s">
        <v>255</v>
      </c>
      <c r="B174" s="1" t="s">
        <v>256</v>
      </c>
      <c r="C174" t="s">
        <v>238</v>
      </c>
      <c r="D174" s="4" t="s">
        <v>356</v>
      </c>
      <c r="F174" t="s">
        <v>371</v>
      </c>
      <c r="G174" t="s">
        <v>408</v>
      </c>
    </row>
    <row r="175" spans="1:9" ht="102" x14ac:dyDescent="0.2">
      <c r="A175" t="s">
        <v>10</v>
      </c>
      <c r="B175" s="1" t="s">
        <v>11</v>
      </c>
      <c r="C175" t="s">
        <v>5</v>
      </c>
      <c r="D175" s="4" t="s">
        <v>356</v>
      </c>
      <c r="E175" t="s">
        <v>363</v>
      </c>
      <c r="F175" t="s">
        <v>371</v>
      </c>
      <c r="G175" t="s">
        <v>452</v>
      </c>
    </row>
    <row r="176" spans="1:9" ht="51" x14ac:dyDescent="0.2">
      <c r="A176" t="s">
        <v>10</v>
      </c>
      <c r="B176" s="1" t="s">
        <v>254</v>
      </c>
      <c r="C176" t="s">
        <v>238</v>
      </c>
      <c r="D176" s="4" t="s">
        <v>356</v>
      </c>
      <c r="E176" t="s">
        <v>363</v>
      </c>
      <c r="F176" t="s">
        <v>371</v>
      </c>
      <c r="G176" t="s">
        <v>452</v>
      </c>
    </row>
    <row r="177" spans="1:8" ht="85" x14ac:dyDescent="0.2">
      <c r="A177" t="s">
        <v>7</v>
      </c>
      <c r="B177" s="1" t="s">
        <v>453</v>
      </c>
      <c r="C177" t="s">
        <v>5</v>
      </c>
      <c r="D177" s="4" t="s">
        <v>356</v>
      </c>
      <c r="F177" t="s">
        <v>371</v>
      </c>
      <c r="G177" t="s">
        <v>425</v>
      </c>
    </row>
    <row r="178" spans="1:8" ht="119" x14ac:dyDescent="0.2">
      <c r="A178" t="s">
        <v>83</v>
      </c>
      <c r="B178" s="1" t="s">
        <v>84</v>
      </c>
      <c r="C178" t="s">
        <v>5</v>
      </c>
      <c r="D178" s="4" t="s">
        <v>356</v>
      </c>
      <c r="F178" t="s">
        <v>371</v>
      </c>
      <c r="G178" t="s">
        <v>425</v>
      </c>
    </row>
    <row r="179" spans="1:8" ht="34" x14ac:dyDescent="0.2">
      <c r="A179" t="s">
        <v>253</v>
      </c>
      <c r="B179" s="1" t="s">
        <v>454</v>
      </c>
      <c r="C179" t="s">
        <v>238</v>
      </c>
      <c r="D179" s="4" t="s">
        <v>356</v>
      </c>
      <c r="F179" t="s">
        <v>371</v>
      </c>
      <c r="G179" t="s">
        <v>412</v>
      </c>
    </row>
    <row r="180" spans="1:8" ht="51" x14ac:dyDescent="0.2">
      <c r="A180" t="s">
        <v>322</v>
      </c>
      <c r="B180" s="1" t="s">
        <v>323</v>
      </c>
      <c r="C180" t="s">
        <v>307</v>
      </c>
      <c r="D180" s="4" t="s">
        <v>357</v>
      </c>
      <c r="F180" t="s">
        <v>376</v>
      </c>
    </row>
    <row r="181" spans="1:8" ht="34" x14ac:dyDescent="0.2">
      <c r="A181" t="s">
        <v>252</v>
      </c>
      <c r="B181" s="1" t="s">
        <v>455</v>
      </c>
      <c r="C181" t="s">
        <v>238</v>
      </c>
      <c r="D181" s="4" t="s">
        <v>356</v>
      </c>
      <c r="F181" t="s">
        <v>371</v>
      </c>
      <c r="G181" t="s">
        <v>408</v>
      </c>
    </row>
    <row r="182" spans="1:8" x14ac:dyDescent="0.2">
      <c r="A182" t="s">
        <v>388</v>
      </c>
      <c r="B182" s="1" t="s">
        <v>389</v>
      </c>
      <c r="C182" t="s">
        <v>380</v>
      </c>
      <c r="D182" s="4" t="s">
        <v>356</v>
      </c>
      <c r="E182" t="s">
        <v>365</v>
      </c>
      <c r="F182" t="s">
        <v>371</v>
      </c>
      <c r="G182" t="s">
        <v>412</v>
      </c>
    </row>
    <row r="183" spans="1:8" ht="34" x14ac:dyDescent="0.2">
      <c r="A183" t="s">
        <v>42</v>
      </c>
      <c r="B183" s="1" t="s">
        <v>456</v>
      </c>
      <c r="C183" t="s">
        <v>5</v>
      </c>
      <c r="D183" s="4" t="s">
        <v>358</v>
      </c>
      <c r="E183" t="s">
        <v>457</v>
      </c>
      <c r="F183" t="s">
        <v>371</v>
      </c>
      <c r="G183" t="s">
        <v>452</v>
      </c>
    </row>
    <row r="184" spans="1:8" ht="68" x14ac:dyDescent="0.2">
      <c r="A184" t="s">
        <v>72</v>
      </c>
      <c r="B184" s="1" t="s">
        <v>458</v>
      </c>
      <c r="C184" t="s">
        <v>5</v>
      </c>
      <c r="D184" s="4" t="s">
        <v>356</v>
      </c>
      <c r="F184" t="s">
        <v>371</v>
      </c>
      <c r="G184" t="s">
        <v>409</v>
      </c>
    </row>
    <row r="185" spans="1:8" ht="102" x14ac:dyDescent="0.2">
      <c r="A185" t="s">
        <v>107</v>
      </c>
      <c r="B185" s="1" t="s">
        <v>108</v>
      </c>
      <c r="C185" t="s">
        <v>5</v>
      </c>
      <c r="D185" s="4" t="s">
        <v>358</v>
      </c>
      <c r="E185" t="s">
        <v>365</v>
      </c>
      <c r="F185" t="s">
        <v>372</v>
      </c>
      <c r="G185" t="s">
        <v>443</v>
      </c>
    </row>
    <row r="186" spans="1:8" ht="85" x14ac:dyDescent="0.2">
      <c r="A186" t="s">
        <v>122</v>
      </c>
      <c r="B186" s="1" t="s">
        <v>123</v>
      </c>
      <c r="C186" t="s">
        <v>5</v>
      </c>
      <c r="D186" s="4" t="s">
        <v>356</v>
      </c>
      <c r="F186" t="s">
        <v>371</v>
      </c>
      <c r="G186" t="s">
        <v>408</v>
      </c>
    </row>
    <row r="187" spans="1:8" x14ac:dyDescent="0.2">
      <c r="A187" t="s">
        <v>397</v>
      </c>
      <c r="B187" s="1" t="s">
        <v>398</v>
      </c>
      <c r="C187" t="s">
        <v>380</v>
      </c>
      <c r="D187" s="4" t="s">
        <v>356</v>
      </c>
      <c r="F187" t="s">
        <v>371</v>
      </c>
      <c r="H187" s="10" t="s">
        <v>417</v>
      </c>
    </row>
    <row r="188" spans="1:8" ht="85" x14ac:dyDescent="0.2">
      <c r="A188" t="s">
        <v>124</v>
      </c>
      <c r="B188" s="1" t="s">
        <v>125</v>
      </c>
      <c r="C188" t="s">
        <v>5</v>
      </c>
      <c r="D188" s="4" t="s">
        <v>357</v>
      </c>
      <c r="F188" t="s">
        <v>376</v>
      </c>
    </row>
    <row r="189" spans="1:8" ht="119" x14ac:dyDescent="0.2">
      <c r="A189" t="s">
        <v>36</v>
      </c>
      <c r="B189" s="1" t="s">
        <v>37</v>
      </c>
      <c r="C189" t="s">
        <v>5</v>
      </c>
      <c r="D189" s="4" t="s">
        <v>357</v>
      </c>
      <c r="F189" t="s">
        <v>376</v>
      </c>
    </row>
    <row r="190" spans="1:8" ht="51" x14ac:dyDescent="0.2">
      <c r="A190" t="s">
        <v>71</v>
      </c>
      <c r="B190" s="1" t="s">
        <v>459</v>
      </c>
      <c r="C190" t="s">
        <v>5</v>
      </c>
      <c r="D190" s="4" t="s">
        <v>356</v>
      </c>
      <c r="F190" t="s">
        <v>371</v>
      </c>
      <c r="G190" t="s">
        <v>460</v>
      </c>
    </row>
    <row r="191" spans="1:8" ht="119" x14ac:dyDescent="0.2">
      <c r="A191" t="s">
        <v>86</v>
      </c>
      <c r="B191" s="1" t="s">
        <v>87</v>
      </c>
      <c r="C191" t="s">
        <v>5</v>
      </c>
      <c r="D191" s="4" t="s">
        <v>357</v>
      </c>
      <c r="F191" t="s">
        <v>376</v>
      </c>
    </row>
    <row r="192" spans="1:8" ht="34" x14ac:dyDescent="0.2">
      <c r="A192" t="s">
        <v>250</v>
      </c>
      <c r="B192" s="1" t="s">
        <v>251</v>
      </c>
      <c r="C192" t="s">
        <v>238</v>
      </c>
      <c r="D192" s="4" t="s">
        <v>356</v>
      </c>
      <c r="F192" t="s">
        <v>371</v>
      </c>
      <c r="G192" t="s">
        <v>408</v>
      </c>
    </row>
    <row r="193" spans="1:7" ht="34" x14ac:dyDescent="0.2">
      <c r="A193" t="s">
        <v>26</v>
      </c>
      <c r="B193" s="1" t="s">
        <v>461</v>
      </c>
      <c r="C193" t="s">
        <v>5</v>
      </c>
      <c r="D193" s="4" t="s">
        <v>356</v>
      </c>
      <c r="F193" t="s">
        <v>371</v>
      </c>
      <c r="G193" t="s">
        <v>425</v>
      </c>
    </row>
    <row r="194" spans="1:7" ht="51" x14ac:dyDescent="0.2">
      <c r="A194" t="s">
        <v>249</v>
      </c>
      <c r="B194" s="1" t="s">
        <v>462</v>
      </c>
      <c r="C194" t="s">
        <v>238</v>
      </c>
      <c r="D194" s="4" t="s">
        <v>356</v>
      </c>
      <c r="F194" t="s">
        <v>371</v>
      </c>
      <c r="G194" t="s">
        <v>463</v>
      </c>
    </row>
    <row r="195" spans="1:7" ht="51" x14ac:dyDescent="0.2">
      <c r="A195" t="s">
        <v>320</v>
      </c>
      <c r="B195" s="1" t="s">
        <v>321</v>
      </c>
      <c r="C195" t="s">
        <v>307</v>
      </c>
      <c r="D195" s="4" t="s">
        <v>357</v>
      </c>
      <c r="F195" t="s">
        <v>376</v>
      </c>
    </row>
    <row r="196" spans="1:7" ht="119" x14ac:dyDescent="0.2">
      <c r="A196" t="s">
        <v>49</v>
      </c>
      <c r="B196" s="1" t="s">
        <v>50</v>
      </c>
      <c r="C196" t="s">
        <v>5</v>
      </c>
      <c r="D196" s="4" t="s">
        <v>357</v>
      </c>
      <c r="F196" t="s">
        <v>376</v>
      </c>
    </row>
    <row r="197" spans="1:7" ht="51" x14ac:dyDescent="0.2">
      <c r="A197" t="s">
        <v>247</v>
      </c>
      <c r="B197" s="1" t="s">
        <v>248</v>
      </c>
      <c r="C197" t="s">
        <v>238</v>
      </c>
      <c r="D197" s="4" t="s">
        <v>357</v>
      </c>
      <c r="F197" t="s">
        <v>376</v>
      </c>
    </row>
    <row r="198" spans="1:7" ht="85" x14ac:dyDescent="0.2">
      <c r="A198" t="s">
        <v>18</v>
      </c>
      <c r="B198" s="1" t="s">
        <v>464</v>
      </c>
      <c r="C198" t="s">
        <v>5</v>
      </c>
      <c r="D198" s="4" t="s">
        <v>356</v>
      </c>
      <c r="F198" t="s">
        <v>371</v>
      </c>
      <c r="G198" t="s">
        <v>465</v>
      </c>
    </row>
    <row r="199" spans="1:7" ht="34" x14ac:dyDescent="0.2">
      <c r="A199" t="s">
        <v>113</v>
      </c>
      <c r="B199" s="1" t="s">
        <v>466</v>
      </c>
      <c r="C199" t="s">
        <v>5</v>
      </c>
      <c r="D199" s="4" t="s">
        <v>356</v>
      </c>
      <c r="F199" t="s">
        <v>371</v>
      </c>
      <c r="G199" t="s">
        <v>467</v>
      </c>
    </row>
    <row r="200" spans="1:7" ht="51" x14ac:dyDescent="0.2">
      <c r="A200" t="s">
        <v>318</v>
      </c>
      <c r="B200" s="1" t="s">
        <v>319</v>
      </c>
      <c r="C200" t="s">
        <v>307</v>
      </c>
      <c r="D200" s="4" t="s">
        <v>357</v>
      </c>
      <c r="F200" t="s">
        <v>376</v>
      </c>
    </row>
    <row r="201" spans="1:7" x14ac:dyDescent="0.2">
      <c r="A201" t="s">
        <v>317</v>
      </c>
      <c r="B201" s="1" t="s">
        <v>468</v>
      </c>
      <c r="C201" t="s">
        <v>307</v>
      </c>
      <c r="D201" s="4" t="s">
        <v>356</v>
      </c>
      <c r="F201" t="s">
        <v>371</v>
      </c>
      <c r="G201" t="s">
        <v>408</v>
      </c>
    </row>
    <row r="202" spans="1:7" ht="51" x14ac:dyDescent="0.2">
      <c r="A202" t="s">
        <v>315</v>
      </c>
      <c r="B202" s="1" t="s">
        <v>316</v>
      </c>
      <c r="C202" t="s">
        <v>307</v>
      </c>
      <c r="D202" s="4" t="s">
        <v>357</v>
      </c>
      <c r="F202" t="s">
        <v>376</v>
      </c>
    </row>
    <row r="203" spans="1:7" ht="34" x14ac:dyDescent="0.2">
      <c r="A203" t="s">
        <v>245</v>
      </c>
      <c r="B203" s="1" t="s">
        <v>246</v>
      </c>
      <c r="C203" t="s">
        <v>238</v>
      </c>
      <c r="D203" s="4" t="s">
        <v>357</v>
      </c>
      <c r="F203" t="s">
        <v>376</v>
      </c>
    </row>
    <row r="204" spans="1:7" ht="34" x14ac:dyDescent="0.2">
      <c r="A204" t="s">
        <v>244</v>
      </c>
      <c r="B204" s="1" t="s">
        <v>469</v>
      </c>
      <c r="C204" t="s">
        <v>238</v>
      </c>
      <c r="D204" s="4" t="s">
        <v>356</v>
      </c>
      <c r="F204" t="s">
        <v>371</v>
      </c>
      <c r="G204" t="s">
        <v>425</v>
      </c>
    </row>
    <row r="205" spans="1:7" ht="119" x14ac:dyDescent="0.2">
      <c r="A205" t="s">
        <v>76</v>
      </c>
      <c r="B205" s="1" t="s">
        <v>77</v>
      </c>
      <c r="C205" t="s">
        <v>5</v>
      </c>
      <c r="D205" s="4" t="s">
        <v>356</v>
      </c>
      <c r="F205" t="s">
        <v>371</v>
      </c>
      <c r="G205" t="s">
        <v>412</v>
      </c>
    </row>
    <row r="206" spans="1:7" ht="34" x14ac:dyDescent="0.2">
      <c r="A206" t="s">
        <v>116</v>
      </c>
      <c r="B206" s="1" t="s">
        <v>471</v>
      </c>
      <c r="C206" t="s">
        <v>5</v>
      </c>
      <c r="D206" s="4" t="s">
        <v>356</v>
      </c>
      <c r="F206" t="s">
        <v>371</v>
      </c>
      <c r="G206" t="s">
        <v>425</v>
      </c>
    </row>
    <row r="207" spans="1:7" ht="51" x14ac:dyDescent="0.2">
      <c r="A207" t="s">
        <v>12</v>
      </c>
      <c r="B207" s="1" t="s">
        <v>470</v>
      </c>
      <c r="C207" t="s">
        <v>5</v>
      </c>
      <c r="D207" s="4" t="s">
        <v>356</v>
      </c>
      <c r="F207" t="s">
        <v>371</v>
      </c>
      <c r="G207" t="s">
        <v>425</v>
      </c>
    </row>
    <row r="208" spans="1:7" ht="51" x14ac:dyDescent="0.2">
      <c r="A208" t="s">
        <v>82</v>
      </c>
      <c r="B208" s="1" t="s">
        <v>472</v>
      </c>
      <c r="C208" t="s">
        <v>5</v>
      </c>
      <c r="D208" s="4" t="s">
        <v>356</v>
      </c>
      <c r="F208" t="s">
        <v>371</v>
      </c>
      <c r="G208" t="s">
        <v>425</v>
      </c>
    </row>
    <row r="209" spans="1:9" x14ac:dyDescent="0.2">
      <c r="A209" t="s">
        <v>314</v>
      </c>
      <c r="B209" s="1" t="s">
        <v>473</v>
      </c>
      <c r="C209" t="s">
        <v>307</v>
      </c>
      <c r="D209" s="4" t="s">
        <v>356</v>
      </c>
      <c r="F209" t="s">
        <v>371</v>
      </c>
      <c r="G209" t="s">
        <v>408</v>
      </c>
    </row>
    <row r="210" spans="1:9" ht="34" x14ac:dyDescent="0.2">
      <c r="A210" t="s">
        <v>313</v>
      </c>
      <c r="B210" s="1" t="s">
        <v>474</v>
      </c>
      <c r="C210" t="s">
        <v>307</v>
      </c>
      <c r="D210" s="4" t="s">
        <v>356</v>
      </c>
      <c r="F210" t="s">
        <v>371</v>
      </c>
      <c r="G210" t="s">
        <v>408</v>
      </c>
    </row>
    <row r="211" spans="1:9" ht="34" x14ac:dyDescent="0.2">
      <c r="A211" t="s">
        <v>243</v>
      </c>
      <c r="B211" s="1" t="s">
        <v>475</v>
      </c>
      <c r="C211" t="s">
        <v>238</v>
      </c>
      <c r="D211" s="4" t="s">
        <v>356</v>
      </c>
      <c r="F211" t="s">
        <v>371</v>
      </c>
      <c r="G211" t="s">
        <v>408</v>
      </c>
    </row>
    <row r="212" spans="1:9" ht="68" x14ac:dyDescent="0.2">
      <c r="A212" t="s">
        <v>311</v>
      </c>
      <c r="B212" s="1" t="s">
        <v>312</v>
      </c>
      <c r="C212" t="s">
        <v>307</v>
      </c>
      <c r="D212" s="4" t="s">
        <v>357</v>
      </c>
      <c r="F212" t="s">
        <v>376</v>
      </c>
    </row>
    <row r="213" spans="1:9" ht="34" x14ac:dyDescent="0.2">
      <c r="A213" t="s">
        <v>242</v>
      </c>
      <c r="B213" s="1" t="s">
        <v>476</v>
      </c>
      <c r="C213" t="s">
        <v>238</v>
      </c>
      <c r="D213" s="4" t="s">
        <v>356</v>
      </c>
      <c r="F213" t="s">
        <v>371</v>
      </c>
      <c r="G213" t="s">
        <v>408</v>
      </c>
    </row>
    <row r="214" spans="1:9" x14ac:dyDescent="0.2">
      <c r="A214" t="s">
        <v>390</v>
      </c>
      <c r="B214" s="1" t="s">
        <v>477</v>
      </c>
      <c r="C214" t="s">
        <v>380</v>
      </c>
      <c r="D214" s="4" t="s">
        <v>356</v>
      </c>
      <c r="E214" t="s">
        <v>362</v>
      </c>
      <c r="F214" t="s">
        <v>371</v>
      </c>
      <c r="G214" t="s">
        <v>447</v>
      </c>
      <c r="H214" t="s">
        <v>386</v>
      </c>
      <c r="I214" t="s">
        <v>387</v>
      </c>
    </row>
    <row r="215" spans="1:9" ht="34" x14ac:dyDescent="0.2">
      <c r="A215" t="s">
        <v>310</v>
      </c>
      <c r="B215" s="1" t="s">
        <v>478</v>
      </c>
      <c r="C215" t="s">
        <v>307</v>
      </c>
      <c r="D215" s="4" t="s">
        <v>356</v>
      </c>
      <c r="F215" t="s">
        <v>371</v>
      </c>
      <c r="G215" t="s">
        <v>447</v>
      </c>
    </row>
    <row r="216" spans="1:9" ht="34" x14ac:dyDescent="0.2">
      <c r="A216" t="s">
        <v>32</v>
      </c>
      <c r="B216" s="1" t="s">
        <v>479</v>
      </c>
      <c r="C216" t="s">
        <v>5</v>
      </c>
      <c r="D216" s="4" t="s">
        <v>356</v>
      </c>
      <c r="F216" t="s">
        <v>371</v>
      </c>
      <c r="G216" t="s">
        <v>412</v>
      </c>
    </row>
    <row r="217" spans="1:9" ht="68" x14ac:dyDescent="0.2">
      <c r="A217" t="s">
        <v>308</v>
      </c>
      <c r="B217" s="1" t="s">
        <v>309</v>
      </c>
      <c r="C217" t="s">
        <v>307</v>
      </c>
      <c r="D217" s="4" t="s">
        <v>357</v>
      </c>
      <c r="F217" t="s">
        <v>376</v>
      </c>
    </row>
    <row r="218" spans="1:9" ht="68" x14ac:dyDescent="0.2">
      <c r="A218" t="s">
        <v>305</v>
      </c>
      <c r="B218" s="1" t="s">
        <v>306</v>
      </c>
      <c r="C218" t="s">
        <v>307</v>
      </c>
      <c r="D218" s="4" t="s">
        <v>357</v>
      </c>
      <c r="F218" t="s">
        <v>376</v>
      </c>
    </row>
    <row r="219" spans="1:9" ht="51" x14ac:dyDescent="0.2">
      <c r="A219" t="s">
        <v>240</v>
      </c>
      <c r="B219" s="1" t="s">
        <v>241</v>
      </c>
      <c r="C219" t="s">
        <v>238</v>
      </c>
      <c r="D219" s="4" t="s">
        <v>357</v>
      </c>
      <c r="F219" t="s">
        <v>376</v>
      </c>
    </row>
    <row r="220" spans="1:9" ht="34" x14ac:dyDescent="0.2">
      <c r="A220" t="s">
        <v>239</v>
      </c>
      <c r="B220" s="1" t="s">
        <v>480</v>
      </c>
      <c r="C220" t="s">
        <v>238</v>
      </c>
      <c r="D220" s="4" t="s">
        <v>356</v>
      </c>
      <c r="F220" t="s">
        <v>371</v>
      </c>
      <c r="G220" t="s">
        <v>425</v>
      </c>
    </row>
  </sheetData>
  <autoFilter ref="D1:D220" xr:uid="{E2ED0575-5A26-074B-86EB-4D7204D6351B}"/>
  <sortState xmlns:xlrd2="http://schemas.microsoft.com/office/spreadsheetml/2017/richdata2" ref="A2:C224">
    <sortCondition ref="A183:A224"/>
  </sortState>
  <conditionalFormatting sqref="D1:D1048576">
    <cfRule type="containsText" dxfId="2" priority="2" operator="containsText" text="n">
      <formula>NOT(ISERROR(SEARCH("n",D1)))</formula>
    </cfRule>
    <cfRule type="containsText" dxfId="1" priority="3" operator="containsText" text="y">
      <formula>NOT(ISERROR(SEARCH("y",D1)))</formula>
    </cfRule>
  </conditionalFormatting>
  <conditionalFormatting sqref="D2:D1048576">
    <cfRule type="containsText" dxfId="0" priority="1" operator="containsText" text="m">
      <formula>NOT(ISERROR(SEARCH("m",D2)))</formula>
    </cfRule>
  </conditionalFormatting>
  <hyperlinks>
    <hyperlink ref="H89" r:id="rId1" xr:uid="{E50470D0-AFA4-F444-A7AC-E3CF2D012D71}"/>
    <hyperlink ref="H187" r:id="rId2" xr:uid="{B81933F5-7186-2C4A-8BA6-889BF2FC96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79F6-A664-1740-BE59-9C5E519E2E76}">
  <dimension ref="A1:C468"/>
  <sheetViews>
    <sheetView workbookViewId="0">
      <selection activeCell="A2" sqref="A2:C468"/>
    </sheetView>
  </sheetViews>
  <sheetFormatPr baseColWidth="10" defaultRowHeight="16" x14ac:dyDescent="0.2"/>
  <cols>
    <col min="2" max="2" width="78.33203125" customWidth="1"/>
    <col min="3" max="3" width="25.83203125" customWidth="1"/>
  </cols>
  <sheetData>
    <row r="1" spans="1:3" x14ac:dyDescent="0.2">
      <c r="A1" s="11" t="s">
        <v>0</v>
      </c>
      <c r="B1" s="11" t="s">
        <v>1</v>
      </c>
      <c r="C1" s="11" t="s">
        <v>2</v>
      </c>
    </row>
    <row r="2" spans="1:3" x14ac:dyDescent="0.2">
      <c r="A2" t="s">
        <v>161</v>
      </c>
      <c r="B2" t="s">
        <v>2876</v>
      </c>
      <c r="C2" t="s">
        <v>486</v>
      </c>
    </row>
    <row r="3" spans="1:3" x14ac:dyDescent="0.2">
      <c r="A3" t="s">
        <v>1214</v>
      </c>
      <c r="B3" t="s">
        <v>3258</v>
      </c>
      <c r="C3" t="s">
        <v>486</v>
      </c>
    </row>
    <row r="4" spans="1:3" x14ac:dyDescent="0.2">
      <c r="A4" t="s">
        <v>484</v>
      </c>
      <c r="B4" t="s">
        <v>3259</v>
      </c>
      <c r="C4" t="s">
        <v>486</v>
      </c>
    </row>
    <row r="5" spans="1:3" x14ac:dyDescent="0.2">
      <c r="A5" t="s">
        <v>1999</v>
      </c>
      <c r="B5" t="s">
        <v>2877</v>
      </c>
      <c r="C5" t="s">
        <v>486</v>
      </c>
    </row>
    <row r="6" spans="1:3" x14ac:dyDescent="0.2">
      <c r="A6" t="s">
        <v>151</v>
      </c>
      <c r="B6" t="s">
        <v>3260</v>
      </c>
      <c r="C6" t="s">
        <v>486</v>
      </c>
    </row>
    <row r="7" spans="1:3" x14ac:dyDescent="0.2">
      <c r="A7" t="s">
        <v>1479</v>
      </c>
      <c r="B7" t="s">
        <v>2878</v>
      </c>
      <c r="C7" t="s">
        <v>486</v>
      </c>
    </row>
    <row r="8" spans="1:3" x14ac:dyDescent="0.2">
      <c r="A8" t="s">
        <v>2015</v>
      </c>
      <c r="B8" t="s">
        <v>2879</v>
      </c>
      <c r="C8" t="s">
        <v>486</v>
      </c>
    </row>
    <row r="9" spans="1:3" x14ac:dyDescent="0.2">
      <c r="A9" t="s">
        <v>763</v>
      </c>
      <c r="B9" t="s">
        <v>2880</v>
      </c>
      <c r="C9" t="s">
        <v>486</v>
      </c>
    </row>
    <row r="10" spans="1:3" x14ac:dyDescent="0.2">
      <c r="A10" t="s">
        <v>2051</v>
      </c>
      <c r="B10" t="s">
        <v>2881</v>
      </c>
      <c r="C10" t="s">
        <v>486</v>
      </c>
    </row>
    <row r="11" spans="1:3" x14ac:dyDescent="0.2">
      <c r="A11" t="s">
        <v>2075</v>
      </c>
      <c r="B11" t="s">
        <v>3261</v>
      </c>
      <c r="C11" t="s">
        <v>486</v>
      </c>
    </row>
    <row r="12" spans="1:3" x14ac:dyDescent="0.2">
      <c r="A12" t="s">
        <v>1901</v>
      </c>
      <c r="B12" t="s">
        <v>2882</v>
      </c>
      <c r="C12" t="s">
        <v>486</v>
      </c>
    </row>
    <row r="13" spans="1:3" x14ac:dyDescent="0.2">
      <c r="A13" t="s">
        <v>2069</v>
      </c>
      <c r="B13" t="s">
        <v>2883</v>
      </c>
      <c r="C13" t="s">
        <v>486</v>
      </c>
    </row>
    <row r="14" spans="1:3" x14ac:dyDescent="0.2">
      <c r="A14" t="s">
        <v>1608</v>
      </c>
      <c r="B14" t="s">
        <v>3262</v>
      </c>
      <c r="C14" t="s">
        <v>486</v>
      </c>
    </row>
    <row r="15" spans="1:3" x14ac:dyDescent="0.2">
      <c r="A15" t="s">
        <v>1275</v>
      </c>
      <c r="B15" t="s">
        <v>2884</v>
      </c>
      <c r="C15" t="s">
        <v>486</v>
      </c>
    </row>
    <row r="16" spans="1:3" x14ac:dyDescent="0.2">
      <c r="A16" t="s">
        <v>1483</v>
      </c>
      <c r="B16" t="s">
        <v>2885</v>
      </c>
      <c r="C16" t="s">
        <v>486</v>
      </c>
    </row>
    <row r="17" spans="1:3" x14ac:dyDescent="0.2">
      <c r="A17" t="s">
        <v>1617</v>
      </c>
      <c r="B17" t="s">
        <v>2886</v>
      </c>
      <c r="C17" t="s">
        <v>486</v>
      </c>
    </row>
    <row r="18" spans="1:3" x14ac:dyDescent="0.2">
      <c r="A18" t="s">
        <v>1327</v>
      </c>
      <c r="B18" t="s">
        <v>2887</v>
      </c>
      <c r="C18" t="s">
        <v>486</v>
      </c>
    </row>
    <row r="19" spans="1:3" x14ac:dyDescent="0.2">
      <c r="A19" t="s">
        <v>2072</v>
      </c>
      <c r="B19" t="s">
        <v>2888</v>
      </c>
      <c r="C19" t="s">
        <v>486</v>
      </c>
    </row>
    <row r="20" spans="1:3" x14ac:dyDescent="0.2">
      <c r="A20" t="s">
        <v>2445</v>
      </c>
      <c r="B20" t="s">
        <v>2889</v>
      </c>
      <c r="C20" t="s">
        <v>486</v>
      </c>
    </row>
    <row r="21" spans="1:3" x14ac:dyDescent="0.2">
      <c r="A21" t="s">
        <v>1801</v>
      </c>
      <c r="B21" t="s">
        <v>2890</v>
      </c>
      <c r="C21" t="s">
        <v>486</v>
      </c>
    </row>
    <row r="22" spans="1:3" x14ac:dyDescent="0.2">
      <c r="A22" t="s">
        <v>161</v>
      </c>
      <c r="B22" t="s">
        <v>2891</v>
      </c>
      <c r="C22" t="s">
        <v>486</v>
      </c>
    </row>
    <row r="23" spans="1:3" x14ac:dyDescent="0.2">
      <c r="A23" t="s">
        <v>670</v>
      </c>
      <c r="B23" t="s">
        <v>2892</v>
      </c>
      <c r="C23" t="s">
        <v>486</v>
      </c>
    </row>
    <row r="24" spans="1:3" x14ac:dyDescent="0.2">
      <c r="A24" t="s">
        <v>901</v>
      </c>
      <c r="B24" t="s">
        <v>2893</v>
      </c>
      <c r="C24" t="s">
        <v>486</v>
      </c>
    </row>
    <row r="25" spans="1:3" x14ac:dyDescent="0.2">
      <c r="A25" t="s">
        <v>1470</v>
      </c>
      <c r="B25" t="s">
        <v>3263</v>
      </c>
      <c r="C25" t="s">
        <v>486</v>
      </c>
    </row>
    <row r="26" spans="1:3" x14ac:dyDescent="0.2">
      <c r="A26" t="s">
        <v>1393</v>
      </c>
      <c r="B26" t="s">
        <v>2894</v>
      </c>
      <c r="C26" t="s">
        <v>486</v>
      </c>
    </row>
    <row r="27" spans="1:3" x14ac:dyDescent="0.2">
      <c r="A27" t="s">
        <v>514</v>
      </c>
      <c r="B27" t="s">
        <v>2895</v>
      </c>
      <c r="C27" t="s">
        <v>486</v>
      </c>
    </row>
    <row r="28" spans="1:3" x14ac:dyDescent="0.2">
      <c r="A28" t="s">
        <v>647</v>
      </c>
      <c r="B28" t="s">
        <v>2896</v>
      </c>
      <c r="C28" t="s">
        <v>486</v>
      </c>
    </row>
    <row r="29" spans="1:3" x14ac:dyDescent="0.2">
      <c r="A29" t="s">
        <v>1557</v>
      </c>
      <c r="B29" t="s">
        <v>2897</v>
      </c>
      <c r="C29" t="s">
        <v>486</v>
      </c>
    </row>
    <row r="30" spans="1:3" x14ac:dyDescent="0.2">
      <c r="A30" t="s">
        <v>2315</v>
      </c>
      <c r="B30" t="s">
        <v>3264</v>
      </c>
      <c r="C30" t="s">
        <v>486</v>
      </c>
    </row>
    <row r="31" spans="1:3" x14ac:dyDescent="0.2">
      <c r="A31" t="s">
        <v>875</v>
      </c>
      <c r="B31" t="s">
        <v>2898</v>
      </c>
      <c r="C31" t="s">
        <v>486</v>
      </c>
    </row>
    <row r="32" spans="1:3" x14ac:dyDescent="0.2">
      <c r="A32" t="s">
        <v>519</v>
      </c>
      <c r="B32" t="s">
        <v>3265</v>
      </c>
      <c r="C32" t="s">
        <v>486</v>
      </c>
    </row>
    <row r="33" spans="1:3" x14ac:dyDescent="0.2">
      <c r="A33" t="s">
        <v>1085</v>
      </c>
      <c r="B33" t="s">
        <v>2899</v>
      </c>
      <c r="C33" t="s">
        <v>486</v>
      </c>
    </row>
    <row r="34" spans="1:3" x14ac:dyDescent="0.2">
      <c r="A34" t="s">
        <v>552</v>
      </c>
      <c r="B34" t="s">
        <v>3266</v>
      </c>
      <c r="C34" t="s">
        <v>486</v>
      </c>
    </row>
    <row r="35" spans="1:3" x14ac:dyDescent="0.2">
      <c r="A35" t="s">
        <v>2169</v>
      </c>
      <c r="B35" t="s">
        <v>2900</v>
      </c>
      <c r="C35" t="s">
        <v>486</v>
      </c>
    </row>
    <row r="36" spans="1:3" x14ac:dyDescent="0.2">
      <c r="A36" t="s">
        <v>699</v>
      </c>
      <c r="B36" t="s">
        <v>2901</v>
      </c>
      <c r="C36" t="s">
        <v>486</v>
      </c>
    </row>
    <row r="37" spans="1:3" x14ac:dyDescent="0.2">
      <c r="A37" t="s">
        <v>528</v>
      </c>
      <c r="B37" t="s">
        <v>2902</v>
      </c>
      <c r="C37" t="s">
        <v>486</v>
      </c>
    </row>
    <row r="38" spans="1:3" x14ac:dyDescent="0.2">
      <c r="A38" t="s">
        <v>1111</v>
      </c>
      <c r="B38" t="s">
        <v>2903</v>
      </c>
      <c r="C38" t="s">
        <v>486</v>
      </c>
    </row>
    <row r="39" spans="1:3" x14ac:dyDescent="0.2">
      <c r="A39" t="s">
        <v>1592</v>
      </c>
      <c r="B39" t="s">
        <v>2904</v>
      </c>
      <c r="C39" t="s">
        <v>486</v>
      </c>
    </row>
    <row r="40" spans="1:3" x14ac:dyDescent="0.2">
      <c r="A40" t="s">
        <v>1068</v>
      </c>
      <c r="B40" t="s">
        <v>2905</v>
      </c>
      <c r="C40" t="s">
        <v>486</v>
      </c>
    </row>
    <row r="41" spans="1:3" x14ac:dyDescent="0.2">
      <c r="A41" t="s">
        <v>984</v>
      </c>
      <c r="B41" t="s">
        <v>2906</v>
      </c>
      <c r="C41" t="s">
        <v>486</v>
      </c>
    </row>
    <row r="42" spans="1:3" x14ac:dyDescent="0.2">
      <c r="A42" t="s">
        <v>543</v>
      </c>
      <c r="B42" t="s">
        <v>3267</v>
      </c>
      <c r="C42" t="s">
        <v>486</v>
      </c>
    </row>
    <row r="43" spans="1:3" x14ac:dyDescent="0.2">
      <c r="A43" t="s">
        <v>1128</v>
      </c>
      <c r="B43" t="s">
        <v>2907</v>
      </c>
      <c r="C43" t="s">
        <v>486</v>
      </c>
    </row>
    <row r="44" spans="1:3" x14ac:dyDescent="0.2">
      <c r="A44" t="s">
        <v>560</v>
      </c>
      <c r="B44" t="s">
        <v>2908</v>
      </c>
      <c r="C44" t="s">
        <v>486</v>
      </c>
    </row>
    <row r="45" spans="1:3" x14ac:dyDescent="0.2">
      <c r="A45" t="s">
        <v>557</v>
      </c>
      <c r="B45" t="s">
        <v>3268</v>
      </c>
      <c r="C45" t="s">
        <v>486</v>
      </c>
    </row>
    <row r="46" spans="1:3" x14ac:dyDescent="0.2">
      <c r="A46" t="s">
        <v>995</v>
      </c>
      <c r="B46" t="s">
        <v>2909</v>
      </c>
      <c r="C46" t="s">
        <v>486</v>
      </c>
    </row>
    <row r="47" spans="1:3" x14ac:dyDescent="0.2">
      <c r="A47" t="s">
        <v>1148</v>
      </c>
      <c r="B47" t="s">
        <v>2910</v>
      </c>
      <c r="C47" t="s">
        <v>486</v>
      </c>
    </row>
    <row r="48" spans="1:3" x14ac:dyDescent="0.2">
      <c r="A48" t="s">
        <v>1158</v>
      </c>
      <c r="B48" t="s">
        <v>3269</v>
      </c>
      <c r="C48" t="s">
        <v>486</v>
      </c>
    </row>
    <row r="49" spans="1:3" x14ac:dyDescent="0.2">
      <c r="A49" t="s">
        <v>2140</v>
      </c>
      <c r="B49" t="s">
        <v>2911</v>
      </c>
      <c r="C49" t="s">
        <v>486</v>
      </c>
    </row>
    <row r="50" spans="1:3" x14ac:dyDescent="0.2">
      <c r="A50" t="s">
        <v>2390</v>
      </c>
      <c r="B50" t="s">
        <v>2912</v>
      </c>
      <c r="C50" t="s">
        <v>486</v>
      </c>
    </row>
    <row r="51" spans="1:3" x14ac:dyDescent="0.2">
      <c r="A51" t="s">
        <v>2179</v>
      </c>
      <c r="B51" t="s">
        <v>2913</v>
      </c>
      <c r="C51" t="s">
        <v>486</v>
      </c>
    </row>
    <row r="52" spans="1:3" x14ac:dyDescent="0.2">
      <c r="A52" t="s">
        <v>175</v>
      </c>
      <c r="B52" t="s">
        <v>2914</v>
      </c>
      <c r="C52" t="s">
        <v>486</v>
      </c>
    </row>
    <row r="53" spans="1:3" x14ac:dyDescent="0.2">
      <c r="A53" t="s">
        <v>577</v>
      </c>
      <c r="B53" t="s">
        <v>2915</v>
      </c>
      <c r="C53" t="s">
        <v>486</v>
      </c>
    </row>
    <row r="54" spans="1:3" x14ac:dyDescent="0.2">
      <c r="A54" t="s">
        <v>631</v>
      </c>
      <c r="B54" t="s">
        <v>2916</v>
      </c>
      <c r="C54" t="s">
        <v>486</v>
      </c>
    </row>
    <row r="55" spans="1:3" x14ac:dyDescent="0.2">
      <c r="A55" t="s">
        <v>568</v>
      </c>
      <c r="B55" t="s">
        <v>2917</v>
      </c>
      <c r="C55" t="s">
        <v>486</v>
      </c>
    </row>
    <row r="56" spans="1:3" x14ac:dyDescent="0.2">
      <c r="A56" t="s">
        <v>61</v>
      </c>
      <c r="B56" t="s">
        <v>2918</v>
      </c>
      <c r="C56" t="s">
        <v>486</v>
      </c>
    </row>
    <row r="57" spans="1:3" x14ac:dyDescent="0.2">
      <c r="A57" t="s">
        <v>592</v>
      </c>
      <c r="B57" t="s">
        <v>2919</v>
      </c>
      <c r="C57" t="s">
        <v>486</v>
      </c>
    </row>
    <row r="58" spans="1:3" x14ac:dyDescent="0.2">
      <c r="A58" t="s">
        <v>2145</v>
      </c>
      <c r="B58" t="s">
        <v>2920</v>
      </c>
      <c r="C58" t="s">
        <v>486</v>
      </c>
    </row>
    <row r="59" spans="1:3" x14ac:dyDescent="0.2">
      <c r="A59" t="s">
        <v>877</v>
      </c>
      <c r="B59" t="s">
        <v>2921</v>
      </c>
      <c r="C59" t="s">
        <v>486</v>
      </c>
    </row>
    <row r="60" spans="1:3" x14ac:dyDescent="0.2">
      <c r="A60" t="s">
        <v>587</v>
      </c>
      <c r="B60" t="s">
        <v>2917</v>
      </c>
      <c r="C60" t="s">
        <v>486</v>
      </c>
    </row>
    <row r="61" spans="1:3" x14ac:dyDescent="0.2">
      <c r="A61" t="s">
        <v>2172</v>
      </c>
      <c r="B61" t="s">
        <v>2922</v>
      </c>
      <c r="C61" t="s">
        <v>486</v>
      </c>
    </row>
    <row r="62" spans="1:3" x14ac:dyDescent="0.2">
      <c r="A62" t="s">
        <v>1431</v>
      </c>
      <c r="B62" t="s">
        <v>3270</v>
      </c>
      <c r="C62" t="s">
        <v>486</v>
      </c>
    </row>
    <row r="63" spans="1:3" x14ac:dyDescent="0.2">
      <c r="A63" t="s">
        <v>1301</v>
      </c>
      <c r="B63" t="s">
        <v>2923</v>
      </c>
      <c r="C63" t="s">
        <v>486</v>
      </c>
    </row>
    <row r="64" spans="1:3" x14ac:dyDescent="0.2">
      <c r="A64" t="s">
        <v>944</v>
      </c>
      <c r="B64" t="s">
        <v>3271</v>
      </c>
      <c r="C64" t="s">
        <v>486</v>
      </c>
    </row>
    <row r="65" spans="1:3" x14ac:dyDescent="0.2">
      <c r="A65" t="s">
        <v>497</v>
      </c>
      <c r="B65" t="s">
        <v>2924</v>
      </c>
      <c r="C65" t="s">
        <v>486</v>
      </c>
    </row>
    <row r="66" spans="1:3" x14ac:dyDescent="0.2">
      <c r="A66" t="s">
        <v>622</v>
      </c>
      <c r="B66" t="s">
        <v>3272</v>
      </c>
      <c r="C66" t="s">
        <v>486</v>
      </c>
    </row>
    <row r="67" spans="1:3" x14ac:dyDescent="0.2">
      <c r="A67" t="s">
        <v>626</v>
      </c>
      <c r="B67" t="s">
        <v>2925</v>
      </c>
      <c r="C67" t="s">
        <v>486</v>
      </c>
    </row>
    <row r="68" spans="1:3" x14ac:dyDescent="0.2">
      <c r="A68" t="s">
        <v>1879</v>
      </c>
      <c r="B68" t="s">
        <v>2926</v>
      </c>
      <c r="C68" t="s">
        <v>486</v>
      </c>
    </row>
    <row r="69" spans="1:3" x14ac:dyDescent="0.2">
      <c r="A69" t="s">
        <v>686</v>
      </c>
      <c r="B69" t="s">
        <v>2927</v>
      </c>
      <c r="C69" t="s">
        <v>486</v>
      </c>
    </row>
    <row r="70" spans="1:3" x14ac:dyDescent="0.2">
      <c r="A70" t="s">
        <v>300</v>
      </c>
      <c r="B70" t="s">
        <v>2928</v>
      </c>
      <c r="C70" t="s">
        <v>486</v>
      </c>
    </row>
    <row r="71" spans="1:3" x14ac:dyDescent="0.2">
      <c r="A71" t="s">
        <v>1197</v>
      </c>
      <c r="B71" t="s">
        <v>2929</v>
      </c>
      <c r="C71" t="s">
        <v>486</v>
      </c>
    </row>
    <row r="72" spans="1:3" x14ac:dyDescent="0.2">
      <c r="A72" t="s">
        <v>658</v>
      </c>
      <c r="B72" t="s">
        <v>3273</v>
      </c>
      <c r="C72" t="s">
        <v>486</v>
      </c>
    </row>
    <row r="73" spans="1:3" x14ac:dyDescent="0.2">
      <c r="A73" t="s">
        <v>1407</v>
      </c>
      <c r="B73" t="s">
        <v>2930</v>
      </c>
      <c r="C73" t="s">
        <v>486</v>
      </c>
    </row>
    <row r="74" spans="1:3" x14ac:dyDescent="0.2">
      <c r="A74" t="s">
        <v>682</v>
      </c>
      <c r="B74" t="s">
        <v>3274</v>
      </c>
      <c r="C74" t="s">
        <v>486</v>
      </c>
    </row>
    <row r="75" spans="1:3" x14ac:dyDescent="0.2">
      <c r="A75" t="s">
        <v>888</v>
      </c>
      <c r="B75" t="s">
        <v>2931</v>
      </c>
      <c r="C75" t="s">
        <v>486</v>
      </c>
    </row>
    <row r="76" spans="1:3" x14ac:dyDescent="0.2">
      <c r="A76" t="s">
        <v>1131</v>
      </c>
      <c r="B76" t="s">
        <v>3275</v>
      </c>
      <c r="C76" t="s">
        <v>486</v>
      </c>
    </row>
    <row r="77" spans="1:3" x14ac:dyDescent="0.2">
      <c r="A77" t="s">
        <v>708</v>
      </c>
      <c r="B77" t="s">
        <v>2932</v>
      </c>
      <c r="C77" t="s">
        <v>486</v>
      </c>
    </row>
    <row r="78" spans="1:3" x14ac:dyDescent="0.2">
      <c r="A78" t="s">
        <v>2287</v>
      </c>
      <c r="B78" t="s">
        <v>2933</v>
      </c>
      <c r="C78" t="s">
        <v>486</v>
      </c>
    </row>
    <row r="79" spans="1:3" x14ac:dyDescent="0.2">
      <c r="A79" t="s">
        <v>716</v>
      </c>
      <c r="B79" t="s">
        <v>3276</v>
      </c>
      <c r="C79" t="s">
        <v>486</v>
      </c>
    </row>
    <row r="80" spans="1:3" x14ac:dyDescent="0.2">
      <c r="A80" t="s">
        <v>512</v>
      </c>
      <c r="B80" t="s">
        <v>3277</v>
      </c>
      <c r="C80" t="s">
        <v>486</v>
      </c>
    </row>
    <row r="81" spans="1:3" x14ac:dyDescent="0.2">
      <c r="A81" t="s">
        <v>2416</v>
      </c>
      <c r="B81" t="s">
        <v>2934</v>
      </c>
      <c r="C81" t="s">
        <v>486</v>
      </c>
    </row>
    <row r="82" spans="1:3" x14ac:dyDescent="0.2">
      <c r="A82" t="s">
        <v>1212</v>
      </c>
      <c r="B82" t="s">
        <v>2935</v>
      </c>
      <c r="C82" t="s">
        <v>486</v>
      </c>
    </row>
    <row r="83" spans="1:3" x14ac:dyDescent="0.2">
      <c r="A83" t="s">
        <v>298</v>
      </c>
      <c r="B83" t="s">
        <v>3278</v>
      </c>
      <c r="C83" t="s">
        <v>486</v>
      </c>
    </row>
    <row r="84" spans="1:3" x14ac:dyDescent="0.2">
      <c r="A84" t="s">
        <v>750</v>
      </c>
      <c r="B84" t="s">
        <v>3279</v>
      </c>
      <c r="C84" t="s">
        <v>486</v>
      </c>
    </row>
    <row r="85" spans="1:3" x14ac:dyDescent="0.2">
      <c r="A85" t="s">
        <v>1860</v>
      </c>
      <c r="B85" t="s">
        <v>2936</v>
      </c>
      <c r="C85" t="s">
        <v>486</v>
      </c>
    </row>
    <row r="86" spans="1:3" x14ac:dyDescent="0.2">
      <c r="A86" t="s">
        <v>1727</v>
      </c>
      <c r="B86" t="s">
        <v>2937</v>
      </c>
      <c r="C86" t="s">
        <v>486</v>
      </c>
    </row>
    <row r="87" spans="1:3" x14ac:dyDescent="0.2">
      <c r="A87" t="s">
        <v>759</v>
      </c>
      <c r="B87" t="s">
        <v>2938</v>
      </c>
      <c r="C87" t="s">
        <v>486</v>
      </c>
    </row>
    <row r="88" spans="1:3" x14ac:dyDescent="0.2">
      <c r="A88" t="s">
        <v>2318</v>
      </c>
      <c r="B88" t="s">
        <v>2939</v>
      </c>
      <c r="C88" t="s">
        <v>486</v>
      </c>
    </row>
    <row r="89" spans="1:3" x14ac:dyDescent="0.2">
      <c r="A89" t="s">
        <v>1755</v>
      </c>
      <c r="B89" t="s">
        <v>2940</v>
      </c>
      <c r="C89" t="s">
        <v>486</v>
      </c>
    </row>
    <row r="90" spans="1:3" x14ac:dyDescent="0.2">
      <c r="A90" t="s">
        <v>601</v>
      </c>
      <c r="B90" t="s">
        <v>2941</v>
      </c>
      <c r="C90" t="s">
        <v>486</v>
      </c>
    </row>
    <row r="91" spans="1:3" x14ac:dyDescent="0.2">
      <c r="A91" t="s">
        <v>1982</v>
      </c>
      <c r="B91" t="s">
        <v>2942</v>
      </c>
      <c r="C91" t="s">
        <v>486</v>
      </c>
    </row>
    <row r="92" spans="1:3" x14ac:dyDescent="0.2">
      <c r="A92" t="s">
        <v>1948</v>
      </c>
      <c r="B92" t="s">
        <v>2943</v>
      </c>
      <c r="C92" t="s">
        <v>486</v>
      </c>
    </row>
    <row r="93" spans="1:3" x14ac:dyDescent="0.2">
      <c r="A93" t="s">
        <v>1610</v>
      </c>
      <c r="B93" t="s">
        <v>2944</v>
      </c>
      <c r="C93" t="s">
        <v>486</v>
      </c>
    </row>
    <row r="94" spans="1:3" x14ac:dyDescent="0.2">
      <c r="A94" t="s">
        <v>735</v>
      </c>
      <c r="B94" t="s">
        <v>2945</v>
      </c>
      <c r="C94" t="s">
        <v>486</v>
      </c>
    </row>
    <row r="95" spans="1:3" x14ac:dyDescent="0.2">
      <c r="A95" t="s">
        <v>769</v>
      </c>
      <c r="B95" t="s">
        <v>2946</v>
      </c>
      <c r="C95" t="s">
        <v>486</v>
      </c>
    </row>
    <row r="96" spans="1:3" x14ac:dyDescent="0.2">
      <c r="A96" t="s">
        <v>296</v>
      </c>
      <c r="B96" t="s">
        <v>3280</v>
      </c>
      <c r="C96" t="s">
        <v>486</v>
      </c>
    </row>
    <row r="97" spans="1:3" x14ac:dyDescent="0.2">
      <c r="A97" t="s">
        <v>2203</v>
      </c>
      <c r="B97" t="s">
        <v>2947</v>
      </c>
      <c r="C97" t="s">
        <v>486</v>
      </c>
    </row>
    <row r="98" spans="1:3" x14ac:dyDescent="0.2">
      <c r="A98" t="s">
        <v>643</v>
      </c>
      <c r="B98" t="s">
        <v>2948</v>
      </c>
      <c r="C98" t="s">
        <v>486</v>
      </c>
    </row>
    <row r="99" spans="1:3" x14ac:dyDescent="0.2">
      <c r="A99" t="s">
        <v>294</v>
      </c>
      <c r="B99" t="s">
        <v>3281</v>
      </c>
      <c r="C99" t="s">
        <v>486</v>
      </c>
    </row>
    <row r="100" spans="1:3" x14ac:dyDescent="0.2">
      <c r="A100" t="s">
        <v>1048</v>
      </c>
      <c r="B100" t="s">
        <v>3282</v>
      </c>
      <c r="C100" t="s">
        <v>486</v>
      </c>
    </row>
    <row r="101" spans="1:3" x14ac:dyDescent="0.2">
      <c r="A101" t="s">
        <v>2352</v>
      </c>
      <c r="B101" t="s">
        <v>2949</v>
      </c>
      <c r="C101" t="s">
        <v>486</v>
      </c>
    </row>
    <row r="102" spans="1:3" x14ac:dyDescent="0.2">
      <c r="A102" t="s">
        <v>1761</v>
      </c>
      <c r="B102" t="s">
        <v>2950</v>
      </c>
      <c r="C102" t="s">
        <v>486</v>
      </c>
    </row>
    <row r="103" spans="1:3" x14ac:dyDescent="0.2">
      <c r="A103" t="s">
        <v>1677</v>
      </c>
      <c r="B103" t="s">
        <v>2951</v>
      </c>
      <c r="C103" t="s">
        <v>486</v>
      </c>
    </row>
    <row r="104" spans="1:3" x14ac:dyDescent="0.2">
      <c r="A104" t="s">
        <v>584</v>
      </c>
      <c r="B104" t="s">
        <v>3283</v>
      </c>
      <c r="C104" t="s">
        <v>486</v>
      </c>
    </row>
    <row r="105" spans="1:3" x14ac:dyDescent="0.2">
      <c r="A105" t="s">
        <v>541</v>
      </c>
      <c r="B105" t="s">
        <v>2952</v>
      </c>
      <c r="C105" t="s">
        <v>486</v>
      </c>
    </row>
    <row r="106" spans="1:3" x14ac:dyDescent="0.2">
      <c r="A106" t="s">
        <v>1162</v>
      </c>
      <c r="B106" t="s">
        <v>2953</v>
      </c>
      <c r="C106" t="s">
        <v>486</v>
      </c>
    </row>
    <row r="107" spans="1:3" x14ac:dyDescent="0.2">
      <c r="A107" t="s">
        <v>1816</v>
      </c>
      <c r="B107" t="s">
        <v>2954</v>
      </c>
      <c r="C107" t="s">
        <v>486</v>
      </c>
    </row>
    <row r="108" spans="1:3" x14ac:dyDescent="0.2">
      <c r="A108" t="s">
        <v>812</v>
      </c>
      <c r="B108" t="s">
        <v>2955</v>
      </c>
      <c r="C108" t="s">
        <v>486</v>
      </c>
    </row>
    <row r="109" spans="1:3" x14ac:dyDescent="0.2">
      <c r="A109" t="s">
        <v>957</v>
      </c>
      <c r="B109" t="s">
        <v>2956</v>
      </c>
      <c r="C109" t="s">
        <v>486</v>
      </c>
    </row>
    <row r="110" spans="1:3" x14ac:dyDescent="0.2">
      <c r="A110" t="s">
        <v>1877</v>
      </c>
      <c r="B110" t="s">
        <v>2957</v>
      </c>
      <c r="C110" t="s">
        <v>486</v>
      </c>
    </row>
    <row r="111" spans="1:3" x14ac:dyDescent="0.2">
      <c r="A111" t="s">
        <v>2493</v>
      </c>
      <c r="B111" t="s">
        <v>2958</v>
      </c>
      <c r="C111" t="s">
        <v>486</v>
      </c>
    </row>
    <row r="112" spans="1:3" x14ac:dyDescent="0.2">
      <c r="A112" t="s">
        <v>1098</v>
      </c>
      <c r="B112" t="s">
        <v>2959</v>
      </c>
      <c r="C112" t="s">
        <v>486</v>
      </c>
    </row>
    <row r="113" spans="1:3" x14ac:dyDescent="0.2">
      <c r="A113" t="s">
        <v>816</v>
      </c>
      <c r="B113" t="s">
        <v>2960</v>
      </c>
      <c r="C113" t="s">
        <v>486</v>
      </c>
    </row>
    <row r="114" spans="1:3" x14ac:dyDescent="0.2">
      <c r="A114" t="s">
        <v>1746</v>
      </c>
      <c r="B114" t="s">
        <v>2961</v>
      </c>
      <c r="C114" t="s">
        <v>486</v>
      </c>
    </row>
    <row r="115" spans="1:3" x14ac:dyDescent="0.2">
      <c r="A115" t="s">
        <v>2311</v>
      </c>
      <c r="B115" t="s">
        <v>2962</v>
      </c>
      <c r="C115" t="s">
        <v>486</v>
      </c>
    </row>
    <row r="116" spans="1:3" x14ac:dyDescent="0.2">
      <c r="A116" t="s">
        <v>2343</v>
      </c>
      <c r="B116" t="s">
        <v>2963</v>
      </c>
      <c r="C116" t="s">
        <v>486</v>
      </c>
    </row>
    <row r="117" spans="1:3" x14ac:dyDescent="0.2">
      <c r="A117" t="s">
        <v>292</v>
      </c>
      <c r="B117" t="s">
        <v>2964</v>
      </c>
      <c r="C117" t="s">
        <v>486</v>
      </c>
    </row>
    <row r="118" spans="1:3" x14ac:dyDescent="0.2">
      <c r="A118" t="s">
        <v>714</v>
      </c>
      <c r="B118" t="s">
        <v>2965</v>
      </c>
      <c r="C118" t="s">
        <v>486</v>
      </c>
    </row>
    <row r="119" spans="1:3" x14ac:dyDescent="0.2">
      <c r="A119" t="s">
        <v>905</v>
      </c>
      <c r="B119" t="s">
        <v>3284</v>
      </c>
      <c r="C119" t="s">
        <v>486</v>
      </c>
    </row>
    <row r="120" spans="1:3" x14ac:dyDescent="0.2">
      <c r="A120" t="s">
        <v>832</v>
      </c>
      <c r="B120" t="s">
        <v>2966</v>
      </c>
      <c r="C120" t="s">
        <v>486</v>
      </c>
    </row>
    <row r="121" spans="1:3" x14ac:dyDescent="0.2">
      <c r="A121" t="s">
        <v>1219</v>
      </c>
      <c r="B121" t="s">
        <v>2967</v>
      </c>
      <c r="C121" t="s">
        <v>486</v>
      </c>
    </row>
    <row r="122" spans="1:3" x14ac:dyDescent="0.2">
      <c r="A122" t="s">
        <v>2018</v>
      </c>
      <c r="B122" t="s">
        <v>2968</v>
      </c>
      <c r="C122" t="s">
        <v>486</v>
      </c>
    </row>
    <row r="123" spans="1:3" x14ac:dyDescent="0.2">
      <c r="A123" t="s">
        <v>2259</v>
      </c>
      <c r="B123" t="s">
        <v>2969</v>
      </c>
      <c r="C123" t="s">
        <v>486</v>
      </c>
    </row>
    <row r="124" spans="1:3" x14ac:dyDescent="0.2">
      <c r="A124" t="s">
        <v>2186</v>
      </c>
      <c r="B124" t="s">
        <v>2970</v>
      </c>
      <c r="C124" t="s">
        <v>486</v>
      </c>
    </row>
    <row r="125" spans="1:3" x14ac:dyDescent="0.2">
      <c r="A125" t="s">
        <v>2377</v>
      </c>
      <c r="B125" t="s">
        <v>2971</v>
      </c>
      <c r="C125" t="s">
        <v>486</v>
      </c>
    </row>
    <row r="126" spans="1:3" x14ac:dyDescent="0.2">
      <c r="A126" t="s">
        <v>1771</v>
      </c>
      <c r="B126" t="s">
        <v>2972</v>
      </c>
      <c r="C126" t="s">
        <v>486</v>
      </c>
    </row>
    <row r="127" spans="1:3" x14ac:dyDescent="0.2">
      <c r="A127" t="s">
        <v>2523</v>
      </c>
      <c r="B127" t="s">
        <v>2973</v>
      </c>
      <c r="C127" t="s">
        <v>486</v>
      </c>
    </row>
    <row r="128" spans="1:3" x14ac:dyDescent="0.2">
      <c r="A128" t="s">
        <v>635</v>
      </c>
      <c r="B128" t="s">
        <v>2974</v>
      </c>
      <c r="C128" t="s">
        <v>486</v>
      </c>
    </row>
    <row r="129" spans="1:3" x14ac:dyDescent="0.2">
      <c r="A129" t="s">
        <v>652</v>
      </c>
      <c r="B129" t="s">
        <v>2975</v>
      </c>
      <c r="C129" t="s">
        <v>486</v>
      </c>
    </row>
    <row r="130" spans="1:3" x14ac:dyDescent="0.2">
      <c r="A130" t="s">
        <v>2220</v>
      </c>
      <c r="B130" t="s">
        <v>2976</v>
      </c>
      <c r="C130" t="s">
        <v>486</v>
      </c>
    </row>
    <row r="131" spans="1:3" x14ac:dyDescent="0.2">
      <c r="A131" t="s">
        <v>873</v>
      </c>
      <c r="B131" t="s">
        <v>2977</v>
      </c>
      <c r="C131" t="s">
        <v>486</v>
      </c>
    </row>
    <row r="132" spans="1:3" x14ac:dyDescent="0.2">
      <c r="A132" t="s">
        <v>1022</v>
      </c>
      <c r="B132" t="s">
        <v>2978</v>
      </c>
      <c r="C132" t="s">
        <v>486</v>
      </c>
    </row>
    <row r="133" spans="1:3" x14ac:dyDescent="0.2">
      <c r="A133" t="s">
        <v>1913</v>
      </c>
      <c r="B133" t="s">
        <v>2979</v>
      </c>
      <c r="C133" t="s">
        <v>486</v>
      </c>
    </row>
    <row r="134" spans="1:3" x14ac:dyDescent="0.2">
      <c r="A134" t="s">
        <v>2154</v>
      </c>
      <c r="B134" t="s">
        <v>2980</v>
      </c>
      <c r="C134" t="s">
        <v>486</v>
      </c>
    </row>
    <row r="135" spans="1:3" x14ac:dyDescent="0.2">
      <c r="A135" t="s">
        <v>2010</v>
      </c>
      <c r="B135" t="s">
        <v>2981</v>
      </c>
      <c r="C135" t="s">
        <v>486</v>
      </c>
    </row>
    <row r="136" spans="1:3" x14ac:dyDescent="0.2">
      <c r="A136" t="s">
        <v>871</v>
      </c>
      <c r="B136" t="s">
        <v>3285</v>
      </c>
      <c r="C136" t="s">
        <v>486</v>
      </c>
    </row>
    <row r="137" spans="1:3" x14ac:dyDescent="0.2">
      <c r="A137" t="s">
        <v>890</v>
      </c>
      <c r="B137" t="s">
        <v>2982</v>
      </c>
      <c r="C137" t="s">
        <v>486</v>
      </c>
    </row>
    <row r="138" spans="1:3" x14ac:dyDescent="0.2">
      <c r="A138" t="s">
        <v>2419</v>
      </c>
      <c r="B138" t="s">
        <v>2983</v>
      </c>
      <c r="C138" t="s">
        <v>486</v>
      </c>
    </row>
    <row r="139" spans="1:3" x14ac:dyDescent="0.2">
      <c r="A139" t="s">
        <v>868</v>
      </c>
      <c r="B139" t="s">
        <v>2984</v>
      </c>
      <c r="C139" t="s">
        <v>486</v>
      </c>
    </row>
    <row r="140" spans="1:3" x14ac:dyDescent="0.2">
      <c r="A140" t="s">
        <v>903</v>
      </c>
      <c r="B140" t="s">
        <v>2985</v>
      </c>
      <c r="C140" t="s">
        <v>486</v>
      </c>
    </row>
    <row r="141" spans="1:3" x14ac:dyDescent="0.2">
      <c r="A141" t="s">
        <v>959</v>
      </c>
      <c r="B141" t="s">
        <v>2986</v>
      </c>
      <c r="C141" t="s">
        <v>486</v>
      </c>
    </row>
    <row r="142" spans="1:3" x14ac:dyDescent="0.2">
      <c r="A142" t="s">
        <v>645</v>
      </c>
      <c r="B142" t="s">
        <v>2987</v>
      </c>
      <c r="C142" t="s">
        <v>486</v>
      </c>
    </row>
    <row r="143" spans="1:3" x14ac:dyDescent="0.2">
      <c r="A143" t="s">
        <v>825</v>
      </c>
      <c r="B143" t="s">
        <v>2988</v>
      </c>
      <c r="C143" t="s">
        <v>486</v>
      </c>
    </row>
    <row r="144" spans="1:3" x14ac:dyDescent="0.2">
      <c r="A144" t="s">
        <v>771</v>
      </c>
      <c r="B144" t="s">
        <v>2989</v>
      </c>
      <c r="C144" t="s">
        <v>486</v>
      </c>
    </row>
    <row r="145" spans="1:3" x14ac:dyDescent="0.2">
      <c r="A145" t="s">
        <v>1729</v>
      </c>
      <c r="B145" t="s">
        <v>2990</v>
      </c>
      <c r="C145" t="s">
        <v>486</v>
      </c>
    </row>
    <row r="146" spans="1:3" x14ac:dyDescent="0.2">
      <c r="A146" t="s">
        <v>1961</v>
      </c>
      <c r="B146" t="s">
        <v>2991</v>
      </c>
      <c r="C146" t="s">
        <v>486</v>
      </c>
    </row>
    <row r="147" spans="1:3" x14ac:dyDescent="0.2">
      <c r="A147" t="s">
        <v>2566</v>
      </c>
      <c r="B147" t="s">
        <v>2992</v>
      </c>
      <c r="C147" t="s">
        <v>486</v>
      </c>
    </row>
    <row r="148" spans="1:3" x14ac:dyDescent="0.2">
      <c r="A148" t="s">
        <v>1240</v>
      </c>
      <c r="B148" t="s">
        <v>2992</v>
      </c>
      <c r="C148" t="s">
        <v>486</v>
      </c>
    </row>
    <row r="149" spans="1:3" x14ac:dyDescent="0.2">
      <c r="A149" t="s">
        <v>639</v>
      </c>
      <c r="B149" t="s">
        <v>2993</v>
      </c>
      <c r="C149" t="s">
        <v>486</v>
      </c>
    </row>
    <row r="150" spans="1:3" x14ac:dyDescent="0.2">
      <c r="A150" t="s">
        <v>920</v>
      </c>
      <c r="B150" t="s">
        <v>2994</v>
      </c>
      <c r="C150" t="s">
        <v>486</v>
      </c>
    </row>
    <row r="151" spans="1:3" x14ac:dyDescent="0.2">
      <c r="A151" t="s">
        <v>1186</v>
      </c>
      <c r="B151" t="s">
        <v>2995</v>
      </c>
      <c r="C151" t="s">
        <v>486</v>
      </c>
    </row>
    <row r="152" spans="1:3" x14ac:dyDescent="0.2">
      <c r="A152" t="s">
        <v>822</v>
      </c>
      <c r="B152" t="s">
        <v>2996</v>
      </c>
      <c r="C152" t="s">
        <v>486</v>
      </c>
    </row>
    <row r="153" spans="1:3" x14ac:dyDescent="0.2">
      <c r="A153" t="s">
        <v>2354</v>
      </c>
      <c r="B153" t="s">
        <v>2997</v>
      </c>
      <c r="C153" t="s">
        <v>486</v>
      </c>
    </row>
    <row r="154" spans="1:3" x14ac:dyDescent="0.2">
      <c r="A154" t="s">
        <v>929</v>
      </c>
      <c r="B154" t="s">
        <v>3286</v>
      </c>
      <c r="C154" t="s">
        <v>486</v>
      </c>
    </row>
    <row r="155" spans="1:3" x14ac:dyDescent="0.2">
      <c r="A155" t="s">
        <v>1718</v>
      </c>
      <c r="B155" t="s">
        <v>2998</v>
      </c>
      <c r="C155" t="s">
        <v>486</v>
      </c>
    </row>
    <row r="156" spans="1:3" x14ac:dyDescent="0.2">
      <c r="A156" t="s">
        <v>938</v>
      </c>
      <c r="B156" t="s">
        <v>2999</v>
      </c>
      <c r="C156" t="s">
        <v>486</v>
      </c>
    </row>
    <row r="157" spans="1:3" x14ac:dyDescent="0.2">
      <c r="A157" t="s">
        <v>0</v>
      </c>
      <c r="B157" t="s">
        <v>3287</v>
      </c>
      <c r="C157" t="s">
        <v>486</v>
      </c>
    </row>
    <row r="158" spans="1:3" x14ac:dyDescent="0.2">
      <c r="A158" t="s">
        <v>2182</v>
      </c>
      <c r="B158" t="s">
        <v>3000</v>
      </c>
      <c r="C158" t="s">
        <v>486</v>
      </c>
    </row>
    <row r="159" spans="1:3" x14ac:dyDescent="0.2">
      <c r="A159" t="s">
        <v>692</v>
      </c>
      <c r="B159" t="s">
        <v>3001</v>
      </c>
      <c r="C159" t="s">
        <v>486</v>
      </c>
    </row>
    <row r="160" spans="1:3" x14ac:dyDescent="0.2">
      <c r="A160" t="s">
        <v>1543</v>
      </c>
      <c r="B160" t="s">
        <v>3002</v>
      </c>
      <c r="C160" t="s">
        <v>486</v>
      </c>
    </row>
    <row r="161" spans="1:3" x14ac:dyDescent="0.2">
      <c r="A161" t="s">
        <v>1891</v>
      </c>
      <c r="B161" t="s">
        <v>3003</v>
      </c>
      <c r="C161" t="s">
        <v>486</v>
      </c>
    </row>
    <row r="162" spans="1:3" x14ac:dyDescent="0.2">
      <c r="A162" t="s">
        <v>1938</v>
      </c>
      <c r="B162" t="s">
        <v>3004</v>
      </c>
      <c r="C162" t="s">
        <v>486</v>
      </c>
    </row>
    <row r="163" spans="1:3" x14ac:dyDescent="0.2">
      <c r="A163" t="s">
        <v>748</v>
      </c>
      <c r="B163" t="s">
        <v>3005</v>
      </c>
      <c r="C163" t="s">
        <v>486</v>
      </c>
    </row>
    <row r="164" spans="1:3" x14ac:dyDescent="0.2">
      <c r="A164" t="s">
        <v>776</v>
      </c>
      <c r="B164" t="s">
        <v>3006</v>
      </c>
      <c r="C164" t="s">
        <v>486</v>
      </c>
    </row>
    <row r="165" spans="1:3" x14ac:dyDescent="0.2">
      <c r="A165" t="s">
        <v>1871</v>
      </c>
      <c r="B165" t="s">
        <v>3007</v>
      </c>
      <c r="C165" t="s">
        <v>486</v>
      </c>
    </row>
    <row r="166" spans="1:3" x14ac:dyDescent="0.2">
      <c r="A166" t="s">
        <v>884</v>
      </c>
      <c r="B166" t="s">
        <v>3008</v>
      </c>
      <c r="C166" t="s">
        <v>486</v>
      </c>
    </row>
    <row r="167" spans="1:3" x14ac:dyDescent="0.2">
      <c r="A167" t="s">
        <v>961</v>
      </c>
      <c r="B167" t="s">
        <v>3009</v>
      </c>
      <c r="C167" t="s">
        <v>486</v>
      </c>
    </row>
    <row r="168" spans="1:3" x14ac:dyDescent="0.2">
      <c r="A168" t="s">
        <v>855</v>
      </c>
      <c r="B168" t="s">
        <v>3010</v>
      </c>
      <c r="C168" t="s">
        <v>486</v>
      </c>
    </row>
    <row r="169" spans="1:3" x14ac:dyDescent="0.2">
      <c r="A169" t="s">
        <v>1977</v>
      </c>
      <c r="B169" t="s">
        <v>3011</v>
      </c>
      <c r="C169" t="s">
        <v>486</v>
      </c>
    </row>
    <row r="170" spans="1:3" x14ac:dyDescent="0.2">
      <c r="A170" t="s">
        <v>1933</v>
      </c>
      <c r="B170" t="s">
        <v>3012</v>
      </c>
      <c r="C170" t="s">
        <v>486</v>
      </c>
    </row>
    <row r="171" spans="1:3" x14ac:dyDescent="0.2">
      <c r="A171" t="s">
        <v>19</v>
      </c>
      <c r="B171" t="s">
        <v>3288</v>
      </c>
      <c r="C171" t="s">
        <v>486</v>
      </c>
    </row>
    <row r="172" spans="1:3" x14ac:dyDescent="0.2">
      <c r="A172" t="s">
        <v>980</v>
      </c>
      <c r="B172" t="s">
        <v>3013</v>
      </c>
      <c r="C172" t="s">
        <v>486</v>
      </c>
    </row>
    <row r="173" spans="1:3" x14ac:dyDescent="0.2">
      <c r="A173" t="s">
        <v>290</v>
      </c>
      <c r="B173" t="s">
        <v>3289</v>
      </c>
      <c r="C173" t="s">
        <v>486</v>
      </c>
    </row>
    <row r="174" spans="1:3" x14ac:dyDescent="0.2">
      <c r="A174" t="s">
        <v>2164</v>
      </c>
      <c r="B174" t="s">
        <v>3014</v>
      </c>
      <c r="C174" t="s">
        <v>486</v>
      </c>
    </row>
    <row r="175" spans="1:3" x14ac:dyDescent="0.2">
      <c r="A175" t="s">
        <v>1996</v>
      </c>
      <c r="B175" t="s">
        <v>3015</v>
      </c>
      <c r="C175" t="s">
        <v>486</v>
      </c>
    </row>
    <row r="176" spans="1:3" x14ac:dyDescent="0.2">
      <c r="A176" t="s">
        <v>999</v>
      </c>
      <c r="B176" t="s">
        <v>3290</v>
      </c>
      <c r="C176" t="s">
        <v>486</v>
      </c>
    </row>
    <row r="177" spans="1:3" x14ac:dyDescent="0.2">
      <c r="A177" t="s">
        <v>761</v>
      </c>
      <c r="B177" t="s">
        <v>3016</v>
      </c>
      <c r="C177" t="s">
        <v>486</v>
      </c>
    </row>
    <row r="178" spans="1:3" x14ac:dyDescent="0.2">
      <c r="A178" t="s">
        <v>1007</v>
      </c>
      <c r="B178" t="s">
        <v>3017</v>
      </c>
      <c r="C178" t="s">
        <v>486</v>
      </c>
    </row>
    <row r="179" spans="1:3" x14ac:dyDescent="0.2">
      <c r="A179" t="s">
        <v>1183</v>
      </c>
      <c r="B179" t="s">
        <v>3018</v>
      </c>
      <c r="C179" t="s">
        <v>486</v>
      </c>
    </row>
    <row r="180" spans="1:3" x14ac:dyDescent="0.2">
      <c r="A180" t="s">
        <v>1672</v>
      </c>
      <c r="B180" t="s">
        <v>3019</v>
      </c>
      <c r="C180" t="s">
        <v>486</v>
      </c>
    </row>
    <row r="181" spans="1:3" x14ac:dyDescent="0.2">
      <c r="A181" t="s">
        <v>1264</v>
      </c>
      <c r="B181" t="s">
        <v>3020</v>
      </c>
      <c r="C181" t="s">
        <v>486</v>
      </c>
    </row>
    <row r="182" spans="1:3" x14ac:dyDescent="0.2">
      <c r="A182" t="s">
        <v>1027</v>
      </c>
      <c r="B182" t="s">
        <v>3021</v>
      </c>
      <c r="C182" t="s">
        <v>486</v>
      </c>
    </row>
    <row r="183" spans="1:3" x14ac:dyDescent="0.2">
      <c r="A183" t="s">
        <v>2098</v>
      </c>
      <c r="B183" t="s">
        <v>3022</v>
      </c>
      <c r="C183" t="s">
        <v>486</v>
      </c>
    </row>
    <row r="184" spans="1:3" x14ac:dyDescent="0.2">
      <c r="A184" t="s">
        <v>1033</v>
      </c>
      <c r="B184" t="s">
        <v>3023</v>
      </c>
      <c r="C184" t="s">
        <v>486</v>
      </c>
    </row>
    <row r="185" spans="1:3" x14ac:dyDescent="0.2">
      <c r="A185" t="s">
        <v>663</v>
      </c>
      <c r="B185" t="s">
        <v>3024</v>
      </c>
      <c r="C185" t="s">
        <v>486</v>
      </c>
    </row>
    <row r="186" spans="1:3" x14ac:dyDescent="0.2">
      <c r="A186" t="s">
        <v>2088</v>
      </c>
      <c r="B186" t="s">
        <v>3025</v>
      </c>
      <c r="C186" t="s">
        <v>486</v>
      </c>
    </row>
    <row r="187" spans="1:3" x14ac:dyDescent="0.2">
      <c r="A187" t="s">
        <v>1856</v>
      </c>
      <c r="B187" t="s">
        <v>3026</v>
      </c>
      <c r="C187" t="s">
        <v>486</v>
      </c>
    </row>
    <row r="188" spans="1:3" x14ac:dyDescent="0.2">
      <c r="A188" t="s">
        <v>755</v>
      </c>
      <c r="B188" t="s">
        <v>3027</v>
      </c>
      <c r="C188" t="s">
        <v>486</v>
      </c>
    </row>
    <row r="189" spans="1:3" x14ac:dyDescent="0.2">
      <c r="A189" t="s">
        <v>1541</v>
      </c>
      <c r="B189" t="s">
        <v>3028</v>
      </c>
      <c r="C189" t="s">
        <v>486</v>
      </c>
    </row>
    <row r="190" spans="1:3" x14ac:dyDescent="0.2">
      <c r="A190" t="s">
        <v>704</v>
      </c>
      <c r="B190" t="s">
        <v>3029</v>
      </c>
      <c r="C190" t="s">
        <v>486</v>
      </c>
    </row>
    <row r="191" spans="1:3" x14ac:dyDescent="0.2">
      <c r="A191" t="s">
        <v>684</v>
      </c>
      <c r="B191" t="s">
        <v>3030</v>
      </c>
      <c r="C191" t="s">
        <v>486</v>
      </c>
    </row>
    <row r="192" spans="1:3" x14ac:dyDescent="0.2">
      <c r="A192" t="s">
        <v>605</v>
      </c>
      <c r="B192" t="s">
        <v>3031</v>
      </c>
      <c r="C192" t="s">
        <v>486</v>
      </c>
    </row>
    <row r="193" spans="1:3" x14ac:dyDescent="0.2">
      <c r="A193" t="s">
        <v>1272</v>
      </c>
      <c r="B193" t="s">
        <v>3032</v>
      </c>
      <c r="C193" t="s">
        <v>486</v>
      </c>
    </row>
    <row r="194" spans="1:3" x14ac:dyDescent="0.2">
      <c r="A194" t="s">
        <v>2357</v>
      </c>
      <c r="B194" t="s">
        <v>3033</v>
      </c>
      <c r="C194" t="s">
        <v>486</v>
      </c>
    </row>
    <row r="195" spans="1:3" x14ac:dyDescent="0.2">
      <c r="A195" t="s">
        <v>15</v>
      </c>
      <c r="B195" t="s">
        <v>3291</v>
      </c>
      <c r="C195" t="s">
        <v>486</v>
      </c>
    </row>
    <row r="196" spans="1:3" x14ac:dyDescent="0.2">
      <c r="A196" t="s">
        <v>1055</v>
      </c>
      <c r="B196" t="s">
        <v>3034</v>
      </c>
      <c r="C196" t="s">
        <v>486</v>
      </c>
    </row>
    <row r="197" spans="1:3" x14ac:dyDescent="0.2">
      <c r="A197" t="s">
        <v>1051</v>
      </c>
      <c r="B197" t="s">
        <v>3292</v>
      </c>
      <c r="C197" t="s">
        <v>486</v>
      </c>
    </row>
    <row r="198" spans="1:3" x14ac:dyDescent="0.2">
      <c r="A198" t="s">
        <v>1061</v>
      </c>
      <c r="B198" t="s">
        <v>3293</v>
      </c>
      <c r="C198" t="s">
        <v>486</v>
      </c>
    </row>
    <row r="199" spans="1:3" x14ac:dyDescent="0.2">
      <c r="A199" t="s">
        <v>1733</v>
      </c>
      <c r="B199" t="s">
        <v>3035</v>
      </c>
      <c r="C199" t="s">
        <v>486</v>
      </c>
    </row>
    <row r="200" spans="1:3" x14ac:dyDescent="0.2">
      <c r="A200" t="s">
        <v>287</v>
      </c>
      <c r="B200" t="s">
        <v>3036</v>
      </c>
      <c r="C200" t="s">
        <v>486</v>
      </c>
    </row>
    <row r="201" spans="1:3" x14ac:dyDescent="0.2">
      <c r="A201" t="s">
        <v>1077</v>
      </c>
      <c r="B201" t="s">
        <v>3037</v>
      </c>
      <c r="C201" t="s">
        <v>486</v>
      </c>
    </row>
    <row r="202" spans="1:3" x14ac:dyDescent="0.2">
      <c r="A202" t="s">
        <v>1079</v>
      </c>
      <c r="B202" t="s">
        <v>3038</v>
      </c>
      <c r="C202" t="s">
        <v>486</v>
      </c>
    </row>
    <row r="203" spans="1:3" x14ac:dyDescent="0.2">
      <c r="A203" t="s">
        <v>785</v>
      </c>
      <c r="B203" t="s">
        <v>3039</v>
      </c>
      <c r="C203" t="s">
        <v>486</v>
      </c>
    </row>
    <row r="204" spans="1:3" x14ac:dyDescent="0.2">
      <c r="A204" t="s">
        <v>727</v>
      </c>
      <c r="B204" t="s">
        <v>3040</v>
      </c>
      <c r="C204" t="s">
        <v>486</v>
      </c>
    </row>
    <row r="205" spans="1:3" x14ac:dyDescent="0.2">
      <c r="A205" t="s">
        <v>1318</v>
      </c>
      <c r="B205" t="s">
        <v>3294</v>
      </c>
      <c r="C205" t="s">
        <v>486</v>
      </c>
    </row>
    <row r="206" spans="1:3" x14ac:dyDescent="0.2">
      <c r="A206" t="s">
        <v>2226</v>
      </c>
      <c r="B206" t="s">
        <v>3041</v>
      </c>
      <c r="C206" t="s">
        <v>486</v>
      </c>
    </row>
    <row r="207" spans="1:3" x14ac:dyDescent="0.2">
      <c r="A207" t="s">
        <v>1031</v>
      </c>
      <c r="B207" t="s">
        <v>3042</v>
      </c>
      <c r="C207" t="s">
        <v>486</v>
      </c>
    </row>
    <row r="208" spans="1:3" x14ac:dyDescent="0.2">
      <c r="A208" t="s">
        <v>1066</v>
      </c>
      <c r="B208" t="s">
        <v>3043</v>
      </c>
      <c r="C208" t="s">
        <v>486</v>
      </c>
    </row>
    <row r="209" spans="1:3" x14ac:dyDescent="0.2">
      <c r="A209" t="s">
        <v>2329</v>
      </c>
      <c r="B209" t="s">
        <v>3044</v>
      </c>
      <c r="C209" t="s">
        <v>486</v>
      </c>
    </row>
    <row r="210" spans="1:3" x14ac:dyDescent="0.2">
      <c r="A210" t="s">
        <v>1114</v>
      </c>
      <c r="B210" t="s">
        <v>3295</v>
      </c>
      <c r="C210" t="s">
        <v>486</v>
      </c>
    </row>
    <row r="211" spans="1:3" x14ac:dyDescent="0.2">
      <c r="A211" t="s">
        <v>697</v>
      </c>
      <c r="B211" t="s">
        <v>3296</v>
      </c>
      <c r="C211" t="s">
        <v>486</v>
      </c>
    </row>
    <row r="212" spans="1:3" x14ac:dyDescent="0.2">
      <c r="A212" t="s">
        <v>1137</v>
      </c>
      <c r="B212" t="s">
        <v>3297</v>
      </c>
      <c r="C212" t="s">
        <v>486</v>
      </c>
    </row>
    <row r="213" spans="1:3" x14ac:dyDescent="0.2">
      <c r="A213" t="s">
        <v>1133</v>
      </c>
      <c r="B213" t="s">
        <v>3045</v>
      </c>
      <c r="C213" t="s">
        <v>486</v>
      </c>
    </row>
    <row r="214" spans="1:3" x14ac:dyDescent="0.2">
      <c r="A214" t="s">
        <v>1295</v>
      </c>
      <c r="B214" t="s">
        <v>3046</v>
      </c>
      <c r="C214" t="s">
        <v>486</v>
      </c>
    </row>
    <row r="215" spans="1:3" x14ac:dyDescent="0.2">
      <c r="A215" t="s">
        <v>724</v>
      </c>
      <c r="B215" t="s">
        <v>3047</v>
      </c>
      <c r="C215" t="s">
        <v>486</v>
      </c>
    </row>
    <row r="216" spans="1:3" x14ac:dyDescent="0.2">
      <c r="A216" t="s">
        <v>731</v>
      </c>
      <c r="B216" t="s">
        <v>3048</v>
      </c>
      <c r="C216" t="s">
        <v>486</v>
      </c>
    </row>
    <row r="217" spans="1:3" x14ac:dyDescent="0.2">
      <c r="A217" t="s">
        <v>1146</v>
      </c>
      <c r="B217" t="s">
        <v>3298</v>
      </c>
      <c r="C217" t="s">
        <v>486</v>
      </c>
    </row>
    <row r="218" spans="1:3" x14ac:dyDescent="0.2">
      <c r="A218" t="s">
        <v>907</v>
      </c>
      <c r="B218" t="s">
        <v>3049</v>
      </c>
      <c r="C218" t="s">
        <v>486</v>
      </c>
    </row>
    <row r="219" spans="1:3" x14ac:dyDescent="0.2">
      <c r="A219" t="s">
        <v>30</v>
      </c>
      <c r="B219" t="s">
        <v>3299</v>
      </c>
      <c r="C219" t="s">
        <v>486</v>
      </c>
    </row>
    <row r="220" spans="1:3" x14ac:dyDescent="0.2">
      <c r="A220" t="s">
        <v>1154</v>
      </c>
      <c r="B220" t="s">
        <v>3050</v>
      </c>
      <c r="C220" t="s">
        <v>486</v>
      </c>
    </row>
    <row r="221" spans="1:3" x14ac:dyDescent="0.2">
      <c r="A221" t="s">
        <v>1164</v>
      </c>
      <c r="B221" t="s">
        <v>3300</v>
      </c>
      <c r="C221" t="s">
        <v>486</v>
      </c>
    </row>
    <row r="222" spans="1:3" x14ac:dyDescent="0.2">
      <c r="A222" t="s">
        <v>706</v>
      </c>
      <c r="B222" t="s">
        <v>3051</v>
      </c>
      <c r="C222" t="s">
        <v>486</v>
      </c>
    </row>
    <row r="223" spans="1:3" x14ac:dyDescent="0.2">
      <c r="A223" t="s">
        <v>280</v>
      </c>
      <c r="B223" t="s">
        <v>3052</v>
      </c>
      <c r="C223" t="s">
        <v>486</v>
      </c>
    </row>
    <row r="224" spans="1:3" x14ac:dyDescent="0.2">
      <c r="A224" t="s">
        <v>679</v>
      </c>
      <c r="B224" t="s">
        <v>3053</v>
      </c>
      <c r="C224" t="s">
        <v>486</v>
      </c>
    </row>
    <row r="225" spans="1:3" x14ac:dyDescent="0.2">
      <c r="A225" t="s">
        <v>607</v>
      </c>
      <c r="B225" t="s">
        <v>3054</v>
      </c>
      <c r="C225" t="s">
        <v>486</v>
      </c>
    </row>
    <row r="226" spans="1:3" x14ac:dyDescent="0.2">
      <c r="A226" t="s">
        <v>850</v>
      </c>
      <c r="B226" t="s">
        <v>3055</v>
      </c>
      <c r="C226" t="s">
        <v>486</v>
      </c>
    </row>
    <row r="227" spans="1:3" x14ac:dyDescent="0.2">
      <c r="A227" t="s">
        <v>710</v>
      </c>
      <c r="B227" t="s">
        <v>3056</v>
      </c>
      <c r="C227" t="s">
        <v>486</v>
      </c>
    </row>
    <row r="228" spans="1:3" x14ac:dyDescent="0.2">
      <c r="A228" t="s">
        <v>2027</v>
      </c>
      <c r="B228" t="s">
        <v>3057</v>
      </c>
      <c r="C228" t="s">
        <v>486</v>
      </c>
    </row>
    <row r="229" spans="1:3" x14ac:dyDescent="0.2">
      <c r="A229" t="s">
        <v>2056</v>
      </c>
      <c r="B229" t="s">
        <v>3058</v>
      </c>
      <c r="C229" t="s">
        <v>486</v>
      </c>
    </row>
    <row r="230" spans="1:3" x14ac:dyDescent="0.2">
      <c r="A230" t="s">
        <v>2557</v>
      </c>
      <c r="B230" t="s">
        <v>3059</v>
      </c>
      <c r="C230" t="s">
        <v>486</v>
      </c>
    </row>
    <row r="231" spans="1:3" x14ac:dyDescent="0.2">
      <c r="A231" t="s">
        <v>1191</v>
      </c>
      <c r="B231" t="s">
        <v>3060</v>
      </c>
      <c r="C231" t="s">
        <v>486</v>
      </c>
    </row>
    <row r="232" spans="1:3" x14ac:dyDescent="0.2">
      <c r="A232" t="s">
        <v>2559</v>
      </c>
      <c r="B232" t="s">
        <v>3061</v>
      </c>
      <c r="C232" t="s">
        <v>486</v>
      </c>
    </row>
    <row r="233" spans="1:3" x14ac:dyDescent="0.2">
      <c r="A233" t="s">
        <v>494</v>
      </c>
      <c r="B233" t="s">
        <v>3301</v>
      </c>
      <c r="C233" t="s">
        <v>486</v>
      </c>
    </row>
    <row r="234" spans="1:3" x14ac:dyDescent="0.2">
      <c r="A234" t="s">
        <v>1202</v>
      </c>
      <c r="B234" t="s">
        <v>3062</v>
      </c>
      <c r="C234" t="s">
        <v>486</v>
      </c>
    </row>
    <row r="235" spans="1:3" x14ac:dyDescent="0.2">
      <c r="A235" t="s">
        <v>720</v>
      </c>
      <c r="B235" t="s">
        <v>3063</v>
      </c>
      <c r="C235" t="s">
        <v>486</v>
      </c>
    </row>
    <row r="236" spans="1:3" x14ac:dyDescent="0.2">
      <c r="A236" t="s">
        <v>1223</v>
      </c>
      <c r="B236" t="s">
        <v>3302</v>
      </c>
      <c r="C236" t="s">
        <v>486</v>
      </c>
    </row>
    <row r="237" spans="1:3" x14ac:dyDescent="0.2">
      <c r="A237" t="s">
        <v>1227</v>
      </c>
      <c r="B237" t="s">
        <v>3064</v>
      </c>
      <c r="C237" t="s">
        <v>486</v>
      </c>
    </row>
    <row r="238" spans="1:3" x14ac:dyDescent="0.2">
      <c r="A238" t="s">
        <v>1916</v>
      </c>
      <c r="B238" t="s">
        <v>3065</v>
      </c>
      <c r="C238" t="s">
        <v>486</v>
      </c>
    </row>
    <row r="239" spans="1:3" x14ac:dyDescent="0.2">
      <c r="A239" t="s">
        <v>1230</v>
      </c>
      <c r="B239" t="s">
        <v>3066</v>
      </c>
      <c r="C239" t="s">
        <v>486</v>
      </c>
    </row>
    <row r="240" spans="1:3" x14ac:dyDescent="0.2">
      <c r="A240" t="s">
        <v>43</v>
      </c>
      <c r="B240" t="s">
        <v>3067</v>
      </c>
      <c r="C240" t="s">
        <v>486</v>
      </c>
    </row>
    <row r="241" spans="1:3" x14ac:dyDescent="0.2">
      <c r="A241" t="s">
        <v>1242</v>
      </c>
      <c r="B241" t="s">
        <v>3303</v>
      </c>
      <c r="C241" t="s">
        <v>486</v>
      </c>
    </row>
    <row r="242" spans="1:3" x14ac:dyDescent="0.2">
      <c r="A242" t="s">
        <v>1245</v>
      </c>
      <c r="B242" t="s">
        <v>3068</v>
      </c>
      <c r="C242" t="s">
        <v>486</v>
      </c>
    </row>
    <row r="243" spans="1:3" x14ac:dyDescent="0.2">
      <c r="A243" t="s">
        <v>2081</v>
      </c>
      <c r="B243" t="s">
        <v>3069</v>
      </c>
      <c r="C243" t="s">
        <v>486</v>
      </c>
    </row>
    <row r="244" spans="1:3" x14ac:dyDescent="0.2">
      <c r="A244" t="s">
        <v>2103</v>
      </c>
      <c r="B244" t="s">
        <v>3070</v>
      </c>
      <c r="C244" t="s">
        <v>486</v>
      </c>
    </row>
    <row r="245" spans="1:3" x14ac:dyDescent="0.2">
      <c r="A245" t="s">
        <v>1040</v>
      </c>
      <c r="B245" t="s">
        <v>3071</v>
      </c>
      <c r="C245" t="s">
        <v>486</v>
      </c>
    </row>
    <row r="246" spans="1:3" x14ac:dyDescent="0.2">
      <c r="A246" t="s">
        <v>1042</v>
      </c>
      <c r="B246" t="s">
        <v>3072</v>
      </c>
      <c r="C246" t="s">
        <v>486</v>
      </c>
    </row>
    <row r="247" spans="1:3" x14ac:dyDescent="0.2">
      <c r="A247" t="s">
        <v>1036</v>
      </c>
      <c r="B247" t="s">
        <v>3073</v>
      </c>
      <c r="C247" t="s">
        <v>486</v>
      </c>
    </row>
    <row r="248" spans="1:3" x14ac:dyDescent="0.2">
      <c r="A248" t="s">
        <v>1017</v>
      </c>
      <c r="B248" t="s">
        <v>3074</v>
      </c>
      <c r="C248" t="s">
        <v>486</v>
      </c>
    </row>
    <row r="249" spans="1:3" x14ac:dyDescent="0.2">
      <c r="A249" t="s">
        <v>1926</v>
      </c>
      <c r="B249" t="s">
        <v>3075</v>
      </c>
      <c r="C249" t="s">
        <v>486</v>
      </c>
    </row>
    <row r="250" spans="1:3" x14ac:dyDescent="0.2">
      <c r="A250" t="s">
        <v>668</v>
      </c>
      <c r="B250" t="s">
        <v>3076</v>
      </c>
      <c r="C250" t="s">
        <v>486</v>
      </c>
    </row>
    <row r="251" spans="1:3" x14ac:dyDescent="0.2">
      <c r="A251" t="s">
        <v>971</v>
      </c>
      <c r="B251" t="s">
        <v>3077</v>
      </c>
      <c r="C251" t="s">
        <v>486</v>
      </c>
    </row>
    <row r="252" spans="1:3" x14ac:dyDescent="0.2">
      <c r="A252" t="s">
        <v>597</v>
      </c>
      <c r="B252" t="s">
        <v>3078</v>
      </c>
      <c r="C252" t="s">
        <v>486</v>
      </c>
    </row>
    <row r="253" spans="1:3" x14ac:dyDescent="0.2">
      <c r="A253" t="s">
        <v>1259</v>
      </c>
      <c r="B253" t="s">
        <v>3079</v>
      </c>
      <c r="C253" t="s">
        <v>486</v>
      </c>
    </row>
    <row r="254" spans="1:3" x14ac:dyDescent="0.2">
      <c r="A254" t="s">
        <v>1967</v>
      </c>
      <c r="B254" t="s">
        <v>3080</v>
      </c>
      <c r="C254" t="s">
        <v>486</v>
      </c>
    </row>
    <row r="255" spans="1:3" x14ac:dyDescent="0.2">
      <c r="A255" t="s">
        <v>2379</v>
      </c>
      <c r="B255" t="s">
        <v>3081</v>
      </c>
      <c r="C255" t="s">
        <v>486</v>
      </c>
    </row>
    <row r="256" spans="1:3" x14ac:dyDescent="0.2">
      <c r="A256" t="s">
        <v>278</v>
      </c>
      <c r="B256" t="s">
        <v>3082</v>
      </c>
      <c r="C256" t="s">
        <v>486</v>
      </c>
    </row>
    <row r="257" spans="1:3" x14ac:dyDescent="0.2">
      <c r="A257" t="s">
        <v>2199</v>
      </c>
      <c r="B257" t="s">
        <v>3083</v>
      </c>
      <c r="C257" t="s">
        <v>486</v>
      </c>
    </row>
    <row r="258" spans="1:3" x14ac:dyDescent="0.2">
      <c r="A258" t="s">
        <v>1257</v>
      </c>
      <c r="B258" t="s">
        <v>3084</v>
      </c>
      <c r="C258" t="s">
        <v>486</v>
      </c>
    </row>
    <row r="259" spans="1:3" x14ac:dyDescent="0.2">
      <c r="A259" t="s">
        <v>2095</v>
      </c>
      <c r="B259" t="s">
        <v>3085</v>
      </c>
      <c r="C259" t="s">
        <v>486</v>
      </c>
    </row>
    <row r="260" spans="1:3" x14ac:dyDescent="0.2">
      <c r="A260" t="s">
        <v>853</v>
      </c>
      <c r="B260" t="s">
        <v>3086</v>
      </c>
      <c r="C260" t="s">
        <v>486</v>
      </c>
    </row>
    <row r="261" spans="1:3" x14ac:dyDescent="0.2">
      <c r="A261" t="s">
        <v>1984</v>
      </c>
      <c r="B261" t="s">
        <v>3087</v>
      </c>
      <c r="C261" t="s">
        <v>486</v>
      </c>
    </row>
    <row r="262" spans="1:3" x14ac:dyDescent="0.2">
      <c r="A262" t="s">
        <v>2206</v>
      </c>
      <c r="B262" t="s">
        <v>3088</v>
      </c>
      <c r="C262" t="s">
        <v>486</v>
      </c>
    </row>
    <row r="263" spans="1:3" x14ac:dyDescent="0.2">
      <c r="A263" t="s">
        <v>618</v>
      </c>
      <c r="B263" t="s">
        <v>3089</v>
      </c>
      <c r="C263" t="s">
        <v>486</v>
      </c>
    </row>
    <row r="264" spans="1:3" x14ac:dyDescent="0.2">
      <c r="A264" t="s">
        <v>2118</v>
      </c>
      <c r="B264" t="s">
        <v>3090</v>
      </c>
      <c r="C264" t="s">
        <v>486</v>
      </c>
    </row>
    <row r="265" spans="1:3" x14ac:dyDescent="0.2">
      <c r="A265" t="s">
        <v>660</v>
      </c>
      <c r="B265" t="s">
        <v>3091</v>
      </c>
      <c r="C265" t="s">
        <v>486</v>
      </c>
    </row>
    <row r="266" spans="1:3" x14ac:dyDescent="0.2">
      <c r="A266" t="s">
        <v>757</v>
      </c>
      <c r="B266" t="s">
        <v>3092</v>
      </c>
      <c r="C266" t="s">
        <v>486</v>
      </c>
    </row>
    <row r="267" spans="1:3" x14ac:dyDescent="0.2">
      <c r="A267" t="s">
        <v>1142</v>
      </c>
      <c r="B267" t="s">
        <v>3093</v>
      </c>
      <c r="C267" t="s">
        <v>486</v>
      </c>
    </row>
    <row r="268" spans="1:3" x14ac:dyDescent="0.2">
      <c r="A268" t="s">
        <v>272</v>
      </c>
      <c r="B268" t="s">
        <v>3304</v>
      </c>
      <c r="C268" t="s">
        <v>486</v>
      </c>
    </row>
    <row r="269" spans="1:3" x14ac:dyDescent="0.2">
      <c r="A269" t="s">
        <v>1053</v>
      </c>
      <c r="B269" t="s">
        <v>3305</v>
      </c>
      <c r="C269" t="s">
        <v>486</v>
      </c>
    </row>
    <row r="270" spans="1:3" x14ac:dyDescent="0.2">
      <c r="A270" t="s">
        <v>1299</v>
      </c>
      <c r="B270" t="s">
        <v>3306</v>
      </c>
      <c r="C270" t="s">
        <v>486</v>
      </c>
    </row>
    <row r="271" spans="1:3" x14ac:dyDescent="0.2">
      <c r="A271" t="s">
        <v>935</v>
      </c>
      <c r="B271" t="s">
        <v>3094</v>
      </c>
      <c r="C271" t="s">
        <v>486</v>
      </c>
    </row>
    <row r="272" spans="1:3" x14ac:dyDescent="0.2">
      <c r="A272" t="s">
        <v>270</v>
      </c>
      <c r="B272" t="s">
        <v>3095</v>
      </c>
      <c r="C272" t="s">
        <v>486</v>
      </c>
    </row>
    <row r="273" spans="1:3" x14ac:dyDescent="0.2">
      <c r="A273" t="s">
        <v>2472</v>
      </c>
      <c r="B273" t="s">
        <v>3096</v>
      </c>
      <c r="C273" t="s">
        <v>486</v>
      </c>
    </row>
    <row r="274" spans="1:3" x14ac:dyDescent="0.2">
      <c r="A274" t="s">
        <v>27</v>
      </c>
      <c r="B274" t="s">
        <v>3307</v>
      </c>
      <c r="C274" t="s">
        <v>486</v>
      </c>
    </row>
    <row r="275" spans="1:3" x14ac:dyDescent="0.2">
      <c r="A275" t="s">
        <v>2466</v>
      </c>
      <c r="B275" t="s">
        <v>3097</v>
      </c>
      <c r="C275" t="s">
        <v>486</v>
      </c>
    </row>
    <row r="276" spans="1:3" x14ac:dyDescent="0.2">
      <c r="A276" t="s">
        <v>333</v>
      </c>
      <c r="B276" t="s">
        <v>3308</v>
      </c>
      <c r="C276" t="s">
        <v>486</v>
      </c>
    </row>
    <row r="277" spans="1:3" x14ac:dyDescent="0.2">
      <c r="A277" t="s">
        <v>2093</v>
      </c>
      <c r="B277" t="s">
        <v>3098</v>
      </c>
      <c r="C277" t="s">
        <v>486</v>
      </c>
    </row>
    <row r="278" spans="1:3" x14ac:dyDescent="0.2">
      <c r="A278" t="s">
        <v>1117</v>
      </c>
      <c r="B278" t="s">
        <v>3099</v>
      </c>
      <c r="C278" t="s">
        <v>486</v>
      </c>
    </row>
    <row r="279" spans="1:3" x14ac:dyDescent="0.2">
      <c r="A279" t="s">
        <v>1168</v>
      </c>
      <c r="B279" t="s">
        <v>3100</v>
      </c>
      <c r="C279" t="s">
        <v>486</v>
      </c>
    </row>
    <row r="280" spans="1:3" x14ac:dyDescent="0.2">
      <c r="A280" t="s">
        <v>1378</v>
      </c>
      <c r="B280" t="s">
        <v>3101</v>
      </c>
      <c r="C280" t="s">
        <v>486</v>
      </c>
    </row>
    <row r="281" spans="1:3" x14ac:dyDescent="0.2">
      <c r="A281" t="s">
        <v>2234</v>
      </c>
      <c r="B281" t="s">
        <v>3102</v>
      </c>
      <c r="C281" t="s">
        <v>486</v>
      </c>
    </row>
    <row r="282" spans="1:3" x14ac:dyDescent="0.2">
      <c r="A282" t="s">
        <v>265</v>
      </c>
      <c r="B282" t="s">
        <v>3103</v>
      </c>
      <c r="C282" t="s">
        <v>486</v>
      </c>
    </row>
    <row r="283" spans="1:3" x14ac:dyDescent="0.2">
      <c r="A283" t="s">
        <v>1773</v>
      </c>
      <c r="B283" t="s">
        <v>3104</v>
      </c>
      <c r="C283" t="s">
        <v>486</v>
      </c>
    </row>
    <row r="284" spans="1:3" x14ac:dyDescent="0.2">
      <c r="A284" t="s">
        <v>1335</v>
      </c>
      <c r="B284" t="s">
        <v>3309</v>
      </c>
      <c r="C284" t="s">
        <v>486</v>
      </c>
    </row>
    <row r="285" spans="1:3" x14ac:dyDescent="0.2">
      <c r="A285" t="s">
        <v>796</v>
      </c>
      <c r="B285" t="s">
        <v>3105</v>
      </c>
      <c r="C285" t="s">
        <v>486</v>
      </c>
    </row>
    <row r="286" spans="1:3" x14ac:dyDescent="0.2">
      <c r="A286" t="s">
        <v>820</v>
      </c>
      <c r="B286" t="s">
        <v>3106</v>
      </c>
      <c r="C286" t="s">
        <v>486</v>
      </c>
    </row>
    <row r="287" spans="1:3" x14ac:dyDescent="0.2">
      <c r="A287" t="s">
        <v>1862</v>
      </c>
      <c r="B287" t="s">
        <v>3107</v>
      </c>
      <c r="C287" t="s">
        <v>486</v>
      </c>
    </row>
    <row r="288" spans="1:3" x14ac:dyDescent="0.2">
      <c r="A288" t="s">
        <v>1346</v>
      </c>
      <c r="B288" t="s">
        <v>3310</v>
      </c>
      <c r="C288" t="s">
        <v>486</v>
      </c>
    </row>
    <row r="289" spans="1:3" x14ac:dyDescent="0.2">
      <c r="A289" t="s">
        <v>1905</v>
      </c>
      <c r="B289" t="s">
        <v>3108</v>
      </c>
      <c r="C289" t="s">
        <v>486</v>
      </c>
    </row>
    <row r="290" spans="1:3" x14ac:dyDescent="0.2">
      <c r="A290" t="s">
        <v>573</v>
      </c>
      <c r="B290" t="s">
        <v>3311</v>
      </c>
      <c r="C290" t="s">
        <v>486</v>
      </c>
    </row>
    <row r="291" spans="1:3" x14ac:dyDescent="0.2">
      <c r="A291" t="s">
        <v>1357</v>
      </c>
      <c r="B291" t="s">
        <v>3312</v>
      </c>
      <c r="C291" t="s">
        <v>486</v>
      </c>
    </row>
    <row r="292" spans="1:3" x14ac:dyDescent="0.2">
      <c r="A292" t="s">
        <v>1366</v>
      </c>
      <c r="B292" t="s">
        <v>3313</v>
      </c>
      <c r="C292" t="s">
        <v>486</v>
      </c>
    </row>
    <row r="293" spans="1:3" x14ac:dyDescent="0.2">
      <c r="A293" t="s">
        <v>1375</v>
      </c>
      <c r="B293" t="s">
        <v>3314</v>
      </c>
      <c r="C293" t="s">
        <v>486</v>
      </c>
    </row>
    <row r="294" spans="1:3" x14ac:dyDescent="0.2">
      <c r="A294" t="s">
        <v>1383</v>
      </c>
      <c r="B294" t="s">
        <v>3315</v>
      </c>
      <c r="C294" t="s">
        <v>486</v>
      </c>
    </row>
    <row r="295" spans="1:3" x14ac:dyDescent="0.2">
      <c r="A295" t="s">
        <v>1126</v>
      </c>
      <c r="B295" t="s">
        <v>3316</v>
      </c>
      <c r="C295" t="s">
        <v>486</v>
      </c>
    </row>
    <row r="296" spans="1:3" x14ac:dyDescent="0.2">
      <c r="A296" t="s">
        <v>581</v>
      </c>
      <c r="B296" t="s">
        <v>3317</v>
      </c>
      <c r="C296" t="s">
        <v>486</v>
      </c>
    </row>
    <row r="297" spans="1:3" x14ac:dyDescent="0.2">
      <c r="A297" t="s">
        <v>1536</v>
      </c>
      <c r="B297" t="s">
        <v>3109</v>
      </c>
      <c r="C297" t="s">
        <v>486</v>
      </c>
    </row>
    <row r="298" spans="1:3" x14ac:dyDescent="0.2">
      <c r="A298" t="s">
        <v>1438</v>
      </c>
      <c r="B298" t="s">
        <v>3110</v>
      </c>
      <c r="C298" t="s">
        <v>486</v>
      </c>
    </row>
    <row r="299" spans="1:3" x14ac:dyDescent="0.2">
      <c r="A299" t="s">
        <v>1388</v>
      </c>
      <c r="B299" t="s">
        <v>3111</v>
      </c>
      <c r="C299" t="s">
        <v>486</v>
      </c>
    </row>
    <row r="300" spans="1:3" x14ac:dyDescent="0.2">
      <c r="A300" t="s">
        <v>677</v>
      </c>
      <c r="B300" t="s">
        <v>3112</v>
      </c>
      <c r="C300" t="s">
        <v>486</v>
      </c>
    </row>
    <row r="301" spans="1:3" x14ac:dyDescent="0.2">
      <c r="A301" t="s">
        <v>1368</v>
      </c>
      <c r="B301" t="s">
        <v>3113</v>
      </c>
      <c r="C301" t="s">
        <v>486</v>
      </c>
    </row>
    <row r="302" spans="1:3" x14ac:dyDescent="0.2">
      <c r="A302" t="s">
        <v>807</v>
      </c>
      <c r="B302" t="s">
        <v>3114</v>
      </c>
      <c r="C302" t="s">
        <v>486</v>
      </c>
    </row>
    <row r="303" spans="1:3" x14ac:dyDescent="0.2">
      <c r="A303" t="s">
        <v>1120</v>
      </c>
      <c r="B303" t="s">
        <v>3115</v>
      </c>
      <c r="C303" t="s">
        <v>486</v>
      </c>
    </row>
    <row r="304" spans="1:3" x14ac:dyDescent="0.2">
      <c r="A304" t="s">
        <v>1415</v>
      </c>
      <c r="B304" t="s">
        <v>3116</v>
      </c>
      <c r="C304" t="s">
        <v>486</v>
      </c>
    </row>
    <row r="305" spans="1:3" x14ac:dyDescent="0.2">
      <c r="A305" t="s">
        <v>2254</v>
      </c>
      <c r="B305" t="s">
        <v>3117</v>
      </c>
      <c r="C305" t="s">
        <v>486</v>
      </c>
    </row>
    <row r="306" spans="1:3" x14ac:dyDescent="0.2">
      <c r="A306" t="s">
        <v>17</v>
      </c>
      <c r="B306" t="s">
        <v>3118</v>
      </c>
      <c r="C306" t="s">
        <v>486</v>
      </c>
    </row>
    <row r="307" spans="1:3" x14ac:dyDescent="0.2">
      <c r="A307" t="s">
        <v>1402</v>
      </c>
      <c r="B307" t="s">
        <v>3119</v>
      </c>
      <c r="C307" t="s">
        <v>486</v>
      </c>
    </row>
    <row r="308" spans="1:3" x14ac:dyDescent="0.2">
      <c r="A308" t="s">
        <v>810</v>
      </c>
      <c r="B308" t="s">
        <v>3318</v>
      </c>
      <c r="C308" t="s">
        <v>486</v>
      </c>
    </row>
    <row r="309" spans="1:3" x14ac:dyDescent="0.2">
      <c r="A309" t="s">
        <v>1410</v>
      </c>
      <c r="B309" t="s">
        <v>3319</v>
      </c>
      <c r="C309" t="s">
        <v>486</v>
      </c>
    </row>
    <row r="310" spans="1:3" x14ac:dyDescent="0.2">
      <c r="A310" t="s">
        <v>1370</v>
      </c>
      <c r="B310" t="s">
        <v>3120</v>
      </c>
      <c r="C310" t="s">
        <v>486</v>
      </c>
    </row>
    <row r="311" spans="1:3" x14ac:dyDescent="0.2">
      <c r="A311" t="s">
        <v>60</v>
      </c>
      <c r="B311" t="s">
        <v>3121</v>
      </c>
      <c r="C311" t="s">
        <v>486</v>
      </c>
    </row>
    <row r="312" spans="1:3" x14ac:dyDescent="0.2">
      <c r="A312" t="s">
        <v>1420</v>
      </c>
      <c r="B312" t="s">
        <v>3122</v>
      </c>
      <c r="C312" t="s">
        <v>486</v>
      </c>
    </row>
    <row r="313" spans="1:3" x14ac:dyDescent="0.2">
      <c r="A313" t="s">
        <v>1423</v>
      </c>
      <c r="B313" t="s">
        <v>3123</v>
      </c>
      <c r="C313" t="s">
        <v>486</v>
      </c>
    </row>
    <row r="314" spans="1:3" x14ac:dyDescent="0.2">
      <c r="A314" t="s">
        <v>594</v>
      </c>
      <c r="B314" t="s">
        <v>3124</v>
      </c>
      <c r="C314" t="s">
        <v>486</v>
      </c>
    </row>
    <row r="315" spans="1:3" x14ac:dyDescent="0.2">
      <c r="A315" t="s">
        <v>1844</v>
      </c>
      <c r="B315" t="s">
        <v>3125</v>
      </c>
      <c r="C315" t="s">
        <v>486</v>
      </c>
    </row>
    <row r="316" spans="1:3" x14ac:dyDescent="0.2">
      <c r="A316" t="s">
        <v>1426</v>
      </c>
      <c r="B316" t="s">
        <v>3126</v>
      </c>
      <c r="C316" t="s">
        <v>486</v>
      </c>
    </row>
    <row r="317" spans="1:3" x14ac:dyDescent="0.2">
      <c r="A317" t="s">
        <v>841</v>
      </c>
      <c r="B317" t="s">
        <v>3127</v>
      </c>
      <c r="C317" t="s">
        <v>486</v>
      </c>
    </row>
    <row r="318" spans="1:3" x14ac:dyDescent="0.2">
      <c r="A318" t="s">
        <v>675</v>
      </c>
      <c r="B318" t="s">
        <v>3128</v>
      </c>
      <c r="C318" t="s">
        <v>486</v>
      </c>
    </row>
    <row r="319" spans="1:3" x14ac:dyDescent="0.2">
      <c r="A319" t="s">
        <v>21</v>
      </c>
      <c r="B319" t="s">
        <v>3129</v>
      </c>
      <c r="C319" t="s">
        <v>486</v>
      </c>
    </row>
    <row r="320" spans="1:3" x14ac:dyDescent="0.2">
      <c r="A320" t="s">
        <v>1866</v>
      </c>
      <c r="B320" t="s">
        <v>3130</v>
      </c>
      <c r="C320" t="s">
        <v>486</v>
      </c>
    </row>
    <row r="321" spans="1:3" x14ac:dyDescent="0.2">
      <c r="A321" t="s">
        <v>1846</v>
      </c>
      <c r="B321" t="s">
        <v>3131</v>
      </c>
      <c r="C321" t="s">
        <v>486</v>
      </c>
    </row>
    <row r="322" spans="1:3" x14ac:dyDescent="0.2">
      <c r="A322" t="s">
        <v>1852</v>
      </c>
      <c r="B322" t="s">
        <v>3130</v>
      </c>
      <c r="C322" t="s">
        <v>486</v>
      </c>
    </row>
    <row r="323" spans="1:3" x14ac:dyDescent="0.2">
      <c r="A323" t="s">
        <v>1910</v>
      </c>
      <c r="B323" t="s">
        <v>3132</v>
      </c>
      <c r="C323" t="s">
        <v>486</v>
      </c>
    </row>
    <row r="324" spans="1:3" x14ac:dyDescent="0.2">
      <c r="A324" t="s">
        <v>1029</v>
      </c>
      <c r="B324" t="s">
        <v>3133</v>
      </c>
      <c r="C324" t="s">
        <v>486</v>
      </c>
    </row>
    <row r="325" spans="1:3" x14ac:dyDescent="0.2">
      <c r="A325" t="s">
        <v>835</v>
      </c>
      <c r="B325" t="s">
        <v>3320</v>
      </c>
      <c r="C325" t="s">
        <v>486</v>
      </c>
    </row>
    <row r="326" spans="1:3" x14ac:dyDescent="0.2">
      <c r="A326" t="s">
        <v>1441</v>
      </c>
      <c r="B326" t="s">
        <v>3134</v>
      </c>
      <c r="C326" t="s">
        <v>486</v>
      </c>
    </row>
    <row r="327" spans="1:3" x14ac:dyDescent="0.2">
      <c r="A327" t="s">
        <v>1181</v>
      </c>
      <c r="B327" t="s">
        <v>3135</v>
      </c>
      <c r="C327" t="s">
        <v>486</v>
      </c>
    </row>
    <row r="328" spans="1:3" x14ac:dyDescent="0.2">
      <c r="A328" t="s">
        <v>599</v>
      </c>
      <c r="B328" t="s">
        <v>3136</v>
      </c>
      <c r="C328" t="s">
        <v>486</v>
      </c>
    </row>
    <row r="329" spans="1:3" x14ac:dyDescent="0.2">
      <c r="A329" t="s">
        <v>609</v>
      </c>
      <c r="B329" t="s">
        <v>3137</v>
      </c>
      <c r="C329" t="s">
        <v>486</v>
      </c>
    </row>
    <row r="330" spans="1:3" x14ac:dyDescent="0.2">
      <c r="A330" t="s">
        <v>1344</v>
      </c>
      <c r="B330" t="s">
        <v>3138</v>
      </c>
      <c r="C330" t="s">
        <v>486</v>
      </c>
    </row>
    <row r="331" spans="1:3" x14ac:dyDescent="0.2">
      <c r="A331" t="s">
        <v>910</v>
      </c>
      <c r="B331" t="s">
        <v>3139</v>
      </c>
      <c r="C331" t="s">
        <v>486</v>
      </c>
    </row>
    <row r="332" spans="1:3" x14ac:dyDescent="0.2">
      <c r="A332" t="s">
        <v>2037</v>
      </c>
      <c r="B332" t="s">
        <v>3140</v>
      </c>
      <c r="C332" t="s">
        <v>486</v>
      </c>
    </row>
    <row r="333" spans="1:3" x14ac:dyDescent="0.2">
      <c r="A333" t="s">
        <v>927</v>
      </c>
      <c r="B333" t="s">
        <v>3321</v>
      </c>
      <c r="C333" t="s">
        <v>486</v>
      </c>
    </row>
    <row r="334" spans="1:3" x14ac:dyDescent="0.2">
      <c r="A334" t="s">
        <v>517</v>
      </c>
      <c r="B334" t="s">
        <v>3322</v>
      </c>
      <c r="C334" t="s">
        <v>486</v>
      </c>
    </row>
    <row r="335" spans="1:3" x14ac:dyDescent="0.2">
      <c r="A335" t="s">
        <v>1491</v>
      </c>
      <c r="B335" t="s">
        <v>3141</v>
      </c>
      <c r="C335" t="s">
        <v>486</v>
      </c>
    </row>
    <row r="336" spans="1:3" x14ac:dyDescent="0.2">
      <c r="A336" t="s">
        <v>1493</v>
      </c>
      <c r="B336" t="s">
        <v>3142</v>
      </c>
      <c r="C336" t="s">
        <v>486</v>
      </c>
    </row>
    <row r="337" spans="1:3" x14ac:dyDescent="0.2">
      <c r="A337" t="s">
        <v>649</v>
      </c>
      <c r="B337" t="s">
        <v>3143</v>
      </c>
      <c r="C337" t="s">
        <v>486</v>
      </c>
    </row>
    <row r="338" spans="1:3" x14ac:dyDescent="0.2">
      <c r="A338" t="s">
        <v>2295</v>
      </c>
      <c r="B338" t="s">
        <v>3144</v>
      </c>
      <c r="C338" t="s">
        <v>486</v>
      </c>
    </row>
    <row r="339" spans="1:3" x14ac:dyDescent="0.2">
      <c r="A339" t="s">
        <v>624</v>
      </c>
      <c r="B339" t="s">
        <v>3145</v>
      </c>
      <c r="C339" t="s">
        <v>486</v>
      </c>
    </row>
    <row r="340" spans="1:3" x14ac:dyDescent="0.2">
      <c r="A340" t="s">
        <v>879</v>
      </c>
      <c r="B340" t="s">
        <v>3146</v>
      </c>
      <c r="C340" t="s">
        <v>486</v>
      </c>
    </row>
    <row r="341" spans="1:3" x14ac:dyDescent="0.2">
      <c r="A341" t="s">
        <v>1489</v>
      </c>
      <c r="B341" t="s">
        <v>3147</v>
      </c>
      <c r="C341" t="s">
        <v>486</v>
      </c>
    </row>
    <row r="342" spans="1:3" x14ac:dyDescent="0.2">
      <c r="A342" t="s">
        <v>1283</v>
      </c>
      <c r="B342" t="s">
        <v>3148</v>
      </c>
      <c r="C342" t="s">
        <v>486</v>
      </c>
    </row>
    <row r="343" spans="1:3" x14ac:dyDescent="0.2">
      <c r="A343" t="s">
        <v>1499</v>
      </c>
      <c r="B343" t="s">
        <v>3149</v>
      </c>
      <c r="C343" t="s">
        <v>486</v>
      </c>
    </row>
    <row r="344" spans="1:3" x14ac:dyDescent="0.2">
      <c r="A344" t="s">
        <v>2004</v>
      </c>
      <c r="B344" t="s">
        <v>3150</v>
      </c>
      <c r="C344" t="s">
        <v>486</v>
      </c>
    </row>
    <row r="345" spans="1:3" x14ac:dyDescent="0.2">
      <c r="A345" t="s">
        <v>695</v>
      </c>
      <c r="B345" t="s">
        <v>3151</v>
      </c>
      <c r="C345" t="s">
        <v>486</v>
      </c>
    </row>
    <row r="346" spans="1:3" x14ac:dyDescent="0.2">
      <c r="A346" t="s">
        <v>1559</v>
      </c>
      <c r="B346" t="s">
        <v>3152</v>
      </c>
      <c r="C346" t="s">
        <v>486</v>
      </c>
    </row>
    <row r="347" spans="1:3" x14ac:dyDescent="0.2">
      <c r="A347" t="s">
        <v>1554</v>
      </c>
      <c r="B347" t="s">
        <v>3153</v>
      </c>
      <c r="C347" t="s">
        <v>486</v>
      </c>
    </row>
    <row r="348" spans="1:3" x14ac:dyDescent="0.2">
      <c r="A348" t="s">
        <v>666</v>
      </c>
      <c r="B348" t="s">
        <v>3154</v>
      </c>
      <c r="C348" t="s">
        <v>486</v>
      </c>
    </row>
    <row r="349" spans="1:3" x14ac:dyDescent="0.2">
      <c r="A349" t="s">
        <v>1518</v>
      </c>
      <c r="B349" t="s">
        <v>3155</v>
      </c>
      <c r="C349" t="s">
        <v>486</v>
      </c>
    </row>
    <row r="350" spans="1:3" x14ac:dyDescent="0.2">
      <c r="A350" t="s">
        <v>2488</v>
      </c>
      <c r="B350" t="s">
        <v>3156</v>
      </c>
      <c r="C350" t="s">
        <v>486</v>
      </c>
    </row>
    <row r="351" spans="1:3" x14ac:dyDescent="0.2">
      <c r="A351" t="s">
        <v>655</v>
      </c>
      <c r="B351" t="s">
        <v>3157</v>
      </c>
      <c r="C351" t="s">
        <v>486</v>
      </c>
    </row>
    <row r="352" spans="1:3" x14ac:dyDescent="0.2">
      <c r="A352" t="s">
        <v>1316</v>
      </c>
      <c r="B352" t="s">
        <v>3041</v>
      </c>
      <c r="C352" t="s">
        <v>486</v>
      </c>
    </row>
    <row r="353" spans="1:3" x14ac:dyDescent="0.2">
      <c r="A353" t="s">
        <v>2324</v>
      </c>
      <c r="B353" t="s">
        <v>3158</v>
      </c>
      <c r="C353" t="s">
        <v>486</v>
      </c>
    </row>
    <row r="354" spans="1:3" x14ac:dyDescent="0.2">
      <c r="A354" t="s">
        <v>1038</v>
      </c>
      <c r="B354" t="s">
        <v>3159</v>
      </c>
      <c r="C354" t="s">
        <v>486</v>
      </c>
    </row>
    <row r="355" spans="1:3" x14ac:dyDescent="0.2">
      <c r="A355" t="s">
        <v>1740</v>
      </c>
      <c r="B355" t="s">
        <v>3160</v>
      </c>
      <c r="C355" t="s">
        <v>486</v>
      </c>
    </row>
    <row r="356" spans="1:3" x14ac:dyDescent="0.2">
      <c r="A356" t="s">
        <v>1529</v>
      </c>
      <c r="B356" t="s">
        <v>3161</v>
      </c>
      <c r="C356" t="s">
        <v>486</v>
      </c>
    </row>
    <row r="357" spans="1:3" x14ac:dyDescent="0.2">
      <c r="A357" t="s">
        <v>737</v>
      </c>
      <c r="B357" t="s">
        <v>3162</v>
      </c>
      <c r="C357" t="s">
        <v>486</v>
      </c>
    </row>
    <row r="358" spans="1:3" x14ac:dyDescent="0.2">
      <c r="A358" t="s">
        <v>1552</v>
      </c>
      <c r="B358" t="s">
        <v>3163</v>
      </c>
      <c r="C358" t="s">
        <v>486</v>
      </c>
    </row>
    <row r="359" spans="1:3" x14ac:dyDescent="0.2">
      <c r="A359" t="s">
        <v>915</v>
      </c>
      <c r="B359" t="s">
        <v>3164</v>
      </c>
      <c r="C359" t="s">
        <v>486</v>
      </c>
    </row>
    <row r="360" spans="1:3" x14ac:dyDescent="0.2">
      <c r="A360" t="s">
        <v>1571</v>
      </c>
      <c r="B360" t="s">
        <v>3165</v>
      </c>
      <c r="C360" t="s">
        <v>486</v>
      </c>
    </row>
    <row r="361" spans="1:3" x14ac:dyDescent="0.2">
      <c r="A361" t="s">
        <v>492</v>
      </c>
      <c r="B361" t="s">
        <v>3166</v>
      </c>
      <c r="C361" t="s">
        <v>486</v>
      </c>
    </row>
    <row r="362" spans="1:3" x14ac:dyDescent="0.2">
      <c r="A362" t="s">
        <v>1353</v>
      </c>
      <c r="B362" t="s">
        <v>3323</v>
      </c>
      <c r="C362" t="s">
        <v>486</v>
      </c>
    </row>
    <row r="363" spans="1:3" x14ac:dyDescent="0.2">
      <c r="A363" t="s">
        <v>848</v>
      </c>
      <c r="B363" t="s">
        <v>3167</v>
      </c>
      <c r="C363" t="s">
        <v>486</v>
      </c>
    </row>
    <row r="364" spans="1:3" x14ac:dyDescent="0.2">
      <c r="A364" t="s">
        <v>1585</v>
      </c>
      <c r="B364" t="s">
        <v>3168</v>
      </c>
      <c r="C364" t="s">
        <v>486</v>
      </c>
    </row>
    <row r="365" spans="1:3" x14ac:dyDescent="0.2">
      <c r="A365" t="s">
        <v>1349</v>
      </c>
      <c r="B365" t="s">
        <v>3169</v>
      </c>
      <c r="C365" t="s">
        <v>486</v>
      </c>
    </row>
    <row r="366" spans="1:3" x14ac:dyDescent="0.2">
      <c r="A366" t="s">
        <v>2327</v>
      </c>
      <c r="B366" t="s">
        <v>3170</v>
      </c>
      <c r="C366" t="s">
        <v>486</v>
      </c>
    </row>
    <row r="367" spans="1:3" x14ac:dyDescent="0.2">
      <c r="A367" t="s">
        <v>2422</v>
      </c>
      <c r="B367" t="s">
        <v>3171</v>
      </c>
      <c r="C367" t="s">
        <v>486</v>
      </c>
    </row>
    <row r="368" spans="1:3" x14ac:dyDescent="0.2">
      <c r="A368" t="s">
        <v>487</v>
      </c>
      <c r="B368" t="s">
        <v>3172</v>
      </c>
      <c r="C368" t="s">
        <v>486</v>
      </c>
    </row>
    <row r="369" spans="1:3" x14ac:dyDescent="0.2">
      <c r="A369" t="s">
        <v>1253</v>
      </c>
      <c r="B369" t="s">
        <v>3173</v>
      </c>
      <c r="C369" t="s">
        <v>486</v>
      </c>
    </row>
    <row r="370" spans="1:3" x14ac:dyDescent="0.2">
      <c r="A370" t="s">
        <v>1193</v>
      </c>
      <c r="B370" t="s">
        <v>3174</v>
      </c>
      <c r="C370" t="s">
        <v>486</v>
      </c>
    </row>
    <row r="371" spans="1:3" x14ac:dyDescent="0.2">
      <c r="A371" t="s">
        <v>1251</v>
      </c>
      <c r="B371" t="s">
        <v>3175</v>
      </c>
      <c r="C371" t="s">
        <v>486</v>
      </c>
    </row>
    <row r="372" spans="1:3" x14ac:dyDescent="0.2">
      <c r="A372" t="s">
        <v>1681</v>
      </c>
      <c r="B372" t="s">
        <v>3176</v>
      </c>
      <c r="C372" t="s">
        <v>486</v>
      </c>
    </row>
    <row r="373" spans="1:3" x14ac:dyDescent="0.2">
      <c r="A373" t="s">
        <v>1589</v>
      </c>
      <c r="B373" t="s">
        <v>3177</v>
      </c>
      <c r="C373" t="s">
        <v>486</v>
      </c>
    </row>
    <row r="374" spans="1:3" x14ac:dyDescent="0.2">
      <c r="A374" t="s">
        <v>1594</v>
      </c>
      <c r="B374" t="s">
        <v>3178</v>
      </c>
      <c r="C374" t="s">
        <v>486</v>
      </c>
    </row>
    <row r="375" spans="1:3" x14ac:dyDescent="0.2">
      <c r="A375" t="s">
        <v>2032</v>
      </c>
      <c r="B375" t="s">
        <v>3179</v>
      </c>
      <c r="C375" t="s">
        <v>486</v>
      </c>
    </row>
    <row r="376" spans="1:3" x14ac:dyDescent="0.2">
      <c r="A376" t="s">
        <v>1400</v>
      </c>
      <c r="B376" t="s">
        <v>3180</v>
      </c>
      <c r="C376" t="s">
        <v>486</v>
      </c>
    </row>
    <row r="377" spans="1:3" x14ac:dyDescent="0.2">
      <c r="A377" t="s">
        <v>793</v>
      </c>
      <c r="B377" t="s">
        <v>3181</v>
      </c>
      <c r="C377" t="s">
        <v>486</v>
      </c>
    </row>
    <row r="378" spans="1:3" x14ac:dyDescent="0.2">
      <c r="A378" t="s">
        <v>2212</v>
      </c>
      <c r="B378" t="s">
        <v>3182</v>
      </c>
      <c r="C378" t="s">
        <v>486</v>
      </c>
    </row>
    <row r="379" spans="1:3" x14ac:dyDescent="0.2">
      <c r="A379" t="s">
        <v>1093</v>
      </c>
      <c r="B379" t="s">
        <v>3183</v>
      </c>
      <c r="C379" t="s">
        <v>486</v>
      </c>
    </row>
    <row r="380" spans="1:3" x14ac:dyDescent="0.2">
      <c r="A380" t="s">
        <v>864</v>
      </c>
      <c r="B380" t="s">
        <v>3184</v>
      </c>
      <c r="C380" t="s">
        <v>486</v>
      </c>
    </row>
    <row r="381" spans="1:3" x14ac:dyDescent="0.2">
      <c r="A381" t="s">
        <v>255</v>
      </c>
      <c r="B381" t="s">
        <v>3185</v>
      </c>
      <c r="C381" t="s">
        <v>486</v>
      </c>
    </row>
    <row r="382" spans="1:3" x14ac:dyDescent="0.2">
      <c r="A382" t="s">
        <v>10</v>
      </c>
      <c r="B382" t="s">
        <v>3186</v>
      </c>
      <c r="C382" t="s">
        <v>486</v>
      </c>
    </row>
    <row r="383" spans="1:3" x14ac:dyDescent="0.2">
      <c r="A383" t="s">
        <v>7</v>
      </c>
      <c r="B383" t="s">
        <v>3187</v>
      </c>
      <c r="C383" t="s">
        <v>486</v>
      </c>
    </row>
    <row r="384" spans="1:3" x14ac:dyDescent="0.2">
      <c r="A384" t="s">
        <v>2425</v>
      </c>
      <c r="B384" t="s">
        <v>3188</v>
      </c>
      <c r="C384" t="s">
        <v>486</v>
      </c>
    </row>
    <row r="385" spans="1:3" x14ac:dyDescent="0.2">
      <c r="A385" t="s">
        <v>2138</v>
      </c>
      <c r="B385" t="s">
        <v>3189</v>
      </c>
      <c r="C385" t="s">
        <v>486</v>
      </c>
    </row>
    <row r="386" spans="1:3" x14ac:dyDescent="0.2">
      <c r="A386" t="s">
        <v>1477</v>
      </c>
      <c r="B386" t="s">
        <v>3190</v>
      </c>
      <c r="C386" t="s">
        <v>486</v>
      </c>
    </row>
    <row r="387" spans="1:3" x14ac:dyDescent="0.2">
      <c r="A387" t="s">
        <v>1024</v>
      </c>
      <c r="B387" t="s">
        <v>3191</v>
      </c>
      <c r="C387" t="s">
        <v>486</v>
      </c>
    </row>
    <row r="388" spans="1:3" x14ac:dyDescent="0.2">
      <c r="A388" t="s">
        <v>1889</v>
      </c>
      <c r="B388" t="s">
        <v>3192</v>
      </c>
      <c r="C388" t="s">
        <v>486</v>
      </c>
    </row>
    <row r="389" spans="1:3" x14ac:dyDescent="0.2">
      <c r="A389" t="s">
        <v>1505</v>
      </c>
      <c r="B389" t="s">
        <v>3193</v>
      </c>
      <c r="C389" t="s">
        <v>486</v>
      </c>
    </row>
    <row r="390" spans="1:3" x14ac:dyDescent="0.2">
      <c r="A390" t="s">
        <v>746</v>
      </c>
      <c r="B390" t="s">
        <v>3194</v>
      </c>
      <c r="C390" t="s">
        <v>486</v>
      </c>
    </row>
    <row r="391" spans="1:3" x14ac:dyDescent="0.2">
      <c r="A391" t="s">
        <v>2151</v>
      </c>
      <c r="B391" t="s">
        <v>3195</v>
      </c>
      <c r="C391" t="s">
        <v>486</v>
      </c>
    </row>
    <row r="392" spans="1:3" x14ac:dyDescent="0.2">
      <c r="A392" t="s">
        <v>1668</v>
      </c>
      <c r="B392" t="s">
        <v>3196</v>
      </c>
      <c r="C392" t="s">
        <v>486</v>
      </c>
    </row>
    <row r="393" spans="1:3" x14ac:dyDescent="0.2">
      <c r="A393" t="s">
        <v>2456</v>
      </c>
      <c r="B393" t="s">
        <v>3324</v>
      </c>
      <c r="C393" t="s">
        <v>486</v>
      </c>
    </row>
    <row r="394" spans="1:3" x14ac:dyDescent="0.2">
      <c r="A394" t="s">
        <v>252</v>
      </c>
      <c r="B394" t="s">
        <v>3325</v>
      </c>
      <c r="C394" t="s">
        <v>486</v>
      </c>
    </row>
    <row r="395" spans="1:3" x14ac:dyDescent="0.2">
      <c r="A395" t="s">
        <v>2261</v>
      </c>
      <c r="B395" t="s">
        <v>3326</v>
      </c>
      <c r="C395" t="s">
        <v>486</v>
      </c>
    </row>
    <row r="396" spans="1:3" x14ac:dyDescent="0.2">
      <c r="A396" t="s">
        <v>1653</v>
      </c>
      <c r="B396" t="s">
        <v>3197</v>
      </c>
      <c r="C396" t="s">
        <v>486</v>
      </c>
    </row>
    <row r="397" spans="1:3" x14ac:dyDescent="0.2">
      <c r="A397" t="s">
        <v>2438</v>
      </c>
      <c r="B397" t="s">
        <v>3198</v>
      </c>
      <c r="C397" t="s">
        <v>486</v>
      </c>
    </row>
    <row r="398" spans="1:3" x14ac:dyDescent="0.2">
      <c r="A398" t="s">
        <v>1083</v>
      </c>
      <c r="B398" t="s">
        <v>3199</v>
      </c>
      <c r="C398" t="s">
        <v>486</v>
      </c>
    </row>
    <row r="399" spans="1:3" x14ac:dyDescent="0.2">
      <c r="A399" t="s">
        <v>1270</v>
      </c>
      <c r="B399" t="s">
        <v>3200</v>
      </c>
      <c r="C399" t="s">
        <v>486</v>
      </c>
    </row>
    <row r="400" spans="1:3" x14ac:dyDescent="0.2">
      <c r="A400" t="s">
        <v>2429</v>
      </c>
      <c r="B400" t="s">
        <v>3201</v>
      </c>
      <c r="C400" t="s">
        <v>486</v>
      </c>
    </row>
    <row r="401" spans="1:3" x14ac:dyDescent="0.2">
      <c r="A401" t="s">
        <v>1598</v>
      </c>
      <c r="B401" t="s">
        <v>3202</v>
      </c>
      <c r="C401" t="s">
        <v>486</v>
      </c>
    </row>
    <row r="402" spans="1:3" x14ac:dyDescent="0.2">
      <c r="A402" t="s">
        <v>993</v>
      </c>
      <c r="B402" t="s">
        <v>3203</v>
      </c>
      <c r="C402" t="s">
        <v>486</v>
      </c>
    </row>
    <row r="403" spans="1:3" x14ac:dyDescent="0.2">
      <c r="A403" t="s">
        <v>565</v>
      </c>
      <c r="B403" t="s">
        <v>3204</v>
      </c>
      <c r="C403" t="s">
        <v>486</v>
      </c>
    </row>
    <row r="404" spans="1:3" x14ac:dyDescent="0.2">
      <c r="A404" t="s">
        <v>1803</v>
      </c>
      <c r="B404" t="s">
        <v>3205</v>
      </c>
      <c r="C404" t="s">
        <v>486</v>
      </c>
    </row>
    <row r="405" spans="1:3" x14ac:dyDescent="0.2">
      <c r="A405" t="s">
        <v>1144</v>
      </c>
      <c r="B405" t="s">
        <v>3206</v>
      </c>
      <c r="C405" t="s">
        <v>486</v>
      </c>
    </row>
    <row r="406" spans="1:3" x14ac:dyDescent="0.2">
      <c r="A406" t="s">
        <v>857</v>
      </c>
      <c r="B406" t="s">
        <v>3207</v>
      </c>
      <c r="C406" t="s">
        <v>486</v>
      </c>
    </row>
    <row r="407" spans="1:3" x14ac:dyDescent="0.2">
      <c r="A407" t="s">
        <v>912</v>
      </c>
      <c r="B407" t="s">
        <v>3208</v>
      </c>
      <c r="C407" t="s">
        <v>486</v>
      </c>
    </row>
    <row r="408" spans="1:3" x14ac:dyDescent="0.2">
      <c r="A408" t="s">
        <v>1003</v>
      </c>
      <c r="B408" t="s">
        <v>3209</v>
      </c>
      <c r="C408" t="s">
        <v>486</v>
      </c>
    </row>
    <row r="409" spans="1:3" x14ac:dyDescent="0.2">
      <c r="A409" t="s">
        <v>2039</v>
      </c>
      <c r="B409" t="s">
        <v>3210</v>
      </c>
      <c r="C409" t="s">
        <v>486</v>
      </c>
    </row>
    <row r="410" spans="1:3" x14ac:dyDescent="0.2">
      <c r="A410" t="s">
        <v>1261</v>
      </c>
      <c r="B410" t="s">
        <v>3211</v>
      </c>
      <c r="C410" t="s">
        <v>486</v>
      </c>
    </row>
    <row r="411" spans="1:3" x14ac:dyDescent="0.2">
      <c r="A411" t="s">
        <v>1195</v>
      </c>
      <c r="B411" t="s">
        <v>3212</v>
      </c>
      <c r="C411" t="s">
        <v>486</v>
      </c>
    </row>
    <row r="412" spans="1:3" x14ac:dyDescent="0.2">
      <c r="A412" t="s">
        <v>990</v>
      </c>
      <c r="B412" t="s">
        <v>3327</v>
      </c>
      <c r="C412" t="s">
        <v>486</v>
      </c>
    </row>
    <row r="413" spans="1:3" x14ac:dyDescent="0.2">
      <c r="A413" t="s">
        <v>2333</v>
      </c>
      <c r="B413" t="s">
        <v>3213</v>
      </c>
      <c r="C413" t="s">
        <v>486</v>
      </c>
    </row>
    <row r="414" spans="1:3" x14ac:dyDescent="0.2">
      <c r="A414" t="s">
        <v>2283</v>
      </c>
      <c r="B414" t="s">
        <v>3214</v>
      </c>
      <c r="C414" t="s">
        <v>486</v>
      </c>
    </row>
    <row r="415" spans="1:3" x14ac:dyDescent="0.2">
      <c r="A415" t="s">
        <v>2405</v>
      </c>
      <c r="B415" t="s">
        <v>3328</v>
      </c>
      <c r="C415" t="s">
        <v>486</v>
      </c>
    </row>
    <row r="416" spans="1:3" x14ac:dyDescent="0.2">
      <c r="A416" t="s">
        <v>2645</v>
      </c>
      <c r="B416" t="s">
        <v>3215</v>
      </c>
      <c r="C416" t="s">
        <v>486</v>
      </c>
    </row>
    <row r="417" spans="1:3" x14ac:dyDescent="0.2">
      <c r="A417" t="s">
        <v>1684</v>
      </c>
      <c r="B417" t="s">
        <v>3216</v>
      </c>
      <c r="C417" t="s">
        <v>486</v>
      </c>
    </row>
    <row r="418" spans="1:3" x14ac:dyDescent="0.2">
      <c r="A418" t="s">
        <v>1286</v>
      </c>
      <c r="B418" t="s">
        <v>3217</v>
      </c>
      <c r="C418" t="s">
        <v>486</v>
      </c>
    </row>
    <row r="419" spans="1:3" x14ac:dyDescent="0.2">
      <c r="A419" t="s">
        <v>2370</v>
      </c>
      <c r="B419" t="s">
        <v>3218</v>
      </c>
      <c r="C419" t="s">
        <v>486</v>
      </c>
    </row>
    <row r="420" spans="1:3" x14ac:dyDescent="0.2">
      <c r="A420" t="s">
        <v>954</v>
      </c>
      <c r="B420" t="s">
        <v>3329</v>
      </c>
      <c r="C420" t="s">
        <v>486</v>
      </c>
    </row>
    <row r="421" spans="1:3" x14ac:dyDescent="0.2">
      <c r="A421" t="s">
        <v>2162</v>
      </c>
      <c r="B421" t="s">
        <v>3219</v>
      </c>
      <c r="C421" t="s">
        <v>486</v>
      </c>
    </row>
    <row r="422" spans="1:3" x14ac:dyDescent="0.2">
      <c r="A422" t="s">
        <v>1882</v>
      </c>
      <c r="B422" t="s">
        <v>3220</v>
      </c>
      <c r="C422" t="s">
        <v>486</v>
      </c>
    </row>
    <row r="423" spans="1:3" x14ac:dyDescent="0.2">
      <c r="A423" t="s">
        <v>1694</v>
      </c>
      <c r="B423" t="s">
        <v>3221</v>
      </c>
      <c r="C423" t="s">
        <v>486</v>
      </c>
    </row>
    <row r="424" spans="1:3" x14ac:dyDescent="0.2">
      <c r="A424" t="s">
        <v>1473</v>
      </c>
      <c r="B424" t="s">
        <v>3222</v>
      </c>
      <c r="C424" t="s">
        <v>486</v>
      </c>
    </row>
    <row r="425" spans="1:3" x14ac:dyDescent="0.2">
      <c r="A425" t="s">
        <v>571</v>
      </c>
      <c r="B425" t="s">
        <v>3330</v>
      </c>
      <c r="C425" t="s">
        <v>486</v>
      </c>
    </row>
    <row r="426" spans="1:3" x14ac:dyDescent="0.2">
      <c r="A426" t="s">
        <v>1666</v>
      </c>
      <c r="B426" t="s">
        <v>3223</v>
      </c>
      <c r="C426" t="s">
        <v>486</v>
      </c>
    </row>
    <row r="427" spans="1:3" x14ac:dyDescent="0.2">
      <c r="A427" t="s">
        <v>575</v>
      </c>
      <c r="B427" t="s">
        <v>3224</v>
      </c>
      <c r="C427" t="s">
        <v>486</v>
      </c>
    </row>
    <row r="428" spans="1:3" x14ac:dyDescent="0.2">
      <c r="A428" t="s">
        <v>2309</v>
      </c>
      <c r="B428" t="s">
        <v>3225</v>
      </c>
      <c r="C428" t="s">
        <v>486</v>
      </c>
    </row>
    <row r="429" spans="1:3" x14ac:dyDescent="0.2">
      <c r="A429" t="s">
        <v>2229</v>
      </c>
      <c r="B429" t="s">
        <v>3226</v>
      </c>
      <c r="C429" t="s">
        <v>486</v>
      </c>
    </row>
    <row r="430" spans="1:3" x14ac:dyDescent="0.2">
      <c r="A430" t="s">
        <v>26</v>
      </c>
      <c r="B430" t="s">
        <v>3227</v>
      </c>
      <c r="C430" t="s">
        <v>486</v>
      </c>
    </row>
    <row r="431" spans="1:3" x14ac:dyDescent="0.2">
      <c r="A431" t="s">
        <v>249</v>
      </c>
      <c r="B431" t="s">
        <v>3331</v>
      </c>
      <c r="C431" t="s">
        <v>486</v>
      </c>
    </row>
    <row r="432" spans="1:3" x14ac:dyDescent="0.2">
      <c r="A432" t="s">
        <v>1662</v>
      </c>
      <c r="B432" t="s">
        <v>3228</v>
      </c>
      <c r="C432" t="s">
        <v>486</v>
      </c>
    </row>
    <row r="433" spans="1:3" x14ac:dyDescent="0.2">
      <c r="A433" t="s">
        <v>1716</v>
      </c>
      <c r="B433" t="s">
        <v>3332</v>
      </c>
      <c r="C433" t="s">
        <v>486</v>
      </c>
    </row>
    <row r="434" spans="1:3" x14ac:dyDescent="0.2">
      <c r="A434" t="s">
        <v>1721</v>
      </c>
      <c r="B434" t="s">
        <v>3229</v>
      </c>
      <c r="C434" t="s">
        <v>486</v>
      </c>
    </row>
    <row r="435" spans="1:3" x14ac:dyDescent="0.2">
      <c r="A435" t="s">
        <v>1963</v>
      </c>
      <c r="B435" t="s">
        <v>3230</v>
      </c>
      <c r="C435" t="s">
        <v>486</v>
      </c>
    </row>
    <row r="436" spans="1:3" x14ac:dyDescent="0.2">
      <c r="A436" t="s">
        <v>1735</v>
      </c>
      <c r="B436" t="s">
        <v>3231</v>
      </c>
      <c r="C436" t="s">
        <v>486</v>
      </c>
    </row>
    <row r="437" spans="1:3" x14ac:dyDescent="0.2">
      <c r="A437" t="s">
        <v>2320</v>
      </c>
      <c r="B437" t="s">
        <v>3232</v>
      </c>
      <c r="C437" t="s">
        <v>486</v>
      </c>
    </row>
    <row r="438" spans="1:3" x14ac:dyDescent="0.2">
      <c r="A438" t="s">
        <v>533</v>
      </c>
      <c r="B438" t="s">
        <v>3233</v>
      </c>
      <c r="C438" t="s">
        <v>486</v>
      </c>
    </row>
    <row r="439" spans="1:3" x14ac:dyDescent="0.2">
      <c r="A439" t="s">
        <v>503</v>
      </c>
      <c r="B439" t="s">
        <v>3234</v>
      </c>
      <c r="C439" t="s">
        <v>486</v>
      </c>
    </row>
    <row r="440" spans="1:3" x14ac:dyDescent="0.2">
      <c r="A440" t="s">
        <v>629</v>
      </c>
      <c r="B440" t="s">
        <v>3235</v>
      </c>
      <c r="C440" t="s">
        <v>486</v>
      </c>
    </row>
    <row r="441" spans="1:3" x14ac:dyDescent="0.2">
      <c r="A441" t="s">
        <v>2245</v>
      </c>
      <c r="B441" t="s">
        <v>3236</v>
      </c>
      <c r="C441" t="s">
        <v>486</v>
      </c>
    </row>
    <row r="442" spans="1:3" x14ac:dyDescent="0.2">
      <c r="A442" t="s">
        <v>2021</v>
      </c>
      <c r="B442" t="s">
        <v>3237</v>
      </c>
      <c r="C442" t="s">
        <v>486</v>
      </c>
    </row>
    <row r="443" spans="1:3" x14ac:dyDescent="0.2">
      <c r="A443" t="s">
        <v>2574</v>
      </c>
      <c r="B443" t="s">
        <v>3238</v>
      </c>
      <c r="C443" t="s">
        <v>486</v>
      </c>
    </row>
    <row r="444" spans="1:3" x14ac:dyDescent="0.2">
      <c r="A444" t="s">
        <v>790</v>
      </c>
      <c r="B444" t="s">
        <v>3239</v>
      </c>
      <c r="C444" t="s">
        <v>486</v>
      </c>
    </row>
    <row r="445" spans="1:3" x14ac:dyDescent="0.2">
      <c r="A445" t="s">
        <v>2012</v>
      </c>
      <c r="B445" t="s">
        <v>3240</v>
      </c>
      <c r="C445" t="s">
        <v>486</v>
      </c>
    </row>
    <row r="446" spans="1:3" x14ac:dyDescent="0.2">
      <c r="A446" t="s">
        <v>1324</v>
      </c>
      <c r="B446" t="s">
        <v>3241</v>
      </c>
      <c r="C446" t="s">
        <v>486</v>
      </c>
    </row>
    <row r="447" spans="1:3" x14ac:dyDescent="0.2">
      <c r="A447" t="s">
        <v>947</v>
      </c>
      <c r="B447" t="s">
        <v>3242</v>
      </c>
      <c r="C447" t="s">
        <v>486</v>
      </c>
    </row>
    <row r="448" spans="1:3" x14ac:dyDescent="0.2">
      <c r="A448" t="s">
        <v>1763</v>
      </c>
      <c r="B448" t="s">
        <v>3188</v>
      </c>
      <c r="C448" t="s">
        <v>486</v>
      </c>
    </row>
    <row r="449" spans="1:3" x14ac:dyDescent="0.2">
      <c r="A449" t="s">
        <v>1233</v>
      </c>
      <c r="B449" t="s">
        <v>3243</v>
      </c>
      <c r="C449" t="s">
        <v>486</v>
      </c>
    </row>
    <row r="450" spans="1:3" x14ac:dyDescent="0.2">
      <c r="A450" t="s">
        <v>2222</v>
      </c>
      <c r="B450" t="s">
        <v>3244</v>
      </c>
      <c r="C450" t="s">
        <v>486</v>
      </c>
    </row>
    <row r="451" spans="1:3" x14ac:dyDescent="0.2">
      <c r="A451" t="s">
        <v>1775</v>
      </c>
      <c r="B451" t="s">
        <v>3245</v>
      </c>
      <c r="C451" t="s">
        <v>486</v>
      </c>
    </row>
    <row r="452" spans="1:3" x14ac:dyDescent="0.2">
      <c r="A452" t="s">
        <v>2263</v>
      </c>
      <c r="B452" t="s">
        <v>3246</v>
      </c>
      <c r="C452" t="s">
        <v>486</v>
      </c>
    </row>
    <row r="453" spans="1:3" x14ac:dyDescent="0.2">
      <c r="A453" t="s">
        <v>590</v>
      </c>
      <c r="B453" t="s">
        <v>3333</v>
      </c>
      <c r="C453" t="s">
        <v>486</v>
      </c>
    </row>
    <row r="454" spans="1:3" x14ac:dyDescent="0.2">
      <c r="A454" t="s">
        <v>733</v>
      </c>
      <c r="B454" t="s">
        <v>3247</v>
      </c>
      <c r="C454" t="s">
        <v>486</v>
      </c>
    </row>
    <row r="455" spans="1:3" x14ac:dyDescent="0.2">
      <c r="A455" t="s">
        <v>12</v>
      </c>
      <c r="B455" t="s">
        <v>3248</v>
      </c>
      <c r="C455" t="s">
        <v>486</v>
      </c>
    </row>
    <row r="456" spans="1:3" x14ac:dyDescent="0.2">
      <c r="A456" t="s">
        <v>1059</v>
      </c>
      <c r="B456" t="s">
        <v>3334</v>
      </c>
      <c r="C456" t="s">
        <v>486</v>
      </c>
    </row>
    <row r="457" spans="1:3" x14ac:dyDescent="0.2">
      <c r="A457" t="s">
        <v>1797</v>
      </c>
      <c r="B457" t="s">
        <v>3249</v>
      </c>
      <c r="C457" t="s">
        <v>486</v>
      </c>
    </row>
    <row r="458" spans="1:3" x14ac:dyDescent="0.2">
      <c r="A458" t="s">
        <v>2491</v>
      </c>
      <c r="B458" t="s">
        <v>3335</v>
      </c>
      <c r="C458" t="s">
        <v>486</v>
      </c>
    </row>
    <row r="459" spans="1:3" x14ac:dyDescent="0.2">
      <c r="A459" t="s">
        <v>2148</v>
      </c>
      <c r="B459" t="s">
        <v>3250</v>
      </c>
      <c r="C459" t="s">
        <v>486</v>
      </c>
    </row>
    <row r="460" spans="1:3" x14ac:dyDescent="0.2">
      <c r="A460" t="s">
        <v>1189</v>
      </c>
      <c r="B460" t="s">
        <v>3251</v>
      </c>
      <c r="C460" t="s">
        <v>486</v>
      </c>
    </row>
    <row r="461" spans="1:3" x14ac:dyDescent="0.2">
      <c r="A461" t="s">
        <v>1200</v>
      </c>
      <c r="B461" t="s">
        <v>3252</v>
      </c>
      <c r="C461" t="s">
        <v>486</v>
      </c>
    </row>
    <row r="462" spans="1:3" x14ac:dyDescent="0.2">
      <c r="A462" t="s">
        <v>2313</v>
      </c>
      <c r="B462" t="s">
        <v>3253</v>
      </c>
      <c r="C462" t="s">
        <v>486</v>
      </c>
    </row>
    <row r="463" spans="1:3" x14ac:dyDescent="0.2">
      <c r="A463" t="s">
        <v>1398</v>
      </c>
      <c r="B463" t="s">
        <v>3254</v>
      </c>
      <c r="C463" t="s">
        <v>486</v>
      </c>
    </row>
    <row r="464" spans="1:3" x14ac:dyDescent="0.2">
      <c r="A464" t="s">
        <v>1807</v>
      </c>
      <c r="B464" t="s">
        <v>3255</v>
      </c>
      <c r="C464" t="s">
        <v>486</v>
      </c>
    </row>
    <row r="465" spans="1:3" x14ac:dyDescent="0.2">
      <c r="A465" t="s">
        <v>1818</v>
      </c>
      <c r="B465" t="s">
        <v>3256</v>
      </c>
      <c r="C465" t="s">
        <v>486</v>
      </c>
    </row>
    <row r="466" spans="1:3" x14ac:dyDescent="0.2">
      <c r="A466" t="s">
        <v>2195</v>
      </c>
      <c r="B466" t="s">
        <v>3257</v>
      </c>
      <c r="C466" t="s">
        <v>486</v>
      </c>
    </row>
    <row r="467" spans="1:3" x14ac:dyDescent="0.2">
      <c r="A467" t="s">
        <v>242</v>
      </c>
      <c r="B467" t="s">
        <v>3336</v>
      </c>
      <c r="C467" t="s">
        <v>486</v>
      </c>
    </row>
    <row r="468" spans="1:3" x14ac:dyDescent="0.2">
      <c r="A468" t="s">
        <v>1834</v>
      </c>
      <c r="B468" t="s">
        <v>3337</v>
      </c>
      <c r="C468"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BC97-BBF0-1647-8825-58C47B168B22}">
  <dimension ref="A1:C1790"/>
  <sheetViews>
    <sheetView workbookViewId="0">
      <selection activeCell="B11" sqref="B11"/>
    </sheetView>
  </sheetViews>
  <sheetFormatPr baseColWidth="10" defaultRowHeight="16" x14ac:dyDescent="0.2"/>
  <cols>
    <col min="1" max="1" width="37.33203125" bestFit="1" customWidth="1"/>
    <col min="2" max="2" width="80.6640625" bestFit="1" customWidth="1"/>
    <col min="3" max="3" width="24.5" bestFit="1" customWidth="1"/>
  </cols>
  <sheetData>
    <row r="1" spans="1:3" x14ac:dyDescent="0.2">
      <c r="A1" t="s">
        <v>481</v>
      </c>
      <c r="B1" t="s">
        <v>482</v>
      </c>
      <c r="C1" t="s">
        <v>483</v>
      </c>
    </row>
    <row r="2" spans="1:3" x14ac:dyDescent="0.2">
      <c r="A2" t="s">
        <v>1214</v>
      </c>
      <c r="B2" t="s">
        <v>1215</v>
      </c>
      <c r="C2" t="s">
        <v>486</v>
      </c>
    </row>
    <row r="3" spans="1:3" x14ac:dyDescent="0.2">
      <c r="A3" t="s">
        <v>484</v>
      </c>
      <c r="B3" t="s">
        <v>485</v>
      </c>
      <c r="C3" t="s">
        <v>486</v>
      </c>
    </row>
    <row r="4" spans="1:3" x14ac:dyDescent="0.2">
      <c r="A4" t="s">
        <v>484</v>
      </c>
      <c r="B4" t="s">
        <v>489</v>
      </c>
      <c r="C4" t="s">
        <v>486</v>
      </c>
    </row>
    <row r="5" spans="1:3" x14ac:dyDescent="0.2">
      <c r="A5" t="s">
        <v>484</v>
      </c>
      <c r="B5" t="s">
        <v>490</v>
      </c>
      <c r="C5" t="s">
        <v>486</v>
      </c>
    </row>
    <row r="6" spans="1:3" x14ac:dyDescent="0.2">
      <c r="A6" t="s">
        <v>484</v>
      </c>
      <c r="B6" t="s">
        <v>491</v>
      </c>
      <c r="C6" t="s">
        <v>486</v>
      </c>
    </row>
    <row r="7" spans="1:3" x14ac:dyDescent="0.2">
      <c r="A7" t="s">
        <v>484</v>
      </c>
      <c r="B7" t="s">
        <v>1873</v>
      </c>
      <c r="C7" t="s">
        <v>486</v>
      </c>
    </row>
    <row r="8" spans="1:3" x14ac:dyDescent="0.2">
      <c r="A8" t="s">
        <v>484</v>
      </c>
      <c r="B8" t="s">
        <v>2497</v>
      </c>
      <c r="C8" t="s">
        <v>486</v>
      </c>
    </row>
    <row r="9" spans="1:3" x14ac:dyDescent="0.2">
      <c r="A9" t="s">
        <v>1999</v>
      </c>
      <c r="B9" t="s">
        <v>2000</v>
      </c>
      <c r="C9" t="s">
        <v>486</v>
      </c>
    </row>
    <row r="10" spans="1:3" x14ac:dyDescent="0.2">
      <c r="A10" t="s">
        <v>151</v>
      </c>
      <c r="B10" t="s">
        <v>496</v>
      </c>
      <c r="C10" t="s">
        <v>486</v>
      </c>
    </row>
    <row r="11" spans="1:3" x14ac:dyDescent="0.2">
      <c r="A11" t="s">
        <v>151</v>
      </c>
      <c r="B11" t="s">
        <v>499</v>
      </c>
      <c r="C11" t="s">
        <v>486</v>
      </c>
    </row>
    <row r="12" spans="1:3" x14ac:dyDescent="0.2">
      <c r="A12" t="s">
        <v>151</v>
      </c>
      <c r="B12" t="s">
        <v>500</v>
      </c>
      <c r="C12" t="s">
        <v>486</v>
      </c>
    </row>
    <row r="13" spans="1:3" x14ac:dyDescent="0.2">
      <c r="A13" t="s">
        <v>151</v>
      </c>
      <c r="B13" t="s">
        <v>501</v>
      </c>
      <c r="C13" t="s">
        <v>486</v>
      </c>
    </row>
    <row r="14" spans="1:3" x14ac:dyDescent="0.2">
      <c r="A14" t="s">
        <v>151</v>
      </c>
      <c r="B14" t="s">
        <v>502</v>
      </c>
      <c r="C14" t="s">
        <v>486</v>
      </c>
    </row>
    <row r="15" spans="1:3" x14ac:dyDescent="0.2">
      <c r="A15" t="s">
        <v>151</v>
      </c>
      <c r="B15" t="s">
        <v>1715</v>
      </c>
      <c r="C15" t="s">
        <v>486</v>
      </c>
    </row>
    <row r="16" spans="1:3" x14ac:dyDescent="0.2">
      <c r="A16" t="s">
        <v>151</v>
      </c>
      <c r="B16" t="s">
        <v>1876</v>
      </c>
      <c r="C16" t="s">
        <v>486</v>
      </c>
    </row>
    <row r="17" spans="1:3" x14ac:dyDescent="0.2">
      <c r="A17" t="s">
        <v>151</v>
      </c>
      <c r="B17" t="s">
        <v>2498</v>
      </c>
      <c r="C17" t="s">
        <v>486</v>
      </c>
    </row>
    <row r="18" spans="1:3" x14ac:dyDescent="0.2">
      <c r="A18" t="s">
        <v>1479</v>
      </c>
      <c r="B18" t="s">
        <v>1480</v>
      </c>
      <c r="C18" t="s">
        <v>486</v>
      </c>
    </row>
    <row r="19" spans="1:3" x14ac:dyDescent="0.2">
      <c r="A19" t="s">
        <v>2015</v>
      </c>
      <c r="B19" t="s">
        <v>2016</v>
      </c>
      <c r="C19" t="s">
        <v>486</v>
      </c>
    </row>
    <row r="20" spans="1:3" x14ac:dyDescent="0.2">
      <c r="A20" t="s">
        <v>763</v>
      </c>
      <c r="B20" t="s">
        <v>764</v>
      </c>
      <c r="C20" t="s">
        <v>486</v>
      </c>
    </row>
    <row r="21" spans="1:3" x14ac:dyDescent="0.2">
      <c r="A21" t="s">
        <v>763</v>
      </c>
      <c r="B21" t="s">
        <v>798</v>
      </c>
      <c r="C21" t="s">
        <v>486</v>
      </c>
    </row>
    <row r="22" spans="1:3" x14ac:dyDescent="0.2">
      <c r="A22" t="s">
        <v>763</v>
      </c>
      <c r="B22" t="s">
        <v>1974</v>
      </c>
      <c r="C22" t="s">
        <v>486</v>
      </c>
    </row>
    <row r="23" spans="1:3" x14ac:dyDescent="0.2">
      <c r="A23" t="s">
        <v>763</v>
      </c>
      <c r="B23" t="s">
        <v>1975</v>
      </c>
      <c r="C23" t="s">
        <v>486</v>
      </c>
    </row>
    <row r="24" spans="1:3" x14ac:dyDescent="0.2">
      <c r="A24" t="s">
        <v>763</v>
      </c>
      <c r="B24" t="s">
        <v>2308</v>
      </c>
      <c r="C24" t="s">
        <v>486</v>
      </c>
    </row>
    <row r="25" spans="1:3" x14ac:dyDescent="0.2">
      <c r="A25" t="s">
        <v>2051</v>
      </c>
      <c r="B25" t="s">
        <v>2052</v>
      </c>
      <c r="C25" t="s">
        <v>486</v>
      </c>
    </row>
    <row r="26" spans="1:3" x14ac:dyDescent="0.2">
      <c r="A26" t="s">
        <v>2075</v>
      </c>
      <c r="B26" t="s">
        <v>2076</v>
      </c>
      <c r="C26" t="s">
        <v>486</v>
      </c>
    </row>
    <row r="27" spans="1:3" x14ac:dyDescent="0.2">
      <c r="A27" t="s">
        <v>1901</v>
      </c>
      <c r="B27" t="s">
        <v>1902</v>
      </c>
      <c r="C27" t="s">
        <v>486</v>
      </c>
    </row>
    <row r="28" spans="1:3" x14ac:dyDescent="0.2">
      <c r="A28" t="s">
        <v>2069</v>
      </c>
      <c r="B28" t="s">
        <v>2070</v>
      </c>
      <c r="C28" t="s">
        <v>486</v>
      </c>
    </row>
    <row r="29" spans="1:3" x14ac:dyDescent="0.2">
      <c r="A29" t="s">
        <v>1608</v>
      </c>
      <c r="B29" t="s">
        <v>1609</v>
      </c>
      <c r="C29" t="s">
        <v>486</v>
      </c>
    </row>
    <row r="30" spans="1:3" x14ac:dyDescent="0.2">
      <c r="A30" t="s">
        <v>1608</v>
      </c>
      <c r="B30" t="s">
        <v>2421</v>
      </c>
      <c r="C30" t="s">
        <v>486</v>
      </c>
    </row>
    <row r="31" spans="1:3" x14ac:dyDescent="0.2">
      <c r="A31" t="s">
        <v>1275</v>
      </c>
      <c r="B31" t="s">
        <v>1276</v>
      </c>
      <c r="C31" t="s">
        <v>486</v>
      </c>
    </row>
    <row r="32" spans="1:3" x14ac:dyDescent="0.2">
      <c r="A32" t="s">
        <v>1483</v>
      </c>
      <c r="B32" t="s">
        <v>1484</v>
      </c>
      <c r="C32" t="s">
        <v>486</v>
      </c>
    </row>
    <row r="33" spans="1:3" x14ac:dyDescent="0.2">
      <c r="A33" t="s">
        <v>1483</v>
      </c>
      <c r="B33" t="s">
        <v>1485</v>
      </c>
      <c r="C33" t="s">
        <v>486</v>
      </c>
    </row>
    <row r="34" spans="1:3" x14ac:dyDescent="0.2">
      <c r="A34" t="s">
        <v>1483</v>
      </c>
      <c r="B34" t="s">
        <v>1487</v>
      </c>
      <c r="C34" t="s">
        <v>486</v>
      </c>
    </row>
    <row r="35" spans="1:3" x14ac:dyDescent="0.2">
      <c r="A35" t="s">
        <v>1483</v>
      </c>
      <c r="B35" t="s">
        <v>2301</v>
      </c>
      <c r="C35" t="s">
        <v>486</v>
      </c>
    </row>
    <row r="36" spans="1:3" x14ac:dyDescent="0.2">
      <c r="A36" t="s">
        <v>1617</v>
      </c>
      <c r="B36" t="s">
        <v>1618</v>
      </c>
      <c r="C36" t="s">
        <v>486</v>
      </c>
    </row>
    <row r="37" spans="1:3" x14ac:dyDescent="0.2">
      <c r="A37" t="s">
        <v>1327</v>
      </c>
      <c r="B37" t="s">
        <v>1328</v>
      </c>
      <c r="C37" t="s">
        <v>486</v>
      </c>
    </row>
    <row r="38" spans="1:3" x14ac:dyDescent="0.2">
      <c r="A38" t="s">
        <v>1327</v>
      </c>
      <c r="B38" t="s">
        <v>1486</v>
      </c>
      <c r="C38" t="s">
        <v>486</v>
      </c>
    </row>
    <row r="39" spans="1:3" x14ac:dyDescent="0.2">
      <c r="A39" t="s">
        <v>1327</v>
      </c>
      <c r="B39" t="s">
        <v>2232</v>
      </c>
      <c r="C39" t="s">
        <v>486</v>
      </c>
    </row>
    <row r="40" spans="1:3" x14ac:dyDescent="0.2">
      <c r="A40" t="s">
        <v>2072</v>
      </c>
      <c r="B40" t="s">
        <v>2073</v>
      </c>
      <c r="C40" t="s">
        <v>486</v>
      </c>
    </row>
    <row r="41" spans="1:3" x14ac:dyDescent="0.2">
      <c r="A41" t="s">
        <v>2445</v>
      </c>
      <c r="B41" t="s">
        <v>2446</v>
      </c>
      <c r="C41" t="s">
        <v>486</v>
      </c>
    </row>
    <row r="42" spans="1:3" x14ac:dyDescent="0.2">
      <c r="A42" t="s">
        <v>1801</v>
      </c>
      <c r="B42" t="s">
        <v>1802</v>
      </c>
      <c r="C42" t="s">
        <v>486</v>
      </c>
    </row>
    <row r="43" spans="1:3" x14ac:dyDescent="0.2">
      <c r="A43" t="s">
        <v>1801</v>
      </c>
      <c r="B43" t="s">
        <v>1805</v>
      </c>
      <c r="C43" t="s">
        <v>486</v>
      </c>
    </row>
    <row r="44" spans="1:3" x14ac:dyDescent="0.2">
      <c r="A44" t="s">
        <v>1801</v>
      </c>
      <c r="B44" t="s">
        <v>2443</v>
      </c>
      <c r="C44" t="s">
        <v>486</v>
      </c>
    </row>
    <row r="45" spans="1:3" x14ac:dyDescent="0.2">
      <c r="A45" t="s">
        <v>161</v>
      </c>
      <c r="B45" t="s">
        <v>506</v>
      </c>
      <c r="C45" t="s">
        <v>486</v>
      </c>
    </row>
    <row r="46" spans="1:3" x14ac:dyDescent="0.2">
      <c r="A46" t="s">
        <v>161</v>
      </c>
      <c r="B46" t="s">
        <v>507</v>
      </c>
      <c r="C46" t="s">
        <v>486</v>
      </c>
    </row>
    <row r="47" spans="1:3" x14ac:dyDescent="0.2">
      <c r="A47" t="s">
        <v>161</v>
      </c>
      <c r="B47" t="s">
        <v>508</v>
      </c>
      <c r="C47" t="s">
        <v>486</v>
      </c>
    </row>
    <row r="48" spans="1:3" x14ac:dyDescent="0.2">
      <c r="A48" t="s">
        <v>161</v>
      </c>
      <c r="B48" t="s">
        <v>509</v>
      </c>
      <c r="C48" t="s">
        <v>486</v>
      </c>
    </row>
    <row r="49" spans="1:3" x14ac:dyDescent="0.2">
      <c r="A49" t="s">
        <v>161</v>
      </c>
      <c r="B49" t="s">
        <v>510</v>
      </c>
      <c r="C49" t="s">
        <v>486</v>
      </c>
    </row>
    <row r="50" spans="1:3" x14ac:dyDescent="0.2">
      <c r="A50" t="s">
        <v>161</v>
      </c>
      <c r="B50" t="s">
        <v>511</v>
      </c>
      <c r="C50" t="s">
        <v>486</v>
      </c>
    </row>
    <row r="51" spans="1:3" x14ac:dyDescent="0.2">
      <c r="A51" t="s">
        <v>161</v>
      </c>
      <c r="B51" t="s">
        <v>1881</v>
      </c>
      <c r="C51" t="s">
        <v>486</v>
      </c>
    </row>
    <row r="52" spans="1:3" x14ac:dyDescent="0.2">
      <c r="A52" t="s">
        <v>161</v>
      </c>
      <c r="B52" t="s">
        <v>2499</v>
      </c>
      <c r="C52" t="s">
        <v>486</v>
      </c>
    </row>
    <row r="53" spans="1:3" x14ac:dyDescent="0.2">
      <c r="A53" t="s">
        <v>1495</v>
      </c>
      <c r="B53" t="s">
        <v>1496</v>
      </c>
      <c r="C53" t="s">
        <v>486</v>
      </c>
    </row>
    <row r="54" spans="1:3" x14ac:dyDescent="0.2">
      <c r="A54" t="s">
        <v>670</v>
      </c>
      <c r="B54" t="s">
        <v>671</v>
      </c>
      <c r="C54" t="s">
        <v>486</v>
      </c>
    </row>
    <row r="55" spans="1:3" x14ac:dyDescent="0.2">
      <c r="A55" t="s">
        <v>901</v>
      </c>
      <c r="B55" t="s">
        <v>902</v>
      </c>
      <c r="C55" t="s">
        <v>486</v>
      </c>
    </row>
    <row r="56" spans="1:3" x14ac:dyDescent="0.2">
      <c r="A56" t="s">
        <v>901</v>
      </c>
      <c r="B56" t="s">
        <v>2500</v>
      </c>
      <c r="C56" t="s">
        <v>486</v>
      </c>
    </row>
    <row r="57" spans="1:3" x14ac:dyDescent="0.2">
      <c r="A57" t="s">
        <v>1470</v>
      </c>
      <c r="B57" t="s">
        <v>1471</v>
      </c>
      <c r="C57" t="s">
        <v>486</v>
      </c>
    </row>
    <row r="58" spans="1:3" x14ac:dyDescent="0.2">
      <c r="A58" t="s">
        <v>1393</v>
      </c>
      <c r="B58" t="s">
        <v>1394</v>
      </c>
      <c r="C58" t="s">
        <v>486</v>
      </c>
    </row>
    <row r="59" spans="1:3" x14ac:dyDescent="0.2">
      <c r="A59" t="s">
        <v>514</v>
      </c>
      <c r="B59" t="s">
        <v>515</v>
      </c>
      <c r="C59" t="s">
        <v>486</v>
      </c>
    </row>
    <row r="60" spans="1:3" x14ac:dyDescent="0.2">
      <c r="A60" t="s">
        <v>514</v>
      </c>
      <c r="B60" t="s">
        <v>516</v>
      </c>
      <c r="C60" t="s">
        <v>486</v>
      </c>
    </row>
    <row r="61" spans="1:3" x14ac:dyDescent="0.2">
      <c r="A61" t="s">
        <v>514</v>
      </c>
      <c r="B61" t="s">
        <v>1884</v>
      </c>
      <c r="C61" t="s">
        <v>486</v>
      </c>
    </row>
    <row r="62" spans="1:3" x14ac:dyDescent="0.2">
      <c r="A62" t="s">
        <v>514</v>
      </c>
      <c r="B62" t="s">
        <v>1885</v>
      </c>
      <c r="C62" t="s">
        <v>486</v>
      </c>
    </row>
    <row r="63" spans="1:3" x14ac:dyDescent="0.2">
      <c r="A63" t="s">
        <v>647</v>
      </c>
      <c r="B63" t="s">
        <v>648</v>
      </c>
      <c r="C63" t="s">
        <v>486</v>
      </c>
    </row>
    <row r="64" spans="1:3" x14ac:dyDescent="0.2">
      <c r="A64" t="s">
        <v>647</v>
      </c>
      <c r="B64" t="s">
        <v>1602</v>
      </c>
      <c r="C64" t="s">
        <v>486</v>
      </c>
    </row>
    <row r="65" spans="1:3" x14ac:dyDescent="0.2">
      <c r="A65" t="s">
        <v>647</v>
      </c>
      <c r="B65" t="s">
        <v>1932</v>
      </c>
      <c r="C65" t="s">
        <v>486</v>
      </c>
    </row>
    <row r="66" spans="1:3" x14ac:dyDescent="0.2">
      <c r="A66" t="s">
        <v>1557</v>
      </c>
      <c r="B66" t="s">
        <v>1558</v>
      </c>
      <c r="C66" t="s">
        <v>486</v>
      </c>
    </row>
    <row r="67" spans="1:3" x14ac:dyDescent="0.2">
      <c r="A67" t="s">
        <v>1557</v>
      </c>
      <c r="B67" t="s">
        <v>1561</v>
      </c>
      <c r="C67" t="s">
        <v>486</v>
      </c>
    </row>
    <row r="68" spans="1:3" x14ac:dyDescent="0.2">
      <c r="A68" t="s">
        <v>1557</v>
      </c>
      <c r="B68" t="s">
        <v>2168</v>
      </c>
      <c r="C68" t="s">
        <v>486</v>
      </c>
    </row>
    <row r="69" spans="1:3" x14ac:dyDescent="0.2">
      <c r="A69" t="s">
        <v>2315</v>
      </c>
      <c r="B69" t="s">
        <v>2316</v>
      </c>
      <c r="C69" t="s">
        <v>486</v>
      </c>
    </row>
    <row r="70" spans="1:3" x14ac:dyDescent="0.2">
      <c r="A70" t="s">
        <v>875</v>
      </c>
      <c r="B70" t="s">
        <v>876</v>
      </c>
      <c r="C70" t="s">
        <v>486</v>
      </c>
    </row>
    <row r="71" spans="1:3" x14ac:dyDescent="0.2">
      <c r="A71" t="s">
        <v>875</v>
      </c>
      <c r="B71" t="s">
        <v>1687</v>
      </c>
      <c r="C71" t="s">
        <v>486</v>
      </c>
    </row>
    <row r="72" spans="1:3" x14ac:dyDescent="0.2">
      <c r="A72" t="s">
        <v>875</v>
      </c>
      <c r="B72" t="s">
        <v>2398</v>
      </c>
      <c r="C72" t="s">
        <v>486</v>
      </c>
    </row>
    <row r="73" spans="1:3" x14ac:dyDescent="0.2">
      <c r="A73" t="s">
        <v>875</v>
      </c>
      <c r="B73" t="s">
        <v>2474</v>
      </c>
      <c r="C73" t="s">
        <v>486</v>
      </c>
    </row>
    <row r="74" spans="1:3" x14ac:dyDescent="0.2">
      <c r="A74" t="s">
        <v>519</v>
      </c>
      <c r="B74" t="s">
        <v>520</v>
      </c>
      <c r="C74" t="s">
        <v>486</v>
      </c>
    </row>
    <row r="75" spans="1:3" x14ac:dyDescent="0.2">
      <c r="A75" t="s">
        <v>519</v>
      </c>
      <c r="B75" t="s">
        <v>521</v>
      </c>
      <c r="C75" t="s">
        <v>486</v>
      </c>
    </row>
    <row r="76" spans="1:3" x14ac:dyDescent="0.2">
      <c r="A76" t="s">
        <v>519</v>
      </c>
      <c r="B76" t="s">
        <v>522</v>
      </c>
      <c r="C76" t="s">
        <v>486</v>
      </c>
    </row>
    <row r="77" spans="1:3" x14ac:dyDescent="0.2">
      <c r="A77" t="s">
        <v>519</v>
      </c>
      <c r="B77" t="s">
        <v>523</v>
      </c>
      <c r="C77" t="s">
        <v>486</v>
      </c>
    </row>
    <row r="78" spans="1:3" x14ac:dyDescent="0.2">
      <c r="A78" t="s">
        <v>519</v>
      </c>
      <c r="B78" t="s">
        <v>524</v>
      </c>
      <c r="C78" t="s">
        <v>486</v>
      </c>
    </row>
    <row r="79" spans="1:3" x14ac:dyDescent="0.2">
      <c r="A79" t="s">
        <v>519</v>
      </c>
      <c r="B79" t="s">
        <v>525</v>
      </c>
      <c r="C79" t="s">
        <v>486</v>
      </c>
    </row>
    <row r="80" spans="1:3" x14ac:dyDescent="0.2">
      <c r="A80" t="s">
        <v>519</v>
      </c>
      <c r="B80" t="s">
        <v>526</v>
      </c>
      <c r="C80" t="s">
        <v>486</v>
      </c>
    </row>
    <row r="81" spans="1:3" x14ac:dyDescent="0.2">
      <c r="A81" t="s">
        <v>519</v>
      </c>
      <c r="B81" t="s">
        <v>1588</v>
      </c>
      <c r="C81" t="s">
        <v>486</v>
      </c>
    </row>
    <row r="82" spans="1:3" x14ac:dyDescent="0.2">
      <c r="A82" t="s">
        <v>519</v>
      </c>
      <c r="B82" t="s">
        <v>1605</v>
      </c>
      <c r="C82" t="s">
        <v>486</v>
      </c>
    </row>
    <row r="83" spans="1:3" x14ac:dyDescent="0.2">
      <c r="A83" t="s">
        <v>519</v>
      </c>
      <c r="B83" t="s">
        <v>1886</v>
      </c>
      <c r="C83" t="s">
        <v>486</v>
      </c>
    </row>
    <row r="84" spans="1:3" x14ac:dyDescent="0.2">
      <c r="A84" t="s">
        <v>519</v>
      </c>
      <c r="B84" t="s">
        <v>1887</v>
      </c>
      <c r="C84" t="s">
        <v>486</v>
      </c>
    </row>
    <row r="85" spans="1:3" x14ac:dyDescent="0.2">
      <c r="A85" t="s">
        <v>519</v>
      </c>
      <c r="B85" t="s">
        <v>1888</v>
      </c>
      <c r="C85" t="s">
        <v>486</v>
      </c>
    </row>
    <row r="86" spans="1:3" x14ac:dyDescent="0.2">
      <c r="A86" t="s">
        <v>519</v>
      </c>
      <c r="B86" t="s">
        <v>2144</v>
      </c>
      <c r="C86" t="s">
        <v>486</v>
      </c>
    </row>
    <row r="87" spans="1:3" x14ac:dyDescent="0.2">
      <c r="A87" t="s">
        <v>519</v>
      </c>
      <c r="B87" t="s">
        <v>2198</v>
      </c>
      <c r="C87" t="s">
        <v>486</v>
      </c>
    </row>
    <row r="88" spans="1:3" x14ac:dyDescent="0.2">
      <c r="A88" t="s">
        <v>519</v>
      </c>
      <c r="B88" t="s">
        <v>2323</v>
      </c>
      <c r="C88" t="s">
        <v>486</v>
      </c>
    </row>
    <row r="89" spans="1:3" x14ac:dyDescent="0.2">
      <c r="A89" t="s">
        <v>519</v>
      </c>
      <c r="B89" t="s">
        <v>2356</v>
      </c>
      <c r="C89" t="s">
        <v>486</v>
      </c>
    </row>
    <row r="90" spans="1:3" x14ac:dyDescent="0.2">
      <c r="A90" t="s">
        <v>519</v>
      </c>
      <c r="B90" t="s">
        <v>2468</v>
      </c>
      <c r="C90" t="s">
        <v>486</v>
      </c>
    </row>
    <row r="91" spans="1:3" x14ac:dyDescent="0.2">
      <c r="A91" t="s">
        <v>519</v>
      </c>
      <c r="B91" t="s">
        <v>1886</v>
      </c>
      <c r="C91" t="s">
        <v>486</v>
      </c>
    </row>
    <row r="92" spans="1:3" x14ac:dyDescent="0.2">
      <c r="A92" t="s">
        <v>519</v>
      </c>
      <c r="B92" t="s">
        <v>2608</v>
      </c>
      <c r="C92" t="s">
        <v>486</v>
      </c>
    </row>
    <row r="93" spans="1:3" x14ac:dyDescent="0.2">
      <c r="A93" t="s">
        <v>1085</v>
      </c>
      <c r="B93" t="s">
        <v>1086</v>
      </c>
      <c r="C93" t="s">
        <v>486</v>
      </c>
    </row>
    <row r="94" spans="1:3" x14ac:dyDescent="0.2">
      <c r="A94" t="s">
        <v>552</v>
      </c>
      <c r="B94" t="s">
        <v>553</v>
      </c>
      <c r="C94" t="s">
        <v>486</v>
      </c>
    </row>
    <row r="95" spans="1:3" x14ac:dyDescent="0.2">
      <c r="A95" t="s">
        <v>2169</v>
      </c>
      <c r="B95" t="s">
        <v>2170</v>
      </c>
      <c r="C95" t="s">
        <v>486</v>
      </c>
    </row>
    <row r="96" spans="1:3" x14ac:dyDescent="0.2">
      <c r="A96" t="s">
        <v>699</v>
      </c>
      <c r="B96" t="s">
        <v>700</v>
      </c>
      <c r="C96" t="s">
        <v>486</v>
      </c>
    </row>
    <row r="97" spans="1:3" x14ac:dyDescent="0.2">
      <c r="A97" t="s">
        <v>699</v>
      </c>
      <c r="B97" t="s">
        <v>700</v>
      </c>
      <c r="C97" t="s">
        <v>486</v>
      </c>
    </row>
    <row r="98" spans="1:3" x14ac:dyDescent="0.2">
      <c r="A98" t="s">
        <v>528</v>
      </c>
      <c r="B98" t="s">
        <v>529</v>
      </c>
      <c r="C98" t="s">
        <v>486</v>
      </c>
    </row>
    <row r="99" spans="1:3" x14ac:dyDescent="0.2">
      <c r="A99" t="s">
        <v>528</v>
      </c>
      <c r="B99" t="s">
        <v>530</v>
      </c>
      <c r="C99" t="s">
        <v>486</v>
      </c>
    </row>
    <row r="100" spans="1:3" x14ac:dyDescent="0.2">
      <c r="A100" t="s">
        <v>528</v>
      </c>
      <c r="B100" t="s">
        <v>531</v>
      </c>
      <c r="C100" t="s">
        <v>486</v>
      </c>
    </row>
    <row r="101" spans="1:3" x14ac:dyDescent="0.2">
      <c r="A101" t="s">
        <v>528</v>
      </c>
      <c r="B101" t="s">
        <v>532</v>
      </c>
      <c r="C101" t="s">
        <v>486</v>
      </c>
    </row>
    <row r="102" spans="1:3" x14ac:dyDescent="0.2">
      <c r="A102" t="s">
        <v>528</v>
      </c>
      <c r="B102" t="s">
        <v>536</v>
      </c>
      <c r="C102" t="s">
        <v>486</v>
      </c>
    </row>
    <row r="103" spans="1:3" x14ac:dyDescent="0.2">
      <c r="A103" t="s">
        <v>528</v>
      </c>
      <c r="B103" t="s">
        <v>537</v>
      </c>
      <c r="C103" t="s">
        <v>486</v>
      </c>
    </row>
    <row r="104" spans="1:3" x14ac:dyDescent="0.2">
      <c r="A104" t="s">
        <v>528</v>
      </c>
      <c r="B104" t="s">
        <v>538</v>
      </c>
      <c r="C104" t="s">
        <v>486</v>
      </c>
    </row>
    <row r="105" spans="1:3" x14ac:dyDescent="0.2">
      <c r="A105" t="s">
        <v>528</v>
      </c>
      <c r="B105" t="s">
        <v>539</v>
      </c>
      <c r="C105" t="s">
        <v>486</v>
      </c>
    </row>
    <row r="106" spans="1:3" x14ac:dyDescent="0.2">
      <c r="A106" t="s">
        <v>528</v>
      </c>
      <c r="B106" t="s">
        <v>1064</v>
      </c>
      <c r="C106" t="s">
        <v>486</v>
      </c>
    </row>
    <row r="107" spans="1:3" x14ac:dyDescent="0.2">
      <c r="A107" t="s">
        <v>528</v>
      </c>
      <c r="B107" t="s">
        <v>1236</v>
      </c>
      <c r="C107" t="s">
        <v>486</v>
      </c>
    </row>
    <row r="108" spans="1:3" x14ac:dyDescent="0.2">
      <c r="A108" t="s">
        <v>528</v>
      </c>
      <c r="B108" t="s">
        <v>1237</v>
      </c>
      <c r="C108" t="s">
        <v>486</v>
      </c>
    </row>
    <row r="109" spans="1:3" x14ac:dyDescent="0.2">
      <c r="A109" t="s">
        <v>528</v>
      </c>
      <c r="B109" t="s">
        <v>1250</v>
      </c>
      <c r="C109" t="s">
        <v>486</v>
      </c>
    </row>
    <row r="110" spans="1:3" x14ac:dyDescent="0.2">
      <c r="A110" t="s">
        <v>528</v>
      </c>
      <c r="B110" t="s">
        <v>1749</v>
      </c>
      <c r="C110" t="s">
        <v>486</v>
      </c>
    </row>
    <row r="111" spans="1:3" x14ac:dyDescent="0.2">
      <c r="A111" t="s">
        <v>528</v>
      </c>
      <c r="B111" t="s">
        <v>1893</v>
      </c>
      <c r="C111" t="s">
        <v>486</v>
      </c>
    </row>
    <row r="112" spans="1:3" x14ac:dyDescent="0.2">
      <c r="A112" t="s">
        <v>528</v>
      </c>
      <c r="B112" t="s">
        <v>1894</v>
      </c>
      <c r="C112" t="s">
        <v>486</v>
      </c>
    </row>
    <row r="113" spans="1:3" x14ac:dyDescent="0.2">
      <c r="A113" t="s">
        <v>528</v>
      </c>
      <c r="B113" t="s">
        <v>1953</v>
      </c>
      <c r="C113" t="s">
        <v>486</v>
      </c>
    </row>
    <row r="114" spans="1:3" x14ac:dyDescent="0.2">
      <c r="A114" t="s">
        <v>528</v>
      </c>
      <c r="B114" t="s">
        <v>2192</v>
      </c>
      <c r="C114" t="s">
        <v>486</v>
      </c>
    </row>
    <row r="115" spans="1:3" x14ac:dyDescent="0.2">
      <c r="A115" t="s">
        <v>528</v>
      </c>
      <c r="B115" t="s">
        <v>2484</v>
      </c>
      <c r="C115" t="s">
        <v>486</v>
      </c>
    </row>
    <row r="116" spans="1:3" x14ac:dyDescent="0.2">
      <c r="A116" t="s">
        <v>528</v>
      </c>
      <c r="B116" t="s">
        <v>2501</v>
      </c>
      <c r="C116" t="s">
        <v>486</v>
      </c>
    </row>
    <row r="117" spans="1:3" x14ac:dyDescent="0.2">
      <c r="A117" t="s">
        <v>1111</v>
      </c>
      <c r="B117" t="s">
        <v>1112</v>
      </c>
      <c r="C117" t="s">
        <v>486</v>
      </c>
    </row>
    <row r="118" spans="1:3" x14ac:dyDescent="0.2">
      <c r="A118" t="s">
        <v>1592</v>
      </c>
      <c r="B118" t="s">
        <v>1593</v>
      </c>
      <c r="C118" t="s">
        <v>486</v>
      </c>
    </row>
    <row r="119" spans="1:3" x14ac:dyDescent="0.2">
      <c r="A119" t="s">
        <v>1068</v>
      </c>
      <c r="B119" t="s">
        <v>1069</v>
      </c>
      <c r="C119" t="s">
        <v>486</v>
      </c>
    </row>
    <row r="120" spans="1:3" x14ac:dyDescent="0.2">
      <c r="A120" t="s">
        <v>984</v>
      </c>
      <c r="B120" t="s">
        <v>985</v>
      </c>
      <c r="C120" t="s">
        <v>486</v>
      </c>
    </row>
    <row r="121" spans="1:3" x14ac:dyDescent="0.2">
      <c r="A121" t="s">
        <v>543</v>
      </c>
      <c r="B121" t="s">
        <v>544</v>
      </c>
      <c r="C121" t="s">
        <v>486</v>
      </c>
    </row>
    <row r="122" spans="1:3" x14ac:dyDescent="0.2">
      <c r="A122" t="s">
        <v>543</v>
      </c>
      <c r="B122" t="s">
        <v>545</v>
      </c>
      <c r="C122" t="s">
        <v>486</v>
      </c>
    </row>
    <row r="123" spans="1:3" x14ac:dyDescent="0.2">
      <c r="A123" t="s">
        <v>543</v>
      </c>
      <c r="B123" t="s">
        <v>546</v>
      </c>
      <c r="C123" t="s">
        <v>486</v>
      </c>
    </row>
    <row r="124" spans="1:3" x14ac:dyDescent="0.2">
      <c r="A124" t="s">
        <v>543</v>
      </c>
      <c r="B124" t="s">
        <v>547</v>
      </c>
      <c r="C124" t="s">
        <v>486</v>
      </c>
    </row>
    <row r="125" spans="1:3" x14ac:dyDescent="0.2">
      <c r="A125" t="s">
        <v>543</v>
      </c>
      <c r="B125" t="s">
        <v>548</v>
      </c>
      <c r="C125" t="s">
        <v>486</v>
      </c>
    </row>
    <row r="126" spans="1:3" x14ac:dyDescent="0.2">
      <c r="A126" t="s">
        <v>543</v>
      </c>
      <c r="B126" t="s">
        <v>549</v>
      </c>
      <c r="C126" t="s">
        <v>486</v>
      </c>
    </row>
    <row r="127" spans="1:3" x14ac:dyDescent="0.2">
      <c r="A127" t="s">
        <v>543</v>
      </c>
      <c r="B127" t="s">
        <v>550</v>
      </c>
      <c r="C127" t="s">
        <v>486</v>
      </c>
    </row>
    <row r="128" spans="1:3" x14ac:dyDescent="0.2">
      <c r="A128" t="s">
        <v>543</v>
      </c>
      <c r="B128" t="s">
        <v>551</v>
      </c>
      <c r="C128" t="s">
        <v>486</v>
      </c>
    </row>
    <row r="129" spans="1:3" x14ac:dyDescent="0.2">
      <c r="A129" t="s">
        <v>543</v>
      </c>
      <c r="B129" t="s">
        <v>554</v>
      </c>
      <c r="C129" t="s">
        <v>486</v>
      </c>
    </row>
    <row r="130" spans="1:3" x14ac:dyDescent="0.2">
      <c r="A130" t="s">
        <v>543</v>
      </c>
      <c r="B130" t="s">
        <v>556</v>
      </c>
      <c r="C130" t="s">
        <v>486</v>
      </c>
    </row>
    <row r="131" spans="1:3" x14ac:dyDescent="0.2">
      <c r="A131" t="s">
        <v>543</v>
      </c>
      <c r="B131" t="s">
        <v>673</v>
      </c>
      <c r="C131" t="s">
        <v>486</v>
      </c>
    </row>
    <row r="132" spans="1:3" x14ac:dyDescent="0.2">
      <c r="A132" t="s">
        <v>543</v>
      </c>
      <c r="B132" t="s">
        <v>694</v>
      </c>
      <c r="C132" t="s">
        <v>486</v>
      </c>
    </row>
    <row r="133" spans="1:3" x14ac:dyDescent="0.2">
      <c r="A133" t="s">
        <v>543</v>
      </c>
      <c r="B133" t="s">
        <v>718</v>
      </c>
      <c r="C133" t="s">
        <v>486</v>
      </c>
    </row>
    <row r="134" spans="1:3" x14ac:dyDescent="0.2">
      <c r="A134" t="s">
        <v>543</v>
      </c>
      <c r="B134" t="s">
        <v>722</v>
      </c>
      <c r="C134" t="s">
        <v>486</v>
      </c>
    </row>
    <row r="135" spans="1:3" x14ac:dyDescent="0.2">
      <c r="A135" t="s">
        <v>543</v>
      </c>
      <c r="B135" t="s">
        <v>730</v>
      </c>
      <c r="C135" t="s">
        <v>486</v>
      </c>
    </row>
    <row r="136" spans="1:3" x14ac:dyDescent="0.2">
      <c r="A136" t="s">
        <v>543</v>
      </c>
      <c r="B136" t="s">
        <v>814</v>
      </c>
      <c r="C136" t="s">
        <v>486</v>
      </c>
    </row>
    <row r="137" spans="1:3" x14ac:dyDescent="0.2">
      <c r="A137" t="s">
        <v>543</v>
      </c>
      <c r="B137" t="s">
        <v>882</v>
      </c>
      <c r="C137" t="s">
        <v>486</v>
      </c>
    </row>
    <row r="138" spans="1:3" x14ac:dyDescent="0.2">
      <c r="A138" t="s">
        <v>543</v>
      </c>
      <c r="B138" t="s">
        <v>1035</v>
      </c>
      <c r="C138" t="s">
        <v>486</v>
      </c>
    </row>
    <row r="139" spans="1:3" x14ac:dyDescent="0.2">
      <c r="A139" t="s">
        <v>543</v>
      </c>
      <c r="B139" t="s">
        <v>1820</v>
      </c>
      <c r="C139" t="s">
        <v>486</v>
      </c>
    </row>
    <row r="140" spans="1:3" x14ac:dyDescent="0.2">
      <c r="A140" t="s">
        <v>543</v>
      </c>
      <c r="B140" t="s">
        <v>1822</v>
      </c>
      <c r="C140" t="s">
        <v>486</v>
      </c>
    </row>
    <row r="141" spans="1:3" x14ac:dyDescent="0.2">
      <c r="A141" t="s">
        <v>543</v>
      </c>
      <c r="B141" t="s">
        <v>544</v>
      </c>
      <c r="C141" t="s">
        <v>486</v>
      </c>
    </row>
    <row r="142" spans="1:3" x14ac:dyDescent="0.2">
      <c r="A142" t="s">
        <v>543</v>
      </c>
      <c r="B142" t="s">
        <v>1895</v>
      </c>
      <c r="C142" t="s">
        <v>486</v>
      </c>
    </row>
    <row r="143" spans="1:3" x14ac:dyDescent="0.2">
      <c r="A143" t="s">
        <v>543</v>
      </c>
      <c r="B143" t="s">
        <v>1896</v>
      </c>
      <c r="C143" t="s">
        <v>486</v>
      </c>
    </row>
    <row r="144" spans="1:3" x14ac:dyDescent="0.2">
      <c r="A144" t="s">
        <v>543</v>
      </c>
      <c r="B144" t="s">
        <v>1898</v>
      </c>
      <c r="C144" t="s">
        <v>486</v>
      </c>
    </row>
    <row r="145" spans="1:3" x14ac:dyDescent="0.2">
      <c r="A145" t="s">
        <v>543</v>
      </c>
      <c r="B145" t="s">
        <v>1899</v>
      </c>
      <c r="C145" t="s">
        <v>486</v>
      </c>
    </row>
    <row r="146" spans="1:3" x14ac:dyDescent="0.2">
      <c r="A146" t="s">
        <v>543</v>
      </c>
      <c r="B146" t="s">
        <v>2298</v>
      </c>
      <c r="C146" t="s">
        <v>486</v>
      </c>
    </row>
    <row r="147" spans="1:3" x14ac:dyDescent="0.2">
      <c r="A147" t="s">
        <v>543</v>
      </c>
      <c r="B147" t="s">
        <v>2300</v>
      </c>
      <c r="C147" t="s">
        <v>486</v>
      </c>
    </row>
    <row r="148" spans="1:3" x14ac:dyDescent="0.2">
      <c r="A148" t="s">
        <v>543</v>
      </c>
      <c r="B148" t="s">
        <v>2459</v>
      </c>
      <c r="C148" t="s">
        <v>486</v>
      </c>
    </row>
    <row r="149" spans="1:3" x14ac:dyDescent="0.2">
      <c r="A149" t="s">
        <v>543</v>
      </c>
      <c r="B149" t="s">
        <v>2502</v>
      </c>
      <c r="C149" t="s">
        <v>486</v>
      </c>
    </row>
    <row r="150" spans="1:3" x14ac:dyDescent="0.2">
      <c r="A150" t="s">
        <v>1128</v>
      </c>
      <c r="B150" t="s">
        <v>1129</v>
      </c>
      <c r="C150" t="s">
        <v>486</v>
      </c>
    </row>
    <row r="151" spans="1:3" x14ac:dyDescent="0.2">
      <c r="A151" t="s">
        <v>560</v>
      </c>
      <c r="B151" t="s">
        <v>561</v>
      </c>
      <c r="C151" t="s">
        <v>486</v>
      </c>
    </row>
    <row r="152" spans="1:3" x14ac:dyDescent="0.2">
      <c r="A152" t="s">
        <v>557</v>
      </c>
      <c r="B152" t="s">
        <v>558</v>
      </c>
      <c r="C152" t="s">
        <v>486</v>
      </c>
    </row>
    <row r="153" spans="1:3" x14ac:dyDescent="0.2">
      <c r="A153" t="s">
        <v>557</v>
      </c>
      <c r="B153" t="s">
        <v>559</v>
      </c>
      <c r="C153" t="s">
        <v>486</v>
      </c>
    </row>
    <row r="154" spans="1:3" x14ac:dyDescent="0.2">
      <c r="A154" t="s">
        <v>557</v>
      </c>
      <c r="B154" t="s">
        <v>562</v>
      </c>
      <c r="C154" t="s">
        <v>486</v>
      </c>
    </row>
    <row r="155" spans="1:3" x14ac:dyDescent="0.2">
      <c r="A155" t="s">
        <v>557</v>
      </c>
      <c r="B155" t="s">
        <v>563</v>
      </c>
      <c r="C155" t="s">
        <v>486</v>
      </c>
    </row>
    <row r="156" spans="1:3" x14ac:dyDescent="0.2">
      <c r="A156" t="s">
        <v>557</v>
      </c>
      <c r="B156" t="s">
        <v>564</v>
      </c>
      <c r="C156" t="s">
        <v>486</v>
      </c>
    </row>
    <row r="157" spans="1:3" x14ac:dyDescent="0.2">
      <c r="A157" t="s">
        <v>557</v>
      </c>
      <c r="B157" t="s">
        <v>567</v>
      </c>
      <c r="C157" t="s">
        <v>486</v>
      </c>
    </row>
    <row r="158" spans="1:3" x14ac:dyDescent="0.2">
      <c r="A158" t="s">
        <v>557</v>
      </c>
      <c r="B158" t="s">
        <v>579</v>
      </c>
      <c r="C158" t="s">
        <v>486</v>
      </c>
    </row>
    <row r="159" spans="1:3" x14ac:dyDescent="0.2">
      <c r="A159" t="s">
        <v>557</v>
      </c>
      <c r="B159" t="s">
        <v>657</v>
      </c>
      <c r="C159" t="s">
        <v>486</v>
      </c>
    </row>
    <row r="160" spans="1:3" x14ac:dyDescent="0.2">
      <c r="A160" t="s">
        <v>557</v>
      </c>
      <c r="B160" t="s">
        <v>1900</v>
      </c>
      <c r="C160" t="s">
        <v>486</v>
      </c>
    </row>
    <row r="161" spans="1:3" x14ac:dyDescent="0.2">
      <c r="A161" t="s">
        <v>557</v>
      </c>
      <c r="B161" t="s">
        <v>1903</v>
      </c>
      <c r="C161" t="s">
        <v>486</v>
      </c>
    </row>
    <row r="162" spans="1:3" x14ac:dyDescent="0.2">
      <c r="A162" t="s">
        <v>557</v>
      </c>
      <c r="B162" t="s">
        <v>2503</v>
      </c>
      <c r="C162" t="s">
        <v>486</v>
      </c>
    </row>
    <row r="163" spans="1:3" x14ac:dyDescent="0.2">
      <c r="A163" t="s">
        <v>995</v>
      </c>
      <c r="B163" t="s">
        <v>996</v>
      </c>
      <c r="C163" t="s">
        <v>486</v>
      </c>
    </row>
    <row r="164" spans="1:3" x14ac:dyDescent="0.2">
      <c r="A164" t="s">
        <v>1148</v>
      </c>
      <c r="B164" t="s">
        <v>1149</v>
      </c>
      <c r="C164" t="s">
        <v>486</v>
      </c>
    </row>
    <row r="165" spans="1:3" x14ac:dyDescent="0.2">
      <c r="A165" t="s">
        <v>1158</v>
      </c>
      <c r="B165" t="s">
        <v>1159</v>
      </c>
      <c r="C165" t="s">
        <v>486</v>
      </c>
    </row>
    <row r="166" spans="1:3" x14ac:dyDescent="0.2">
      <c r="A166" t="s">
        <v>1158</v>
      </c>
      <c r="B166" t="s">
        <v>1161</v>
      </c>
      <c r="C166" t="s">
        <v>486</v>
      </c>
    </row>
    <row r="167" spans="1:3" x14ac:dyDescent="0.2">
      <c r="A167" t="s">
        <v>2140</v>
      </c>
      <c r="B167" t="s">
        <v>2141</v>
      </c>
      <c r="C167" t="s">
        <v>486</v>
      </c>
    </row>
    <row r="168" spans="1:3" x14ac:dyDescent="0.2">
      <c r="A168" t="s">
        <v>2390</v>
      </c>
      <c r="B168" t="s">
        <v>2391</v>
      </c>
      <c r="C168" t="s">
        <v>486</v>
      </c>
    </row>
    <row r="169" spans="1:3" x14ac:dyDescent="0.2">
      <c r="A169" t="s">
        <v>2179</v>
      </c>
      <c r="B169" t="s">
        <v>2180</v>
      </c>
      <c r="C169" t="s">
        <v>486</v>
      </c>
    </row>
    <row r="170" spans="1:3" x14ac:dyDescent="0.2">
      <c r="A170" t="s">
        <v>175</v>
      </c>
      <c r="B170" t="s">
        <v>1330</v>
      </c>
      <c r="C170" t="s">
        <v>486</v>
      </c>
    </row>
    <row r="171" spans="1:3" x14ac:dyDescent="0.2">
      <c r="A171" t="s">
        <v>175</v>
      </c>
      <c r="B171" t="s">
        <v>1447</v>
      </c>
      <c r="C171" t="s">
        <v>486</v>
      </c>
    </row>
    <row r="172" spans="1:3" x14ac:dyDescent="0.2">
      <c r="A172" t="s">
        <v>175</v>
      </c>
      <c r="B172" t="s">
        <v>1813</v>
      </c>
      <c r="C172" t="s">
        <v>486</v>
      </c>
    </row>
    <row r="173" spans="1:3" x14ac:dyDescent="0.2">
      <c r="A173" t="s">
        <v>175</v>
      </c>
      <c r="B173" t="s">
        <v>2116</v>
      </c>
      <c r="C173" t="s">
        <v>486</v>
      </c>
    </row>
    <row r="174" spans="1:3" x14ac:dyDescent="0.2">
      <c r="A174" t="s">
        <v>175</v>
      </c>
      <c r="B174" t="s">
        <v>2336</v>
      </c>
      <c r="C174" t="s">
        <v>486</v>
      </c>
    </row>
    <row r="175" spans="1:3" x14ac:dyDescent="0.2">
      <c r="A175" t="s">
        <v>175</v>
      </c>
      <c r="B175" t="s">
        <v>2407</v>
      </c>
      <c r="C175" t="s">
        <v>486</v>
      </c>
    </row>
    <row r="176" spans="1:3" x14ac:dyDescent="0.2">
      <c r="A176" t="s">
        <v>175</v>
      </c>
      <c r="B176" t="s">
        <v>2450</v>
      </c>
      <c r="C176" t="s">
        <v>486</v>
      </c>
    </row>
    <row r="177" spans="1:3" x14ac:dyDescent="0.2">
      <c r="A177" t="s">
        <v>577</v>
      </c>
      <c r="B177" t="s">
        <v>578</v>
      </c>
      <c r="C177" t="s">
        <v>486</v>
      </c>
    </row>
    <row r="178" spans="1:3" x14ac:dyDescent="0.2">
      <c r="A178" t="s">
        <v>577</v>
      </c>
      <c r="B178" t="s">
        <v>580</v>
      </c>
      <c r="C178" t="s">
        <v>486</v>
      </c>
    </row>
    <row r="179" spans="1:3" x14ac:dyDescent="0.2">
      <c r="A179" t="s">
        <v>577</v>
      </c>
      <c r="B179" t="s">
        <v>1238</v>
      </c>
      <c r="C179" t="s">
        <v>486</v>
      </c>
    </row>
    <row r="180" spans="1:3" x14ac:dyDescent="0.2">
      <c r="A180" t="s">
        <v>577</v>
      </c>
      <c r="B180" t="s">
        <v>1908</v>
      </c>
      <c r="C180" t="s">
        <v>486</v>
      </c>
    </row>
    <row r="181" spans="1:3" x14ac:dyDescent="0.2">
      <c r="A181" t="s">
        <v>577</v>
      </c>
      <c r="B181" t="s">
        <v>2504</v>
      </c>
      <c r="C181" t="s">
        <v>486</v>
      </c>
    </row>
    <row r="182" spans="1:3" x14ac:dyDescent="0.2">
      <c r="A182" t="s">
        <v>631</v>
      </c>
      <c r="B182" t="s">
        <v>632</v>
      </c>
      <c r="C182" t="s">
        <v>486</v>
      </c>
    </row>
    <row r="183" spans="1:3" x14ac:dyDescent="0.2">
      <c r="A183" t="s">
        <v>568</v>
      </c>
      <c r="B183" t="s">
        <v>569</v>
      </c>
      <c r="C183" t="s">
        <v>486</v>
      </c>
    </row>
    <row r="184" spans="1:3" x14ac:dyDescent="0.2">
      <c r="A184" t="s">
        <v>568</v>
      </c>
      <c r="B184" t="s">
        <v>583</v>
      </c>
      <c r="C184" t="s">
        <v>486</v>
      </c>
    </row>
    <row r="185" spans="1:3" x14ac:dyDescent="0.2">
      <c r="A185" t="s">
        <v>568</v>
      </c>
      <c r="B185" t="s">
        <v>586</v>
      </c>
      <c r="C185" t="s">
        <v>486</v>
      </c>
    </row>
    <row r="186" spans="1:3" x14ac:dyDescent="0.2">
      <c r="A186" t="s">
        <v>568</v>
      </c>
      <c r="B186" t="s">
        <v>596</v>
      </c>
      <c r="C186" t="s">
        <v>486</v>
      </c>
    </row>
    <row r="187" spans="1:3" x14ac:dyDescent="0.2">
      <c r="A187" t="s">
        <v>568</v>
      </c>
      <c r="B187" t="s">
        <v>596</v>
      </c>
      <c r="C187" t="s">
        <v>486</v>
      </c>
    </row>
    <row r="188" spans="1:3" x14ac:dyDescent="0.2">
      <c r="A188" t="s">
        <v>568</v>
      </c>
      <c r="B188" t="s">
        <v>596</v>
      </c>
      <c r="C188" t="s">
        <v>486</v>
      </c>
    </row>
    <row r="189" spans="1:3" x14ac:dyDescent="0.2">
      <c r="A189" t="s">
        <v>61</v>
      </c>
      <c r="B189" t="s">
        <v>588</v>
      </c>
      <c r="C189" t="s">
        <v>486</v>
      </c>
    </row>
    <row r="190" spans="1:3" x14ac:dyDescent="0.2">
      <c r="A190" t="s">
        <v>61</v>
      </c>
      <c r="B190" t="s">
        <v>1912</v>
      </c>
      <c r="C190" t="s">
        <v>486</v>
      </c>
    </row>
    <row r="191" spans="1:3" x14ac:dyDescent="0.2">
      <c r="A191" t="s">
        <v>61</v>
      </c>
      <c r="B191" t="s">
        <v>588</v>
      </c>
      <c r="C191" t="s">
        <v>486</v>
      </c>
    </row>
    <row r="192" spans="1:3" x14ac:dyDescent="0.2">
      <c r="A192" t="s">
        <v>592</v>
      </c>
      <c r="B192" t="s">
        <v>593</v>
      </c>
      <c r="C192" t="s">
        <v>486</v>
      </c>
    </row>
    <row r="193" spans="1:3" x14ac:dyDescent="0.2">
      <c r="A193" t="s">
        <v>592</v>
      </c>
      <c r="B193" t="s">
        <v>2505</v>
      </c>
      <c r="C193" t="s">
        <v>486</v>
      </c>
    </row>
    <row r="194" spans="1:3" x14ac:dyDescent="0.2">
      <c r="A194" t="s">
        <v>2145</v>
      </c>
      <c r="B194" t="s">
        <v>2146</v>
      </c>
      <c r="C194" t="s">
        <v>486</v>
      </c>
    </row>
    <row r="195" spans="1:3" x14ac:dyDescent="0.2">
      <c r="A195" t="s">
        <v>877</v>
      </c>
      <c r="B195" t="s">
        <v>878</v>
      </c>
      <c r="C195" t="s">
        <v>486</v>
      </c>
    </row>
    <row r="196" spans="1:3" x14ac:dyDescent="0.2">
      <c r="A196" t="s">
        <v>877</v>
      </c>
      <c r="B196" t="s">
        <v>2009</v>
      </c>
      <c r="C196" t="s">
        <v>486</v>
      </c>
    </row>
    <row r="197" spans="1:3" x14ac:dyDescent="0.2">
      <c r="A197" t="s">
        <v>587</v>
      </c>
      <c r="B197" t="s">
        <v>583</v>
      </c>
      <c r="C197" t="s">
        <v>486</v>
      </c>
    </row>
    <row r="198" spans="1:3" x14ac:dyDescent="0.2">
      <c r="A198" t="s">
        <v>587</v>
      </c>
      <c r="B198" t="s">
        <v>583</v>
      </c>
      <c r="C198" t="s">
        <v>486</v>
      </c>
    </row>
    <row r="199" spans="1:3" x14ac:dyDescent="0.2">
      <c r="A199" t="s">
        <v>587</v>
      </c>
      <c r="B199" t="s">
        <v>583</v>
      </c>
      <c r="C199" t="s">
        <v>486</v>
      </c>
    </row>
    <row r="200" spans="1:3" x14ac:dyDescent="0.2">
      <c r="A200" t="s">
        <v>587</v>
      </c>
      <c r="B200" t="s">
        <v>583</v>
      </c>
      <c r="C200" t="s">
        <v>486</v>
      </c>
    </row>
    <row r="201" spans="1:3" x14ac:dyDescent="0.2">
      <c r="A201" t="s">
        <v>587</v>
      </c>
      <c r="B201" t="s">
        <v>583</v>
      </c>
      <c r="C201" t="s">
        <v>486</v>
      </c>
    </row>
    <row r="202" spans="1:3" x14ac:dyDescent="0.2">
      <c r="A202" t="s">
        <v>2172</v>
      </c>
      <c r="B202" t="s">
        <v>2173</v>
      </c>
      <c r="C202" t="s">
        <v>486</v>
      </c>
    </row>
    <row r="203" spans="1:3" x14ac:dyDescent="0.2">
      <c r="A203" t="s">
        <v>1431</v>
      </c>
      <c r="B203" t="s">
        <v>1432</v>
      </c>
      <c r="C203" t="s">
        <v>486</v>
      </c>
    </row>
    <row r="204" spans="1:3" x14ac:dyDescent="0.2">
      <c r="A204" t="s">
        <v>1301</v>
      </c>
      <c r="B204" t="s">
        <v>1302</v>
      </c>
      <c r="C204" t="s">
        <v>486</v>
      </c>
    </row>
    <row r="205" spans="1:3" x14ac:dyDescent="0.2">
      <c r="A205" t="s">
        <v>1301</v>
      </c>
      <c r="B205" t="s">
        <v>2218</v>
      </c>
      <c r="C205" t="s">
        <v>486</v>
      </c>
    </row>
    <row r="206" spans="1:3" x14ac:dyDescent="0.2">
      <c r="A206" t="s">
        <v>944</v>
      </c>
      <c r="B206" t="s">
        <v>945</v>
      </c>
      <c r="C206" t="s">
        <v>486</v>
      </c>
    </row>
    <row r="207" spans="1:3" x14ac:dyDescent="0.2">
      <c r="A207" t="s">
        <v>944</v>
      </c>
      <c r="B207" t="s">
        <v>2047</v>
      </c>
      <c r="C207" t="s">
        <v>486</v>
      </c>
    </row>
    <row r="208" spans="1:3" x14ac:dyDescent="0.2">
      <c r="A208" t="s">
        <v>497</v>
      </c>
      <c r="B208" t="s">
        <v>498</v>
      </c>
      <c r="C208" t="s">
        <v>486</v>
      </c>
    </row>
    <row r="209" spans="1:3" x14ac:dyDescent="0.2">
      <c r="A209" t="s">
        <v>497</v>
      </c>
      <c r="B209" t="s">
        <v>505</v>
      </c>
      <c r="C209" t="s">
        <v>486</v>
      </c>
    </row>
    <row r="210" spans="1:3" x14ac:dyDescent="0.2">
      <c r="A210" t="s">
        <v>497</v>
      </c>
      <c r="B210" t="s">
        <v>611</v>
      </c>
      <c r="C210" t="s">
        <v>486</v>
      </c>
    </row>
    <row r="211" spans="1:3" x14ac:dyDescent="0.2">
      <c r="A211" t="s">
        <v>497</v>
      </c>
      <c r="B211" t="s">
        <v>612</v>
      </c>
      <c r="C211" t="s">
        <v>486</v>
      </c>
    </row>
    <row r="212" spans="1:3" x14ac:dyDescent="0.2">
      <c r="A212" t="s">
        <v>497</v>
      </c>
      <c r="B212" t="s">
        <v>613</v>
      </c>
      <c r="C212" t="s">
        <v>486</v>
      </c>
    </row>
    <row r="213" spans="1:3" x14ac:dyDescent="0.2">
      <c r="A213" t="s">
        <v>497</v>
      </c>
      <c r="B213" t="s">
        <v>614</v>
      </c>
      <c r="C213" t="s">
        <v>486</v>
      </c>
    </row>
    <row r="214" spans="1:3" x14ac:dyDescent="0.2">
      <c r="A214" t="s">
        <v>497</v>
      </c>
      <c r="B214" t="s">
        <v>615</v>
      </c>
      <c r="C214" t="s">
        <v>486</v>
      </c>
    </row>
    <row r="215" spans="1:3" x14ac:dyDescent="0.2">
      <c r="A215" t="s">
        <v>497</v>
      </c>
      <c r="B215" t="s">
        <v>616</v>
      </c>
      <c r="C215" t="s">
        <v>486</v>
      </c>
    </row>
    <row r="216" spans="1:3" x14ac:dyDescent="0.2">
      <c r="A216" t="s">
        <v>497</v>
      </c>
      <c r="B216" t="s">
        <v>617</v>
      </c>
      <c r="C216" t="s">
        <v>486</v>
      </c>
    </row>
    <row r="217" spans="1:3" x14ac:dyDescent="0.2">
      <c r="A217" t="s">
        <v>497</v>
      </c>
      <c r="B217" t="s">
        <v>702</v>
      </c>
      <c r="C217" t="s">
        <v>486</v>
      </c>
    </row>
    <row r="218" spans="1:3" x14ac:dyDescent="0.2">
      <c r="A218" t="s">
        <v>497</v>
      </c>
      <c r="B218" t="s">
        <v>703</v>
      </c>
      <c r="C218" t="s">
        <v>486</v>
      </c>
    </row>
    <row r="219" spans="1:3" x14ac:dyDescent="0.2">
      <c r="A219" t="s">
        <v>497</v>
      </c>
      <c r="B219" t="s">
        <v>505</v>
      </c>
      <c r="C219" t="s">
        <v>486</v>
      </c>
    </row>
    <row r="220" spans="1:3" x14ac:dyDescent="0.2">
      <c r="A220" t="s">
        <v>497</v>
      </c>
      <c r="B220" t="s">
        <v>1351</v>
      </c>
      <c r="C220" t="s">
        <v>486</v>
      </c>
    </row>
    <row r="221" spans="1:3" x14ac:dyDescent="0.2">
      <c r="A221" t="s">
        <v>497</v>
      </c>
      <c r="B221" t="s">
        <v>1918</v>
      </c>
      <c r="C221" t="s">
        <v>486</v>
      </c>
    </row>
    <row r="222" spans="1:3" x14ac:dyDescent="0.2">
      <c r="A222" t="s">
        <v>497</v>
      </c>
      <c r="B222" t="s">
        <v>1919</v>
      </c>
      <c r="C222" t="s">
        <v>486</v>
      </c>
    </row>
    <row r="223" spans="1:3" x14ac:dyDescent="0.2">
      <c r="A223" t="s">
        <v>497</v>
      </c>
      <c r="B223" t="s">
        <v>1920</v>
      </c>
      <c r="C223" t="s">
        <v>486</v>
      </c>
    </row>
    <row r="224" spans="1:3" x14ac:dyDescent="0.2">
      <c r="A224" t="s">
        <v>497</v>
      </c>
      <c r="B224" t="s">
        <v>1921</v>
      </c>
      <c r="C224" t="s">
        <v>486</v>
      </c>
    </row>
    <row r="225" spans="1:3" x14ac:dyDescent="0.2">
      <c r="A225" t="s">
        <v>497</v>
      </c>
      <c r="B225" t="s">
        <v>1923</v>
      </c>
      <c r="C225" t="s">
        <v>486</v>
      </c>
    </row>
    <row r="226" spans="1:3" x14ac:dyDescent="0.2">
      <c r="A226" t="s">
        <v>497</v>
      </c>
      <c r="B226" t="s">
        <v>2506</v>
      </c>
      <c r="C226" t="s">
        <v>486</v>
      </c>
    </row>
    <row r="227" spans="1:3" x14ac:dyDescent="0.2">
      <c r="A227" t="s">
        <v>622</v>
      </c>
      <c r="B227" t="s">
        <v>623</v>
      </c>
      <c r="C227" t="s">
        <v>486</v>
      </c>
    </row>
    <row r="228" spans="1:3" x14ac:dyDescent="0.2">
      <c r="A228" t="s">
        <v>626</v>
      </c>
      <c r="B228" t="s">
        <v>627</v>
      </c>
      <c r="C228" t="s">
        <v>486</v>
      </c>
    </row>
    <row r="229" spans="1:3" x14ac:dyDescent="0.2">
      <c r="A229" t="s">
        <v>626</v>
      </c>
      <c r="B229" t="s">
        <v>628</v>
      </c>
      <c r="C229" t="s">
        <v>486</v>
      </c>
    </row>
    <row r="230" spans="1:3" x14ac:dyDescent="0.2">
      <c r="A230" t="s">
        <v>626</v>
      </c>
      <c r="B230" t="s">
        <v>633</v>
      </c>
      <c r="C230" t="s">
        <v>486</v>
      </c>
    </row>
    <row r="231" spans="1:3" x14ac:dyDescent="0.2">
      <c r="A231" t="s">
        <v>626</v>
      </c>
      <c r="B231" t="s">
        <v>637</v>
      </c>
      <c r="C231" t="s">
        <v>486</v>
      </c>
    </row>
    <row r="232" spans="1:3" x14ac:dyDescent="0.2">
      <c r="A232" t="s">
        <v>626</v>
      </c>
      <c r="B232" t="s">
        <v>638</v>
      </c>
      <c r="C232" t="s">
        <v>486</v>
      </c>
    </row>
    <row r="233" spans="1:3" x14ac:dyDescent="0.2">
      <c r="A233" t="s">
        <v>626</v>
      </c>
      <c r="B233" t="s">
        <v>1928</v>
      </c>
      <c r="C233" t="s">
        <v>486</v>
      </c>
    </row>
    <row r="234" spans="1:3" x14ac:dyDescent="0.2">
      <c r="A234" t="s">
        <v>626</v>
      </c>
      <c r="B234" t="s">
        <v>2508</v>
      </c>
      <c r="C234" t="s">
        <v>486</v>
      </c>
    </row>
    <row r="235" spans="1:3" x14ac:dyDescent="0.2">
      <c r="A235" t="s">
        <v>1879</v>
      </c>
      <c r="B235" t="s">
        <v>1880</v>
      </c>
      <c r="C235" t="s">
        <v>486</v>
      </c>
    </row>
    <row r="236" spans="1:3" x14ac:dyDescent="0.2">
      <c r="A236" t="s">
        <v>1879</v>
      </c>
      <c r="B236" t="s">
        <v>2304</v>
      </c>
      <c r="C236" t="s">
        <v>486</v>
      </c>
    </row>
    <row r="237" spans="1:3" x14ac:dyDescent="0.2">
      <c r="A237" t="s">
        <v>686</v>
      </c>
      <c r="B237" t="s">
        <v>687</v>
      </c>
      <c r="C237" t="s">
        <v>486</v>
      </c>
    </row>
    <row r="238" spans="1:3" x14ac:dyDescent="0.2">
      <c r="A238" t="s">
        <v>300</v>
      </c>
      <c r="B238" t="s">
        <v>642</v>
      </c>
      <c r="C238" t="s">
        <v>486</v>
      </c>
    </row>
    <row r="239" spans="1:3" x14ac:dyDescent="0.2">
      <c r="A239" t="s">
        <v>300</v>
      </c>
      <c r="B239" t="s">
        <v>1931</v>
      </c>
      <c r="C239" t="s">
        <v>486</v>
      </c>
    </row>
    <row r="240" spans="1:3" x14ac:dyDescent="0.2">
      <c r="A240" t="s">
        <v>300</v>
      </c>
      <c r="B240" t="s">
        <v>642</v>
      </c>
      <c r="C240" t="s">
        <v>486</v>
      </c>
    </row>
    <row r="241" spans="1:3" x14ac:dyDescent="0.2">
      <c r="A241" t="s">
        <v>1197</v>
      </c>
      <c r="B241" t="s">
        <v>1198</v>
      </c>
      <c r="C241" t="s">
        <v>486</v>
      </c>
    </row>
    <row r="242" spans="1:3" x14ac:dyDescent="0.2">
      <c r="A242" t="s">
        <v>658</v>
      </c>
      <c r="B242" t="s">
        <v>659</v>
      </c>
      <c r="C242" t="s">
        <v>486</v>
      </c>
    </row>
    <row r="243" spans="1:3" x14ac:dyDescent="0.2">
      <c r="A243" t="s">
        <v>658</v>
      </c>
      <c r="B243" t="s">
        <v>665</v>
      </c>
      <c r="C243" t="s">
        <v>486</v>
      </c>
    </row>
    <row r="244" spans="1:3" x14ac:dyDescent="0.2">
      <c r="A244" t="s">
        <v>658</v>
      </c>
      <c r="B244" t="s">
        <v>919</v>
      </c>
      <c r="C244" t="s">
        <v>486</v>
      </c>
    </row>
    <row r="245" spans="1:3" x14ac:dyDescent="0.2">
      <c r="A245" t="s">
        <v>658</v>
      </c>
      <c r="B245" t="s">
        <v>1935</v>
      </c>
      <c r="C245" t="s">
        <v>486</v>
      </c>
    </row>
    <row r="246" spans="1:3" x14ac:dyDescent="0.2">
      <c r="A246" t="s">
        <v>658</v>
      </c>
      <c r="B246" t="s">
        <v>2509</v>
      </c>
      <c r="C246" t="s">
        <v>486</v>
      </c>
    </row>
    <row r="247" spans="1:3" x14ac:dyDescent="0.2">
      <c r="A247" t="s">
        <v>1407</v>
      </c>
      <c r="B247" t="s">
        <v>1408</v>
      </c>
      <c r="C247" t="s">
        <v>486</v>
      </c>
    </row>
    <row r="248" spans="1:3" x14ac:dyDescent="0.2">
      <c r="A248" t="s">
        <v>682</v>
      </c>
      <c r="B248" t="s">
        <v>683</v>
      </c>
      <c r="C248" t="s">
        <v>486</v>
      </c>
    </row>
    <row r="249" spans="1:3" x14ac:dyDescent="0.2">
      <c r="A249" t="s">
        <v>682</v>
      </c>
      <c r="B249" t="s">
        <v>688</v>
      </c>
      <c r="C249" t="s">
        <v>486</v>
      </c>
    </row>
    <row r="250" spans="1:3" x14ac:dyDescent="0.2">
      <c r="A250" t="s">
        <v>682</v>
      </c>
      <c r="B250" t="s">
        <v>689</v>
      </c>
      <c r="C250" t="s">
        <v>486</v>
      </c>
    </row>
    <row r="251" spans="1:3" x14ac:dyDescent="0.2">
      <c r="A251" t="s">
        <v>682</v>
      </c>
      <c r="B251" t="s">
        <v>690</v>
      </c>
      <c r="C251" t="s">
        <v>486</v>
      </c>
    </row>
    <row r="252" spans="1:3" x14ac:dyDescent="0.2">
      <c r="A252" t="s">
        <v>682</v>
      </c>
      <c r="B252" t="s">
        <v>691</v>
      </c>
      <c r="C252" t="s">
        <v>486</v>
      </c>
    </row>
    <row r="253" spans="1:3" x14ac:dyDescent="0.2">
      <c r="A253" t="s">
        <v>682</v>
      </c>
      <c r="B253" t="s">
        <v>1634</v>
      </c>
      <c r="C253" t="s">
        <v>486</v>
      </c>
    </row>
    <row r="254" spans="1:3" x14ac:dyDescent="0.2">
      <c r="A254" t="s">
        <v>682</v>
      </c>
      <c r="B254" t="s">
        <v>1787</v>
      </c>
      <c r="C254" t="s">
        <v>486</v>
      </c>
    </row>
    <row r="255" spans="1:3" x14ac:dyDescent="0.2">
      <c r="A255" t="s">
        <v>682</v>
      </c>
      <c r="B255" t="s">
        <v>1937</v>
      </c>
      <c r="C255" t="s">
        <v>486</v>
      </c>
    </row>
    <row r="256" spans="1:3" x14ac:dyDescent="0.2">
      <c r="A256" t="s">
        <v>682</v>
      </c>
      <c r="B256" t="s">
        <v>1940</v>
      </c>
      <c r="C256" t="s">
        <v>486</v>
      </c>
    </row>
    <row r="257" spans="1:3" x14ac:dyDescent="0.2">
      <c r="A257" t="s">
        <v>682</v>
      </c>
      <c r="B257" t="s">
        <v>1941</v>
      </c>
      <c r="C257" t="s">
        <v>486</v>
      </c>
    </row>
    <row r="258" spans="1:3" x14ac:dyDescent="0.2">
      <c r="A258" t="s">
        <v>682</v>
      </c>
      <c r="B258" t="s">
        <v>1943</v>
      </c>
      <c r="C258" t="s">
        <v>486</v>
      </c>
    </row>
    <row r="259" spans="1:3" x14ac:dyDescent="0.2">
      <c r="A259" t="s">
        <v>682</v>
      </c>
      <c r="B259" t="s">
        <v>2068</v>
      </c>
      <c r="C259" t="s">
        <v>486</v>
      </c>
    </row>
    <row r="260" spans="1:3" x14ac:dyDescent="0.2">
      <c r="A260" t="s">
        <v>682</v>
      </c>
      <c r="B260" t="s">
        <v>2458</v>
      </c>
      <c r="C260" t="s">
        <v>486</v>
      </c>
    </row>
    <row r="261" spans="1:3" x14ac:dyDescent="0.2">
      <c r="A261" t="s">
        <v>682</v>
      </c>
      <c r="B261" t="s">
        <v>2469</v>
      </c>
      <c r="C261" t="s">
        <v>486</v>
      </c>
    </row>
    <row r="262" spans="1:3" x14ac:dyDescent="0.2">
      <c r="A262" t="s">
        <v>682</v>
      </c>
      <c r="B262" t="s">
        <v>2510</v>
      </c>
      <c r="C262" t="s">
        <v>486</v>
      </c>
    </row>
    <row r="263" spans="1:3" x14ac:dyDescent="0.2">
      <c r="A263" t="s">
        <v>888</v>
      </c>
      <c r="B263" t="s">
        <v>889</v>
      </c>
      <c r="C263" t="s">
        <v>486</v>
      </c>
    </row>
    <row r="264" spans="1:3" x14ac:dyDescent="0.2">
      <c r="A264" t="s">
        <v>1131</v>
      </c>
      <c r="B264" t="s">
        <v>1132</v>
      </c>
      <c r="C264" t="s">
        <v>486</v>
      </c>
    </row>
    <row r="265" spans="1:3" x14ac:dyDescent="0.2">
      <c r="A265" t="s">
        <v>708</v>
      </c>
      <c r="B265" t="s">
        <v>709</v>
      </c>
      <c r="C265" t="s">
        <v>486</v>
      </c>
    </row>
    <row r="266" spans="1:3" x14ac:dyDescent="0.2">
      <c r="A266" t="s">
        <v>708</v>
      </c>
      <c r="B266" t="s">
        <v>712</v>
      </c>
      <c r="C266" t="s">
        <v>486</v>
      </c>
    </row>
    <row r="267" spans="1:3" x14ac:dyDescent="0.2">
      <c r="A267" t="s">
        <v>708</v>
      </c>
      <c r="B267" t="s">
        <v>713</v>
      </c>
      <c r="C267" t="s">
        <v>486</v>
      </c>
    </row>
    <row r="268" spans="1:3" x14ac:dyDescent="0.2">
      <c r="A268" t="s">
        <v>708</v>
      </c>
      <c r="B268" t="s">
        <v>1135</v>
      </c>
      <c r="C268" t="s">
        <v>486</v>
      </c>
    </row>
    <row r="269" spans="1:3" x14ac:dyDescent="0.2">
      <c r="A269" t="s">
        <v>708</v>
      </c>
      <c r="B269" t="s">
        <v>1334</v>
      </c>
      <c r="C269" t="s">
        <v>486</v>
      </c>
    </row>
    <row r="270" spans="1:3" x14ac:dyDescent="0.2">
      <c r="A270" t="s">
        <v>708</v>
      </c>
      <c r="B270" t="s">
        <v>1488</v>
      </c>
      <c r="C270" t="s">
        <v>486</v>
      </c>
    </row>
    <row r="271" spans="1:3" x14ac:dyDescent="0.2">
      <c r="A271" t="s">
        <v>708</v>
      </c>
      <c r="B271" t="s">
        <v>1946</v>
      </c>
      <c r="C271" t="s">
        <v>486</v>
      </c>
    </row>
    <row r="272" spans="1:3" x14ac:dyDescent="0.2">
      <c r="A272" t="s">
        <v>708</v>
      </c>
      <c r="B272" t="s">
        <v>2511</v>
      </c>
      <c r="C272" t="s">
        <v>486</v>
      </c>
    </row>
    <row r="273" spans="1:3" x14ac:dyDescent="0.2">
      <c r="A273" t="s">
        <v>2287</v>
      </c>
      <c r="B273" t="s">
        <v>2288</v>
      </c>
      <c r="C273" t="s">
        <v>486</v>
      </c>
    </row>
    <row r="274" spans="1:3" x14ac:dyDescent="0.2">
      <c r="A274" t="s">
        <v>716</v>
      </c>
      <c r="B274" t="s">
        <v>717</v>
      </c>
      <c r="C274" t="s">
        <v>486</v>
      </c>
    </row>
    <row r="275" spans="1:3" x14ac:dyDescent="0.2">
      <c r="A275" t="s">
        <v>716</v>
      </c>
      <c r="B275" t="s">
        <v>719</v>
      </c>
      <c r="C275" t="s">
        <v>486</v>
      </c>
    </row>
    <row r="276" spans="1:3" x14ac:dyDescent="0.2">
      <c r="A276" t="s">
        <v>716</v>
      </c>
      <c r="B276" t="s">
        <v>717</v>
      </c>
      <c r="C276" t="s">
        <v>486</v>
      </c>
    </row>
    <row r="277" spans="1:3" x14ac:dyDescent="0.2">
      <c r="A277" t="s">
        <v>716</v>
      </c>
      <c r="B277" t="s">
        <v>2512</v>
      </c>
      <c r="C277" t="s">
        <v>486</v>
      </c>
    </row>
    <row r="278" spans="1:3" x14ac:dyDescent="0.2">
      <c r="A278" t="s">
        <v>512</v>
      </c>
      <c r="B278" t="s">
        <v>513</v>
      </c>
      <c r="C278" t="s">
        <v>486</v>
      </c>
    </row>
    <row r="279" spans="1:3" x14ac:dyDescent="0.2">
      <c r="A279" t="s">
        <v>512</v>
      </c>
      <c r="B279" t="s">
        <v>723</v>
      </c>
      <c r="C279" t="s">
        <v>486</v>
      </c>
    </row>
    <row r="280" spans="1:3" x14ac:dyDescent="0.2">
      <c r="A280" t="s">
        <v>512</v>
      </c>
      <c r="B280" t="s">
        <v>726</v>
      </c>
      <c r="C280" t="s">
        <v>486</v>
      </c>
    </row>
    <row r="281" spans="1:3" x14ac:dyDescent="0.2">
      <c r="A281" t="s">
        <v>512</v>
      </c>
      <c r="B281" t="s">
        <v>729</v>
      </c>
      <c r="C281" t="s">
        <v>486</v>
      </c>
    </row>
    <row r="282" spans="1:3" x14ac:dyDescent="0.2">
      <c r="A282" t="s">
        <v>512</v>
      </c>
      <c r="B282" t="s">
        <v>1050</v>
      </c>
      <c r="C282" t="s">
        <v>486</v>
      </c>
    </row>
    <row r="283" spans="1:3" x14ac:dyDescent="0.2">
      <c r="A283" t="s">
        <v>512</v>
      </c>
      <c r="B283" t="s">
        <v>1951</v>
      </c>
      <c r="C283" t="s">
        <v>486</v>
      </c>
    </row>
    <row r="284" spans="1:3" x14ac:dyDescent="0.2">
      <c r="A284" t="s">
        <v>512</v>
      </c>
      <c r="B284" t="s">
        <v>1952</v>
      </c>
      <c r="C284" t="s">
        <v>486</v>
      </c>
    </row>
    <row r="285" spans="1:3" x14ac:dyDescent="0.2">
      <c r="A285" t="s">
        <v>512</v>
      </c>
      <c r="B285" t="s">
        <v>2513</v>
      </c>
      <c r="C285" t="s">
        <v>486</v>
      </c>
    </row>
    <row r="286" spans="1:3" x14ac:dyDescent="0.2">
      <c r="A286" t="s">
        <v>2416</v>
      </c>
      <c r="B286" t="s">
        <v>2417</v>
      </c>
      <c r="C286" t="s">
        <v>486</v>
      </c>
    </row>
    <row r="287" spans="1:3" x14ac:dyDescent="0.2">
      <c r="A287" t="s">
        <v>1212</v>
      </c>
      <c r="B287" t="s">
        <v>1213</v>
      </c>
      <c r="C287" t="s">
        <v>486</v>
      </c>
    </row>
    <row r="288" spans="1:3" x14ac:dyDescent="0.2">
      <c r="A288" t="s">
        <v>298</v>
      </c>
      <c r="B288" t="s">
        <v>739</v>
      </c>
      <c r="C288" t="s">
        <v>486</v>
      </c>
    </row>
    <row r="289" spans="1:3" x14ac:dyDescent="0.2">
      <c r="A289" t="s">
        <v>298</v>
      </c>
      <c r="B289" t="s">
        <v>740</v>
      </c>
      <c r="C289" t="s">
        <v>486</v>
      </c>
    </row>
    <row r="290" spans="1:3" x14ac:dyDescent="0.2">
      <c r="A290" t="s">
        <v>298</v>
      </c>
      <c r="B290" t="s">
        <v>741</v>
      </c>
      <c r="C290" t="s">
        <v>486</v>
      </c>
    </row>
    <row r="291" spans="1:3" x14ac:dyDescent="0.2">
      <c r="A291" t="s">
        <v>298</v>
      </c>
      <c r="B291" t="s">
        <v>742</v>
      </c>
      <c r="C291" t="s">
        <v>486</v>
      </c>
    </row>
    <row r="292" spans="1:3" x14ac:dyDescent="0.2">
      <c r="A292" t="s">
        <v>298</v>
      </c>
      <c r="B292" t="s">
        <v>743</v>
      </c>
      <c r="C292" t="s">
        <v>486</v>
      </c>
    </row>
    <row r="293" spans="1:3" x14ac:dyDescent="0.2">
      <c r="A293" t="s">
        <v>298</v>
      </c>
      <c r="B293" t="s">
        <v>744</v>
      </c>
      <c r="C293" t="s">
        <v>486</v>
      </c>
    </row>
    <row r="294" spans="1:3" x14ac:dyDescent="0.2">
      <c r="A294" t="s">
        <v>298</v>
      </c>
      <c r="B294" t="s">
        <v>745</v>
      </c>
      <c r="C294" t="s">
        <v>486</v>
      </c>
    </row>
    <row r="295" spans="1:3" x14ac:dyDescent="0.2">
      <c r="A295" t="s">
        <v>298</v>
      </c>
      <c r="B295" t="s">
        <v>956</v>
      </c>
      <c r="C295" t="s">
        <v>486</v>
      </c>
    </row>
    <row r="296" spans="1:3" x14ac:dyDescent="0.2">
      <c r="A296" t="s">
        <v>298</v>
      </c>
      <c r="B296" t="s">
        <v>1076</v>
      </c>
      <c r="C296" t="s">
        <v>486</v>
      </c>
    </row>
    <row r="297" spans="1:3" x14ac:dyDescent="0.2">
      <c r="A297" t="s">
        <v>298</v>
      </c>
      <c r="B297" t="s">
        <v>1504</v>
      </c>
      <c r="C297" t="s">
        <v>486</v>
      </c>
    </row>
    <row r="298" spans="1:3" x14ac:dyDescent="0.2">
      <c r="A298" t="s">
        <v>298</v>
      </c>
      <c r="B298" t="s">
        <v>1652</v>
      </c>
      <c r="C298" t="s">
        <v>486</v>
      </c>
    </row>
    <row r="299" spans="1:3" x14ac:dyDescent="0.2">
      <c r="A299" t="s">
        <v>298</v>
      </c>
      <c r="B299" t="s">
        <v>1955</v>
      </c>
      <c r="C299" t="s">
        <v>486</v>
      </c>
    </row>
    <row r="300" spans="1:3" x14ac:dyDescent="0.2">
      <c r="A300" t="s">
        <v>298</v>
      </c>
      <c r="B300" t="s">
        <v>1956</v>
      </c>
      <c r="C300" t="s">
        <v>486</v>
      </c>
    </row>
    <row r="301" spans="1:3" x14ac:dyDescent="0.2">
      <c r="A301" t="s">
        <v>298</v>
      </c>
      <c r="B301" t="s">
        <v>1957</v>
      </c>
      <c r="C301" t="s">
        <v>486</v>
      </c>
    </row>
    <row r="302" spans="1:3" x14ac:dyDescent="0.2">
      <c r="A302" t="s">
        <v>298</v>
      </c>
      <c r="B302" t="s">
        <v>1958</v>
      </c>
      <c r="C302" t="s">
        <v>486</v>
      </c>
    </row>
    <row r="303" spans="1:3" x14ac:dyDescent="0.2">
      <c r="A303" t="s">
        <v>298</v>
      </c>
      <c r="B303" t="s">
        <v>2059</v>
      </c>
      <c r="C303" t="s">
        <v>486</v>
      </c>
    </row>
    <row r="304" spans="1:3" x14ac:dyDescent="0.2">
      <c r="A304" t="s">
        <v>298</v>
      </c>
      <c r="B304" t="s">
        <v>2514</v>
      </c>
      <c r="C304" t="s">
        <v>486</v>
      </c>
    </row>
    <row r="305" spans="1:3" x14ac:dyDescent="0.2">
      <c r="A305" t="s">
        <v>750</v>
      </c>
      <c r="B305" t="s">
        <v>751</v>
      </c>
      <c r="C305" t="s">
        <v>486</v>
      </c>
    </row>
    <row r="306" spans="1:3" x14ac:dyDescent="0.2">
      <c r="A306" t="s">
        <v>750</v>
      </c>
      <c r="B306" t="s">
        <v>753</v>
      </c>
      <c r="C306" t="s">
        <v>486</v>
      </c>
    </row>
    <row r="307" spans="1:3" x14ac:dyDescent="0.2">
      <c r="A307" t="s">
        <v>750</v>
      </c>
      <c r="B307" t="s">
        <v>754</v>
      </c>
      <c r="C307" t="s">
        <v>486</v>
      </c>
    </row>
    <row r="308" spans="1:3" x14ac:dyDescent="0.2">
      <c r="A308" t="s">
        <v>750</v>
      </c>
      <c r="B308" t="s">
        <v>1959</v>
      </c>
      <c r="C308" t="s">
        <v>486</v>
      </c>
    </row>
    <row r="309" spans="1:3" x14ac:dyDescent="0.2">
      <c r="A309" t="s">
        <v>750</v>
      </c>
      <c r="B309" t="s">
        <v>2515</v>
      </c>
      <c r="C309" t="s">
        <v>486</v>
      </c>
    </row>
    <row r="310" spans="1:3" x14ac:dyDescent="0.2">
      <c r="A310" t="s">
        <v>1860</v>
      </c>
      <c r="B310" t="s">
        <v>1861</v>
      </c>
      <c r="C310" t="s">
        <v>486</v>
      </c>
    </row>
    <row r="311" spans="1:3" x14ac:dyDescent="0.2">
      <c r="A311" t="s">
        <v>1727</v>
      </c>
      <c r="B311" t="s">
        <v>1728</v>
      </c>
      <c r="C311" t="s">
        <v>486</v>
      </c>
    </row>
    <row r="312" spans="1:3" x14ac:dyDescent="0.2">
      <c r="A312" t="s">
        <v>1727</v>
      </c>
      <c r="B312" t="s">
        <v>2017</v>
      </c>
      <c r="C312" t="s">
        <v>486</v>
      </c>
    </row>
    <row r="313" spans="1:3" x14ac:dyDescent="0.2">
      <c r="A313" t="s">
        <v>1727</v>
      </c>
      <c r="B313" t="s">
        <v>2097</v>
      </c>
      <c r="C313" t="s">
        <v>486</v>
      </c>
    </row>
    <row r="314" spans="1:3" x14ac:dyDescent="0.2">
      <c r="A314" t="s">
        <v>1727</v>
      </c>
      <c r="B314" t="s">
        <v>2161</v>
      </c>
      <c r="C314" t="s">
        <v>486</v>
      </c>
    </row>
    <row r="315" spans="1:3" x14ac:dyDescent="0.2">
      <c r="A315" t="s">
        <v>1727</v>
      </c>
      <c r="B315" t="s">
        <v>2451</v>
      </c>
      <c r="C315" t="s">
        <v>486</v>
      </c>
    </row>
    <row r="316" spans="1:3" x14ac:dyDescent="0.2">
      <c r="A316" t="s">
        <v>1727</v>
      </c>
      <c r="B316" t="s">
        <v>2461</v>
      </c>
      <c r="C316" t="s">
        <v>486</v>
      </c>
    </row>
    <row r="317" spans="1:3" x14ac:dyDescent="0.2">
      <c r="A317" t="s">
        <v>1727</v>
      </c>
      <c r="B317" t="s">
        <v>2464</v>
      </c>
      <c r="C317" t="s">
        <v>486</v>
      </c>
    </row>
    <row r="318" spans="1:3" x14ac:dyDescent="0.2">
      <c r="A318" t="s">
        <v>1727</v>
      </c>
      <c r="B318" t="s">
        <v>2638</v>
      </c>
      <c r="C318" t="s">
        <v>486</v>
      </c>
    </row>
    <row r="319" spans="1:3" x14ac:dyDescent="0.2">
      <c r="A319" t="s">
        <v>1727</v>
      </c>
      <c r="B319" t="s">
        <v>2639</v>
      </c>
      <c r="C319" t="s">
        <v>486</v>
      </c>
    </row>
    <row r="320" spans="1:3" x14ac:dyDescent="0.2">
      <c r="A320" t="s">
        <v>1727</v>
      </c>
      <c r="B320" t="s">
        <v>2647</v>
      </c>
      <c r="C320" t="s">
        <v>486</v>
      </c>
    </row>
    <row r="321" spans="1:3" x14ac:dyDescent="0.2">
      <c r="A321" t="s">
        <v>759</v>
      </c>
      <c r="B321" t="s">
        <v>760</v>
      </c>
      <c r="C321" t="s">
        <v>486</v>
      </c>
    </row>
    <row r="322" spans="1:3" x14ac:dyDescent="0.2">
      <c r="A322" t="s">
        <v>759</v>
      </c>
      <c r="B322" t="s">
        <v>765</v>
      </c>
      <c r="C322" t="s">
        <v>486</v>
      </c>
    </row>
    <row r="323" spans="1:3" x14ac:dyDescent="0.2">
      <c r="A323" t="s">
        <v>759</v>
      </c>
      <c r="B323" t="s">
        <v>766</v>
      </c>
      <c r="C323" t="s">
        <v>486</v>
      </c>
    </row>
    <row r="324" spans="1:3" x14ac:dyDescent="0.2">
      <c r="A324" t="s">
        <v>759</v>
      </c>
      <c r="B324" t="s">
        <v>768</v>
      </c>
      <c r="C324" t="s">
        <v>486</v>
      </c>
    </row>
    <row r="325" spans="1:3" x14ac:dyDescent="0.2">
      <c r="A325" t="s">
        <v>759</v>
      </c>
      <c r="B325" t="s">
        <v>783</v>
      </c>
      <c r="C325" t="s">
        <v>486</v>
      </c>
    </row>
    <row r="326" spans="1:3" x14ac:dyDescent="0.2">
      <c r="A326" t="s">
        <v>759</v>
      </c>
      <c r="B326" t="s">
        <v>1026</v>
      </c>
      <c r="C326" t="s">
        <v>486</v>
      </c>
    </row>
    <row r="327" spans="1:3" x14ac:dyDescent="0.2">
      <c r="A327" t="s">
        <v>759</v>
      </c>
      <c r="B327" t="s">
        <v>1267</v>
      </c>
      <c r="C327" t="s">
        <v>486</v>
      </c>
    </row>
    <row r="328" spans="1:3" x14ac:dyDescent="0.2">
      <c r="A328" t="s">
        <v>759</v>
      </c>
      <c r="B328" t="s">
        <v>1268</v>
      </c>
      <c r="C328" t="s">
        <v>486</v>
      </c>
    </row>
    <row r="329" spans="1:3" x14ac:dyDescent="0.2">
      <c r="A329" t="s">
        <v>759</v>
      </c>
      <c r="B329" t="s">
        <v>1760</v>
      </c>
      <c r="C329" t="s">
        <v>486</v>
      </c>
    </row>
    <row r="330" spans="1:3" x14ac:dyDescent="0.2">
      <c r="A330" t="s">
        <v>759</v>
      </c>
      <c r="B330" t="s">
        <v>1026</v>
      </c>
      <c r="C330" t="s">
        <v>486</v>
      </c>
    </row>
    <row r="331" spans="1:3" x14ac:dyDescent="0.2">
      <c r="A331" t="s">
        <v>759</v>
      </c>
      <c r="B331" t="s">
        <v>1965</v>
      </c>
      <c r="C331" t="s">
        <v>486</v>
      </c>
    </row>
    <row r="332" spans="1:3" x14ac:dyDescent="0.2">
      <c r="A332" t="s">
        <v>759</v>
      </c>
      <c r="B332" t="s">
        <v>2092</v>
      </c>
      <c r="C332" t="s">
        <v>486</v>
      </c>
    </row>
    <row r="333" spans="1:3" x14ac:dyDescent="0.2">
      <c r="A333" t="s">
        <v>759</v>
      </c>
      <c r="B333" t="s">
        <v>2516</v>
      </c>
      <c r="C333" t="s">
        <v>486</v>
      </c>
    </row>
    <row r="334" spans="1:3" x14ac:dyDescent="0.2">
      <c r="A334" t="s">
        <v>759</v>
      </c>
      <c r="B334" t="s">
        <v>2539</v>
      </c>
      <c r="C334" t="s">
        <v>486</v>
      </c>
    </row>
    <row r="335" spans="1:3" x14ac:dyDescent="0.2">
      <c r="A335" t="s">
        <v>2318</v>
      </c>
      <c r="B335" t="s">
        <v>2319</v>
      </c>
      <c r="C335" t="s">
        <v>486</v>
      </c>
    </row>
    <row r="336" spans="1:3" x14ac:dyDescent="0.2">
      <c r="A336" t="s">
        <v>2318</v>
      </c>
      <c r="B336" t="s">
        <v>2348</v>
      </c>
      <c r="C336" t="s">
        <v>486</v>
      </c>
    </row>
    <row r="337" spans="1:3" x14ac:dyDescent="0.2">
      <c r="A337" t="s">
        <v>1755</v>
      </c>
      <c r="B337" t="s">
        <v>1756</v>
      </c>
      <c r="C337" t="s">
        <v>486</v>
      </c>
    </row>
    <row r="338" spans="1:3" x14ac:dyDescent="0.2">
      <c r="A338" t="s">
        <v>601</v>
      </c>
      <c r="B338" t="s">
        <v>602</v>
      </c>
      <c r="C338" t="s">
        <v>486</v>
      </c>
    </row>
    <row r="339" spans="1:3" x14ac:dyDescent="0.2">
      <c r="A339" t="s">
        <v>601</v>
      </c>
      <c r="B339" t="s">
        <v>604</v>
      </c>
      <c r="C339" t="s">
        <v>486</v>
      </c>
    </row>
    <row r="340" spans="1:3" x14ac:dyDescent="0.2">
      <c r="A340" t="s">
        <v>601</v>
      </c>
      <c r="B340" t="s">
        <v>992</v>
      </c>
      <c r="C340" t="s">
        <v>486</v>
      </c>
    </row>
    <row r="341" spans="1:3" x14ac:dyDescent="0.2">
      <c r="A341" t="s">
        <v>601</v>
      </c>
      <c r="B341" t="s">
        <v>1100</v>
      </c>
      <c r="C341" t="s">
        <v>486</v>
      </c>
    </row>
    <row r="342" spans="1:3" x14ac:dyDescent="0.2">
      <c r="A342" t="s">
        <v>601</v>
      </c>
      <c r="B342" t="s">
        <v>1790</v>
      </c>
      <c r="C342" t="s">
        <v>486</v>
      </c>
    </row>
    <row r="343" spans="1:3" x14ac:dyDescent="0.2">
      <c r="A343" t="s">
        <v>601</v>
      </c>
      <c r="B343" t="s">
        <v>2006</v>
      </c>
      <c r="C343" t="s">
        <v>486</v>
      </c>
    </row>
    <row r="344" spans="1:3" x14ac:dyDescent="0.2">
      <c r="A344" t="s">
        <v>601</v>
      </c>
      <c r="B344" t="s">
        <v>2590</v>
      </c>
      <c r="C344" t="s">
        <v>486</v>
      </c>
    </row>
    <row r="345" spans="1:3" x14ac:dyDescent="0.2">
      <c r="A345" t="s">
        <v>1982</v>
      </c>
      <c r="B345" t="s">
        <v>1983</v>
      </c>
      <c r="C345" t="s">
        <v>486</v>
      </c>
    </row>
    <row r="346" spans="1:3" x14ac:dyDescent="0.2">
      <c r="A346" t="s">
        <v>1948</v>
      </c>
      <c r="B346" t="s">
        <v>1949</v>
      </c>
      <c r="C346" t="s">
        <v>486</v>
      </c>
    </row>
    <row r="347" spans="1:3" x14ac:dyDescent="0.2">
      <c r="A347" t="s">
        <v>1610</v>
      </c>
      <c r="B347" t="s">
        <v>1611</v>
      </c>
      <c r="C347" t="s">
        <v>486</v>
      </c>
    </row>
    <row r="348" spans="1:3" x14ac:dyDescent="0.2">
      <c r="A348" t="s">
        <v>735</v>
      </c>
      <c r="B348" t="s">
        <v>736</v>
      </c>
      <c r="C348" t="s">
        <v>486</v>
      </c>
    </row>
    <row r="349" spans="1:3" x14ac:dyDescent="0.2">
      <c r="A349" t="s">
        <v>769</v>
      </c>
      <c r="B349" t="s">
        <v>770</v>
      </c>
      <c r="C349" t="s">
        <v>486</v>
      </c>
    </row>
    <row r="350" spans="1:3" x14ac:dyDescent="0.2">
      <c r="A350" t="s">
        <v>769</v>
      </c>
      <c r="B350" t="s">
        <v>773</v>
      </c>
      <c r="C350" t="s">
        <v>486</v>
      </c>
    </row>
    <row r="351" spans="1:3" x14ac:dyDescent="0.2">
      <c r="A351" t="s">
        <v>769</v>
      </c>
      <c r="B351" t="s">
        <v>774</v>
      </c>
      <c r="C351" t="s">
        <v>486</v>
      </c>
    </row>
    <row r="352" spans="1:3" x14ac:dyDescent="0.2">
      <c r="A352" t="s">
        <v>769</v>
      </c>
      <c r="B352" t="s">
        <v>775</v>
      </c>
      <c r="C352" t="s">
        <v>486</v>
      </c>
    </row>
    <row r="353" spans="1:3" x14ac:dyDescent="0.2">
      <c r="A353" t="s">
        <v>769</v>
      </c>
      <c r="B353" t="s">
        <v>778</v>
      </c>
      <c r="C353" t="s">
        <v>486</v>
      </c>
    </row>
    <row r="354" spans="1:3" x14ac:dyDescent="0.2">
      <c r="A354" t="s">
        <v>769</v>
      </c>
      <c r="B354" t="s">
        <v>779</v>
      </c>
      <c r="C354" t="s">
        <v>486</v>
      </c>
    </row>
    <row r="355" spans="1:3" x14ac:dyDescent="0.2">
      <c r="A355" t="s">
        <v>769</v>
      </c>
      <c r="B355" t="s">
        <v>1966</v>
      </c>
      <c r="C355" t="s">
        <v>486</v>
      </c>
    </row>
    <row r="356" spans="1:3" x14ac:dyDescent="0.2">
      <c r="A356" t="s">
        <v>769</v>
      </c>
      <c r="B356" t="s">
        <v>2291</v>
      </c>
      <c r="C356" t="s">
        <v>486</v>
      </c>
    </row>
    <row r="357" spans="1:3" x14ac:dyDescent="0.2">
      <c r="A357" t="s">
        <v>769</v>
      </c>
      <c r="B357" t="s">
        <v>2517</v>
      </c>
      <c r="C357" t="s">
        <v>486</v>
      </c>
    </row>
    <row r="358" spans="1:3" x14ac:dyDescent="0.2">
      <c r="A358" t="s">
        <v>296</v>
      </c>
      <c r="B358" t="s">
        <v>681</v>
      </c>
      <c r="C358" t="s">
        <v>486</v>
      </c>
    </row>
    <row r="359" spans="1:3" x14ac:dyDescent="0.2">
      <c r="A359" t="s">
        <v>296</v>
      </c>
      <c r="B359" t="s">
        <v>781</v>
      </c>
      <c r="C359" t="s">
        <v>486</v>
      </c>
    </row>
    <row r="360" spans="1:3" x14ac:dyDescent="0.2">
      <c r="A360" t="s">
        <v>296</v>
      </c>
      <c r="B360" t="s">
        <v>782</v>
      </c>
      <c r="C360" t="s">
        <v>486</v>
      </c>
    </row>
    <row r="361" spans="1:3" x14ac:dyDescent="0.2">
      <c r="A361" t="s">
        <v>296</v>
      </c>
      <c r="B361" t="s">
        <v>887</v>
      </c>
      <c r="C361" t="s">
        <v>486</v>
      </c>
    </row>
    <row r="362" spans="1:3" x14ac:dyDescent="0.2">
      <c r="A362" t="s">
        <v>296</v>
      </c>
      <c r="B362" t="s">
        <v>917</v>
      </c>
      <c r="C362" t="s">
        <v>486</v>
      </c>
    </row>
    <row r="363" spans="1:3" x14ac:dyDescent="0.2">
      <c r="A363" t="s">
        <v>296</v>
      </c>
      <c r="B363" t="s">
        <v>918</v>
      </c>
      <c r="C363" t="s">
        <v>486</v>
      </c>
    </row>
    <row r="364" spans="1:3" x14ac:dyDescent="0.2">
      <c r="A364" t="s">
        <v>296</v>
      </c>
      <c r="B364" t="s">
        <v>976</v>
      </c>
      <c r="C364" t="s">
        <v>486</v>
      </c>
    </row>
    <row r="365" spans="1:3" x14ac:dyDescent="0.2">
      <c r="A365" t="s">
        <v>296</v>
      </c>
      <c r="B365" t="s">
        <v>997</v>
      </c>
      <c r="C365" t="s">
        <v>486</v>
      </c>
    </row>
    <row r="366" spans="1:3" x14ac:dyDescent="0.2">
      <c r="A366" t="s">
        <v>296</v>
      </c>
      <c r="B366" t="s">
        <v>1019</v>
      </c>
      <c r="C366" t="s">
        <v>486</v>
      </c>
    </row>
    <row r="367" spans="1:3" x14ac:dyDescent="0.2">
      <c r="A367" t="s">
        <v>296</v>
      </c>
      <c r="B367" t="s">
        <v>1044</v>
      </c>
      <c r="C367" t="s">
        <v>486</v>
      </c>
    </row>
    <row r="368" spans="1:3" x14ac:dyDescent="0.2">
      <c r="A368" t="s">
        <v>296</v>
      </c>
      <c r="B368" t="s">
        <v>1517</v>
      </c>
      <c r="C368" t="s">
        <v>486</v>
      </c>
    </row>
    <row r="369" spans="1:3" x14ac:dyDescent="0.2">
      <c r="A369" t="s">
        <v>296</v>
      </c>
      <c r="B369" t="s">
        <v>1631</v>
      </c>
      <c r="C369" t="s">
        <v>486</v>
      </c>
    </row>
    <row r="370" spans="1:3" x14ac:dyDescent="0.2">
      <c r="A370" t="s">
        <v>296</v>
      </c>
      <c r="B370" t="s">
        <v>1998</v>
      </c>
      <c r="C370" t="s">
        <v>486</v>
      </c>
    </row>
    <row r="371" spans="1:3" x14ac:dyDescent="0.2">
      <c r="A371" t="s">
        <v>296</v>
      </c>
      <c r="B371" t="s">
        <v>2156</v>
      </c>
      <c r="C371" t="s">
        <v>486</v>
      </c>
    </row>
    <row r="372" spans="1:3" x14ac:dyDescent="0.2">
      <c r="A372" t="s">
        <v>296</v>
      </c>
      <c r="B372" t="s">
        <v>2487</v>
      </c>
      <c r="C372" t="s">
        <v>486</v>
      </c>
    </row>
    <row r="373" spans="1:3" x14ac:dyDescent="0.2">
      <c r="A373" t="s">
        <v>296</v>
      </c>
      <c r="B373" t="s">
        <v>2518</v>
      </c>
      <c r="C373" t="s">
        <v>486</v>
      </c>
    </row>
    <row r="374" spans="1:3" x14ac:dyDescent="0.2">
      <c r="A374" t="s">
        <v>296</v>
      </c>
      <c r="B374" t="s">
        <v>2529</v>
      </c>
      <c r="C374" t="s">
        <v>486</v>
      </c>
    </row>
    <row r="375" spans="1:3" x14ac:dyDescent="0.2">
      <c r="A375" t="s">
        <v>2203</v>
      </c>
      <c r="B375" t="s">
        <v>2204</v>
      </c>
      <c r="C375" t="s">
        <v>486</v>
      </c>
    </row>
    <row r="376" spans="1:3" x14ac:dyDescent="0.2">
      <c r="A376" t="s">
        <v>643</v>
      </c>
      <c r="B376" t="s">
        <v>644</v>
      </c>
      <c r="C376" t="s">
        <v>486</v>
      </c>
    </row>
    <row r="377" spans="1:3" x14ac:dyDescent="0.2">
      <c r="A377" t="s">
        <v>294</v>
      </c>
      <c r="B377" t="s">
        <v>784</v>
      </c>
      <c r="C377" t="s">
        <v>486</v>
      </c>
    </row>
    <row r="378" spans="1:3" x14ac:dyDescent="0.2">
      <c r="A378" t="s">
        <v>294</v>
      </c>
      <c r="B378" t="s">
        <v>788</v>
      </c>
      <c r="C378" t="s">
        <v>486</v>
      </c>
    </row>
    <row r="379" spans="1:3" x14ac:dyDescent="0.2">
      <c r="A379" t="s">
        <v>294</v>
      </c>
      <c r="B379" t="s">
        <v>799</v>
      </c>
      <c r="C379" t="s">
        <v>486</v>
      </c>
    </row>
    <row r="380" spans="1:3" x14ac:dyDescent="0.2">
      <c r="A380" t="s">
        <v>294</v>
      </c>
      <c r="B380" t="s">
        <v>800</v>
      </c>
      <c r="C380" t="s">
        <v>486</v>
      </c>
    </row>
    <row r="381" spans="1:3" x14ac:dyDescent="0.2">
      <c r="A381" t="s">
        <v>294</v>
      </c>
      <c r="B381" t="s">
        <v>801</v>
      </c>
      <c r="C381" t="s">
        <v>486</v>
      </c>
    </row>
    <row r="382" spans="1:3" x14ac:dyDescent="0.2">
      <c r="A382" t="s">
        <v>294</v>
      </c>
      <c r="B382" t="s">
        <v>1015</v>
      </c>
      <c r="C382" t="s">
        <v>486</v>
      </c>
    </row>
    <row r="383" spans="1:3" x14ac:dyDescent="0.2">
      <c r="A383" t="s">
        <v>294</v>
      </c>
      <c r="B383" t="s">
        <v>1788</v>
      </c>
      <c r="C383" t="s">
        <v>486</v>
      </c>
    </row>
    <row r="384" spans="1:3" x14ac:dyDescent="0.2">
      <c r="A384" t="s">
        <v>294</v>
      </c>
      <c r="B384" t="s">
        <v>1973</v>
      </c>
      <c r="C384" t="s">
        <v>486</v>
      </c>
    </row>
    <row r="385" spans="1:3" x14ac:dyDescent="0.2">
      <c r="A385" t="s">
        <v>294</v>
      </c>
      <c r="B385" t="s">
        <v>1976</v>
      </c>
      <c r="C385" t="s">
        <v>486</v>
      </c>
    </row>
    <row r="386" spans="1:3" x14ac:dyDescent="0.2">
      <c r="A386" t="s">
        <v>294</v>
      </c>
      <c r="B386" t="s">
        <v>784</v>
      </c>
      <c r="C386" t="s">
        <v>486</v>
      </c>
    </row>
    <row r="387" spans="1:3" x14ac:dyDescent="0.2">
      <c r="A387" t="s">
        <v>1048</v>
      </c>
      <c r="B387" t="s">
        <v>1049</v>
      </c>
      <c r="C387" t="s">
        <v>486</v>
      </c>
    </row>
    <row r="388" spans="1:3" x14ac:dyDescent="0.2">
      <c r="A388" t="s">
        <v>2352</v>
      </c>
      <c r="B388" t="s">
        <v>2353</v>
      </c>
      <c r="C388" t="s">
        <v>486</v>
      </c>
    </row>
    <row r="389" spans="1:3" x14ac:dyDescent="0.2">
      <c r="A389" t="s">
        <v>1761</v>
      </c>
      <c r="B389" t="s">
        <v>1762</v>
      </c>
      <c r="C389" t="s">
        <v>486</v>
      </c>
    </row>
    <row r="390" spans="1:3" x14ac:dyDescent="0.2">
      <c r="A390" t="s">
        <v>1677</v>
      </c>
      <c r="B390" t="s">
        <v>1678</v>
      </c>
      <c r="C390" t="s">
        <v>486</v>
      </c>
    </row>
    <row r="391" spans="1:3" x14ac:dyDescent="0.2">
      <c r="A391" t="s">
        <v>584</v>
      </c>
      <c r="B391" t="s">
        <v>585</v>
      </c>
      <c r="C391" t="s">
        <v>486</v>
      </c>
    </row>
    <row r="392" spans="1:3" x14ac:dyDescent="0.2">
      <c r="A392" t="s">
        <v>584</v>
      </c>
      <c r="B392" t="s">
        <v>603</v>
      </c>
      <c r="C392" t="s">
        <v>486</v>
      </c>
    </row>
    <row r="393" spans="1:3" x14ac:dyDescent="0.2">
      <c r="A393" t="s">
        <v>584</v>
      </c>
      <c r="B393" t="s">
        <v>621</v>
      </c>
      <c r="C393" t="s">
        <v>486</v>
      </c>
    </row>
    <row r="394" spans="1:3" x14ac:dyDescent="0.2">
      <c r="A394" t="s">
        <v>584</v>
      </c>
      <c r="B394" t="s">
        <v>803</v>
      </c>
      <c r="C394" t="s">
        <v>486</v>
      </c>
    </row>
    <row r="395" spans="1:3" x14ac:dyDescent="0.2">
      <c r="A395" t="s">
        <v>584</v>
      </c>
      <c r="B395" t="s">
        <v>804</v>
      </c>
      <c r="C395" t="s">
        <v>486</v>
      </c>
    </row>
    <row r="396" spans="1:3" x14ac:dyDescent="0.2">
      <c r="A396" t="s">
        <v>584</v>
      </c>
      <c r="B396" t="s">
        <v>805</v>
      </c>
      <c r="C396" t="s">
        <v>486</v>
      </c>
    </row>
    <row r="397" spans="1:3" x14ac:dyDescent="0.2">
      <c r="A397" t="s">
        <v>584</v>
      </c>
      <c r="B397" t="s">
        <v>806</v>
      </c>
      <c r="C397" t="s">
        <v>486</v>
      </c>
    </row>
    <row r="398" spans="1:3" x14ac:dyDescent="0.2">
      <c r="A398" t="s">
        <v>584</v>
      </c>
      <c r="B398" t="s">
        <v>809</v>
      </c>
      <c r="C398" t="s">
        <v>486</v>
      </c>
    </row>
    <row r="399" spans="1:3" x14ac:dyDescent="0.2">
      <c r="A399" t="s">
        <v>584</v>
      </c>
      <c r="B399" t="s">
        <v>824</v>
      </c>
      <c r="C399" t="s">
        <v>486</v>
      </c>
    </row>
    <row r="400" spans="1:3" x14ac:dyDescent="0.2">
      <c r="A400" t="s">
        <v>584</v>
      </c>
      <c r="B400" t="s">
        <v>953</v>
      </c>
      <c r="C400" t="s">
        <v>486</v>
      </c>
    </row>
    <row r="401" spans="1:3" x14ac:dyDescent="0.2">
      <c r="A401" t="s">
        <v>584</v>
      </c>
      <c r="B401" t="s">
        <v>1065</v>
      </c>
      <c r="C401" t="s">
        <v>486</v>
      </c>
    </row>
    <row r="402" spans="1:3" x14ac:dyDescent="0.2">
      <c r="A402" t="s">
        <v>584</v>
      </c>
      <c r="B402" t="s">
        <v>1646</v>
      </c>
      <c r="C402" t="s">
        <v>486</v>
      </c>
    </row>
    <row r="403" spans="1:3" x14ac:dyDescent="0.2">
      <c r="A403" t="s">
        <v>584</v>
      </c>
      <c r="B403" t="s">
        <v>1731</v>
      </c>
      <c r="C403" t="s">
        <v>486</v>
      </c>
    </row>
    <row r="404" spans="1:3" x14ac:dyDescent="0.2">
      <c r="A404" t="s">
        <v>584</v>
      </c>
      <c r="B404" t="s">
        <v>1742</v>
      </c>
      <c r="C404" t="s">
        <v>486</v>
      </c>
    </row>
    <row r="405" spans="1:3" x14ac:dyDescent="0.2">
      <c r="A405" t="s">
        <v>584</v>
      </c>
      <c r="B405" t="s">
        <v>1743</v>
      </c>
      <c r="C405" t="s">
        <v>486</v>
      </c>
    </row>
    <row r="406" spans="1:3" x14ac:dyDescent="0.2">
      <c r="A406" t="s">
        <v>584</v>
      </c>
      <c r="B406" t="s">
        <v>1815</v>
      </c>
      <c r="C406" t="s">
        <v>486</v>
      </c>
    </row>
    <row r="407" spans="1:3" x14ac:dyDescent="0.2">
      <c r="A407" t="s">
        <v>584</v>
      </c>
      <c r="B407" t="s">
        <v>1865</v>
      </c>
      <c r="C407" t="s">
        <v>486</v>
      </c>
    </row>
    <row r="408" spans="1:3" x14ac:dyDescent="0.2">
      <c r="A408" t="s">
        <v>584</v>
      </c>
      <c r="B408" t="s">
        <v>1870</v>
      </c>
      <c r="C408" t="s">
        <v>486</v>
      </c>
    </row>
    <row r="409" spans="1:3" x14ac:dyDescent="0.2">
      <c r="A409" t="s">
        <v>584</v>
      </c>
      <c r="B409" t="s">
        <v>1904</v>
      </c>
      <c r="C409" t="s">
        <v>486</v>
      </c>
    </row>
    <row r="410" spans="1:3" x14ac:dyDescent="0.2">
      <c r="A410" t="s">
        <v>584</v>
      </c>
      <c r="B410" t="s">
        <v>1915</v>
      </c>
      <c r="C410" t="s">
        <v>486</v>
      </c>
    </row>
    <row r="411" spans="1:3" x14ac:dyDescent="0.2">
      <c r="A411" t="s">
        <v>584</v>
      </c>
      <c r="B411" t="s">
        <v>1924</v>
      </c>
      <c r="C411" t="s">
        <v>486</v>
      </c>
    </row>
    <row r="412" spans="1:3" x14ac:dyDescent="0.2">
      <c r="A412" t="s">
        <v>584</v>
      </c>
      <c r="B412" t="s">
        <v>1929</v>
      </c>
      <c r="C412" t="s">
        <v>486</v>
      </c>
    </row>
    <row r="413" spans="1:3" x14ac:dyDescent="0.2">
      <c r="A413" t="s">
        <v>584</v>
      </c>
      <c r="B413" t="s">
        <v>1979</v>
      </c>
      <c r="C413" t="s">
        <v>486</v>
      </c>
    </row>
    <row r="414" spans="1:3" x14ac:dyDescent="0.2">
      <c r="A414" t="s">
        <v>584</v>
      </c>
      <c r="B414" t="s">
        <v>1980</v>
      </c>
      <c r="C414" t="s">
        <v>486</v>
      </c>
    </row>
    <row r="415" spans="1:3" x14ac:dyDescent="0.2">
      <c r="A415" t="s">
        <v>584</v>
      </c>
      <c r="B415" t="s">
        <v>1981</v>
      </c>
      <c r="C415" t="s">
        <v>486</v>
      </c>
    </row>
    <row r="416" spans="1:3" x14ac:dyDescent="0.2">
      <c r="A416" t="s">
        <v>584</v>
      </c>
      <c r="B416" t="s">
        <v>1989</v>
      </c>
      <c r="C416" t="s">
        <v>486</v>
      </c>
    </row>
    <row r="417" spans="1:3" x14ac:dyDescent="0.2">
      <c r="A417" t="s">
        <v>584</v>
      </c>
      <c r="B417" t="s">
        <v>2007</v>
      </c>
      <c r="C417" t="s">
        <v>486</v>
      </c>
    </row>
    <row r="418" spans="1:3" x14ac:dyDescent="0.2">
      <c r="A418" t="s">
        <v>584</v>
      </c>
      <c r="B418" t="s">
        <v>2054</v>
      </c>
      <c r="C418" t="s">
        <v>486</v>
      </c>
    </row>
    <row r="419" spans="1:3" x14ac:dyDescent="0.2">
      <c r="A419" t="s">
        <v>584</v>
      </c>
      <c r="B419" t="s">
        <v>2067</v>
      </c>
      <c r="C419" t="s">
        <v>486</v>
      </c>
    </row>
    <row r="420" spans="1:3" x14ac:dyDescent="0.2">
      <c r="A420" t="s">
        <v>584</v>
      </c>
      <c r="B420" t="s">
        <v>2107</v>
      </c>
      <c r="C420" t="s">
        <v>486</v>
      </c>
    </row>
    <row r="421" spans="1:3" x14ac:dyDescent="0.2">
      <c r="A421" t="s">
        <v>584</v>
      </c>
      <c r="B421" t="s">
        <v>2128</v>
      </c>
      <c r="C421" t="s">
        <v>486</v>
      </c>
    </row>
    <row r="422" spans="1:3" x14ac:dyDescent="0.2">
      <c r="A422" t="s">
        <v>584</v>
      </c>
      <c r="B422" t="s">
        <v>2171</v>
      </c>
      <c r="C422" t="s">
        <v>486</v>
      </c>
    </row>
    <row r="423" spans="1:3" x14ac:dyDescent="0.2">
      <c r="A423" t="s">
        <v>584</v>
      </c>
      <c r="B423" t="s">
        <v>2257</v>
      </c>
      <c r="C423" t="s">
        <v>486</v>
      </c>
    </row>
    <row r="424" spans="1:3" x14ac:dyDescent="0.2">
      <c r="A424" t="s">
        <v>584</v>
      </c>
      <c r="B424" t="s">
        <v>2281</v>
      </c>
      <c r="C424" t="s">
        <v>486</v>
      </c>
    </row>
    <row r="425" spans="1:3" x14ac:dyDescent="0.2">
      <c r="A425" t="s">
        <v>584</v>
      </c>
      <c r="B425" t="s">
        <v>2367</v>
      </c>
      <c r="C425" t="s">
        <v>486</v>
      </c>
    </row>
    <row r="426" spans="1:3" x14ac:dyDescent="0.2">
      <c r="A426" t="s">
        <v>584</v>
      </c>
      <c r="B426" t="s">
        <v>2389</v>
      </c>
      <c r="C426" t="s">
        <v>486</v>
      </c>
    </row>
    <row r="427" spans="1:3" x14ac:dyDescent="0.2">
      <c r="A427" t="s">
        <v>584</v>
      </c>
      <c r="B427" t="s">
        <v>2408</v>
      </c>
      <c r="C427" t="s">
        <v>486</v>
      </c>
    </row>
    <row r="428" spans="1:3" x14ac:dyDescent="0.2">
      <c r="A428" t="s">
        <v>584</v>
      </c>
      <c r="B428" t="s">
        <v>2437</v>
      </c>
      <c r="C428" t="s">
        <v>486</v>
      </c>
    </row>
    <row r="429" spans="1:3" x14ac:dyDescent="0.2">
      <c r="A429" t="s">
        <v>584</v>
      </c>
      <c r="B429" t="s">
        <v>2444</v>
      </c>
      <c r="C429" t="s">
        <v>486</v>
      </c>
    </row>
    <row r="430" spans="1:3" x14ac:dyDescent="0.2">
      <c r="A430" t="s">
        <v>584</v>
      </c>
      <c r="B430" t="s">
        <v>2452</v>
      </c>
      <c r="C430" t="s">
        <v>486</v>
      </c>
    </row>
    <row r="431" spans="1:3" x14ac:dyDescent="0.2">
      <c r="A431" t="s">
        <v>584</v>
      </c>
      <c r="B431" t="s">
        <v>2482</v>
      </c>
      <c r="C431" t="s">
        <v>486</v>
      </c>
    </row>
    <row r="432" spans="1:3" x14ac:dyDescent="0.2">
      <c r="A432" t="s">
        <v>584</v>
      </c>
      <c r="B432" t="s">
        <v>2519</v>
      </c>
      <c r="C432" t="s">
        <v>486</v>
      </c>
    </row>
    <row r="433" spans="1:3" x14ac:dyDescent="0.2">
      <c r="A433" t="s">
        <v>541</v>
      </c>
      <c r="B433" t="s">
        <v>542</v>
      </c>
      <c r="C433" t="s">
        <v>486</v>
      </c>
    </row>
    <row r="434" spans="1:3" x14ac:dyDescent="0.2">
      <c r="A434" t="s">
        <v>1162</v>
      </c>
      <c r="B434" t="s">
        <v>1163</v>
      </c>
      <c r="C434" t="s">
        <v>486</v>
      </c>
    </row>
    <row r="435" spans="1:3" x14ac:dyDescent="0.2">
      <c r="A435" t="s">
        <v>1816</v>
      </c>
      <c r="B435" t="s">
        <v>1817</v>
      </c>
      <c r="C435" t="s">
        <v>486</v>
      </c>
    </row>
    <row r="436" spans="1:3" x14ac:dyDescent="0.2">
      <c r="A436" t="s">
        <v>812</v>
      </c>
      <c r="B436" t="s">
        <v>813</v>
      </c>
      <c r="C436" t="s">
        <v>486</v>
      </c>
    </row>
    <row r="437" spans="1:3" x14ac:dyDescent="0.2">
      <c r="A437" t="s">
        <v>812</v>
      </c>
      <c r="B437" t="s">
        <v>2520</v>
      </c>
      <c r="C437" t="s">
        <v>486</v>
      </c>
    </row>
    <row r="438" spans="1:3" x14ac:dyDescent="0.2">
      <c r="A438" t="s">
        <v>957</v>
      </c>
      <c r="B438" t="s">
        <v>958</v>
      </c>
      <c r="C438" t="s">
        <v>486</v>
      </c>
    </row>
    <row r="439" spans="1:3" x14ac:dyDescent="0.2">
      <c r="A439" t="s">
        <v>1877</v>
      </c>
      <c r="B439" t="s">
        <v>1878</v>
      </c>
      <c r="C439" t="s">
        <v>486</v>
      </c>
    </row>
    <row r="440" spans="1:3" x14ac:dyDescent="0.2">
      <c r="A440" t="s">
        <v>2493</v>
      </c>
      <c r="B440" t="s">
        <v>2494</v>
      </c>
      <c r="C440" t="s">
        <v>486</v>
      </c>
    </row>
    <row r="441" spans="1:3" x14ac:dyDescent="0.2">
      <c r="A441" t="s">
        <v>1098</v>
      </c>
      <c r="B441" t="s">
        <v>1099</v>
      </c>
      <c r="C441" t="s">
        <v>486</v>
      </c>
    </row>
    <row r="442" spans="1:3" x14ac:dyDescent="0.2">
      <c r="A442" t="s">
        <v>1098</v>
      </c>
      <c r="B442" t="s">
        <v>1342</v>
      </c>
      <c r="C442" t="s">
        <v>486</v>
      </c>
    </row>
    <row r="443" spans="1:3" x14ac:dyDescent="0.2">
      <c r="A443" t="s">
        <v>1098</v>
      </c>
      <c r="B443" t="s">
        <v>1476</v>
      </c>
      <c r="C443" t="s">
        <v>486</v>
      </c>
    </row>
    <row r="444" spans="1:3" x14ac:dyDescent="0.2">
      <c r="A444" t="s">
        <v>1098</v>
      </c>
      <c r="B444" t="s">
        <v>2205</v>
      </c>
      <c r="C444" t="s">
        <v>486</v>
      </c>
    </row>
    <row r="445" spans="1:3" x14ac:dyDescent="0.2">
      <c r="A445" t="s">
        <v>816</v>
      </c>
      <c r="B445" t="s">
        <v>817</v>
      </c>
      <c r="C445" t="s">
        <v>486</v>
      </c>
    </row>
    <row r="446" spans="1:3" x14ac:dyDescent="0.2">
      <c r="A446" t="s">
        <v>816</v>
      </c>
      <c r="B446" t="s">
        <v>819</v>
      </c>
      <c r="C446" t="s">
        <v>486</v>
      </c>
    </row>
    <row r="447" spans="1:3" x14ac:dyDescent="0.2">
      <c r="A447" t="s">
        <v>816</v>
      </c>
      <c r="B447" t="s">
        <v>1850</v>
      </c>
      <c r="C447" t="s">
        <v>486</v>
      </c>
    </row>
    <row r="448" spans="1:3" x14ac:dyDescent="0.2">
      <c r="A448" t="s">
        <v>816</v>
      </c>
      <c r="B448" t="s">
        <v>1986</v>
      </c>
      <c r="C448" t="s">
        <v>486</v>
      </c>
    </row>
    <row r="449" spans="1:3" x14ac:dyDescent="0.2">
      <c r="A449" t="s">
        <v>816</v>
      </c>
      <c r="B449" t="s">
        <v>817</v>
      </c>
      <c r="C449" t="s">
        <v>486</v>
      </c>
    </row>
    <row r="450" spans="1:3" x14ac:dyDescent="0.2">
      <c r="A450" t="s">
        <v>1746</v>
      </c>
      <c r="B450" t="s">
        <v>1747</v>
      </c>
      <c r="C450" t="s">
        <v>486</v>
      </c>
    </row>
    <row r="451" spans="1:3" x14ac:dyDescent="0.2">
      <c r="A451" t="s">
        <v>2311</v>
      </c>
      <c r="B451" t="s">
        <v>2312</v>
      </c>
      <c r="C451" t="s">
        <v>486</v>
      </c>
    </row>
    <row r="452" spans="1:3" x14ac:dyDescent="0.2">
      <c r="A452" t="s">
        <v>822</v>
      </c>
      <c r="B452" t="s">
        <v>823</v>
      </c>
      <c r="C452" t="s">
        <v>486</v>
      </c>
    </row>
    <row r="453" spans="1:3" x14ac:dyDescent="0.2">
      <c r="A453" t="s">
        <v>822</v>
      </c>
      <c r="B453" t="s">
        <v>827</v>
      </c>
      <c r="C453" t="s">
        <v>486</v>
      </c>
    </row>
    <row r="454" spans="1:3" x14ac:dyDescent="0.2">
      <c r="A454" t="s">
        <v>822</v>
      </c>
      <c r="B454" t="s">
        <v>859</v>
      </c>
      <c r="C454" t="s">
        <v>486</v>
      </c>
    </row>
    <row r="455" spans="1:3" x14ac:dyDescent="0.2">
      <c r="A455" t="s">
        <v>822</v>
      </c>
      <c r="B455" t="s">
        <v>1179</v>
      </c>
      <c r="C455" t="s">
        <v>486</v>
      </c>
    </row>
    <row r="456" spans="1:3" x14ac:dyDescent="0.2">
      <c r="A456" t="s">
        <v>822</v>
      </c>
      <c r="B456" t="s">
        <v>1244</v>
      </c>
      <c r="C456" t="s">
        <v>486</v>
      </c>
    </row>
    <row r="457" spans="1:3" x14ac:dyDescent="0.2">
      <c r="A457" t="s">
        <v>822</v>
      </c>
      <c r="B457" t="s">
        <v>1988</v>
      </c>
      <c r="C457" t="s">
        <v>486</v>
      </c>
    </row>
    <row r="458" spans="1:3" x14ac:dyDescent="0.2">
      <c r="A458" t="s">
        <v>822</v>
      </c>
      <c r="B458" t="s">
        <v>1988</v>
      </c>
      <c r="C458" t="s">
        <v>486</v>
      </c>
    </row>
    <row r="459" spans="1:3" x14ac:dyDescent="0.2">
      <c r="A459" t="s">
        <v>2343</v>
      </c>
      <c r="B459" t="s">
        <v>2344</v>
      </c>
      <c r="C459" t="s">
        <v>486</v>
      </c>
    </row>
    <row r="460" spans="1:3" x14ac:dyDescent="0.2">
      <c r="A460" t="s">
        <v>292</v>
      </c>
      <c r="B460" t="s">
        <v>589</v>
      </c>
      <c r="C460" t="s">
        <v>486</v>
      </c>
    </row>
    <row r="461" spans="1:3" x14ac:dyDescent="0.2">
      <c r="A461" t="s">
        <v>292</v>
      </c>
      <c r="B461" t="s">
        <v>830</v>
      </c>
      <c r="C461" t="s">
        <v>486</v>
      </c>
    </row>
    <row r="462" spans="1:3" x14ac:dyDescent="0.2">
      <c r="A462" t="s">
        <v>292</v>
      </c>
      <c r="B462" t="s">
        <v>834</v>
      </c>
      <c r="C462" t="s">
        <v>486</v>
      </c>
    </row>
    <row r="463" spans="1:3" x14ac:dyDescent="0.2">
      <c r="A463" t="s">
        <v>292</v>
      </c>
      <c r="B463" t="s">
        <v>837</v>
      </c>
      <c r="C463" t="s">
        <v>486</v>
      </c>
    </row>
    <row r="464" spans="1:3" x14ac:dyDescent="0.2">
      <c r="A464" t="s">
        <v>292</v>
      </c>
      <c r="B464" t="s">
        <v>838</v>
      </c>
      <c r="C464" t="s">
        <v>486</v>
      </c>
    </row>
    <row r="465" spans="1:3" x14ac:dyDescent="0.2">
      <c r="A465" t="s">
        <v>292</v>
      </c>
      <c r="B465" t="s">
        <v>1356</v>
      </c>
      <c r="C465" t="s">
        <v>486</v>
      </c>
    </row>
    <row r="466" spans="1:3" x14ac:dyDescent="0.2">
      <c r="A466" t="s">
        <v>292</v>
      </c>
      <c r="B466" t="s">
        <v>1365</v>
      </c>
      <c r="C466" t="s">
        <v>486</v>
      </c>
    </row>
    <row r="467" spans="1:3" x14ac:dyDescent="0.2">
      <c r="A467" t="s">
        <v>292</v>
      </c>
      <c r="B467" t="s">
        <v>1770</v>
      </c>
      <c r="C467" t="s">
        <v>486</v>
      </c>
    </row>
    <row r="468" spans="1:3" x14ac:dyDescent="0.2">
      <c r="A468" t="s">
        <v>292</v>
      </c>
      <c r="B468" t="s">
        <v>1777</v>
      </c>
      <c r="C468" t="s">
        <v>486</v>
      </c>
    </row>
    <row r="469" spans="1:3" x14ac:dyDescent="0.2">
      <c r="A469" t="s">
        <v>292</v>
      </c>
      <c r="B469" t="s">
        <v>1930</v>
      </c>
      <c r="C469" t="s">
        <v>486</v>
      </c>
    </row>
    <row r="470" spans="1:3" x14ac:dyDescent="0.2">
      <c r="A470" t="s">
        <v>292</v>
      </c>
      <c r="B470" t="s">
        <v>1990</v>
      </c>
      <c r="C470" t="s">
        <v>486</v>
      </c>
    </row>
    <row r="471" spans="1:3" x14ac:dyDescent="0.2">
      <c r="A471" t="s">
        <v>292</v>
      </c>
      <c r="B471" t="s">
        <v>2521</v>
      </c>
      <c r="C471" t="s">
        <v>486</v>
      </c>
    </row>
    <row r="472" spans="1:3" x14ac:dyDescent="0.2">
      <c r="A472" t="s">
        <v>714</v>
      </c>
      <c r="B472" t="s">
        <v>715</v>
      </c>
      <c r="C472" t="s">
        <v>486</v>
      </c>
    </row>
    <row r="473" spans="1:3" x14ac:dyDescent="0.2">
      <c r="A473" t="s">
        <v>714</v>
      </c>
      <c r="B473" t="s">
        <v>852</v>
      </c>
      <c r="C473" t="s">
        <v>486</v>
      </c>
    </row>
    <row r="474" spans="1:3" x14ac:dyDescent="0.2">
      <c r="A474" t="s">
        <v>714</v>
      </c>
      <c r="B474" t="s">
        <v>2001</v>
      </c>
      <c r="C474" t="s">
        <v>486</v>
      </c>
    </row>
    <row r="475" spans="1:3" x14ac:dyDescent="0.2">
      <c r="A475" t="s">
        <v>905</v>
      </c>
      <c r="B475" t="s">
        <v>906</v>
      </c>
      <c r="C475" t="s">
        <v>486</v>
      </c>
    </row>
    <row r="476" spans="1:3" x14ac:dyDescent="0.2">
      <c r="A476" t="s">
        <v>832</v>
      </c>
      <c r="B476" t="s">
        <v>833</v>
      </c>
      <c r="C476" t="s">
        <v>486</v>
      </c>
    </row>
    <row r="477" spans="1:3" x14ac:dyDescent="0.2">
      <c r="A477" t="s">
        <v>832</v>
      </c>
      <c r="B477" t="s">
        <v>840</v>
      </c>
      <c r="C477" t="s">
        <v>486</v>
      </c>
    </row>
    <row r="478" spans="1:3" x14ac:dyDescent="0.2">
      <c r="A478" t="s">
        <v>832</v>
      </c>
      <c r="B478" t="s">
        <v>843</v>
      </c>
      <c r="C478" t="s">
        <v>486</v>
      </c>
    </row>
    <row r="479" spans="1:3" x14ac:dyDescent="0.2">
      <c r="A479" t="s">
        <v>832</v>
      </c>
      <c r="B479" t="s">
        <v>844</v>
      </c>
      <c r="C479" t="s">
        <v>486</v>
      </c>
    </row>
    <row r="480" spans="1:3" x14ac:dyDescent="0.2">
      <c r="A480" t="s">
        <v>832</v>
      </c>
      <c r="B480" t="s">
        <v>845</v>
      </c>
      <c r="C480" t="s">
        <v>486</v>
      </c>
    </row>
    <row r="481" spans="1:3" x14ac:dyDescent="0.2">
      <c r="A481" t="s">
        <v>832</v>
      </c>
      <c r="B481" t="s">
        <v>846</v>
      </c>
      <c r="C481" t="s">
        <v>486</v>
      </c>
    </row>
    <row r="482" spans="1:3" x14ac:dyDescent="0.2">
      <c r="A482" t="s">
        <v>832</v>
      </c>
      <c r="B482" t="s">
        <v>847</v>
      </c>
      <c r="C482" t="s">
        <v>486</v>
      </c>
    </row>
    <row r="483" spans="1:3" x14ac:dyDescent="0.2">
      <c r="A483" t="s">
        <v>832</v>
      </c>
      <c r="B483" t="s">
        <v>1308</v>
      </c>
      <c r="C483" t="s">
        <v>486</v>
      </c>
    </row>
    <row r="484" spans="1:3" x14ac:dyDescent="0.2">
      <c r="A484" t="s">
        <v>832</v>
      </c>
      <c r="B484" t="s">
        <v>1343</v>
      </c>
      <c r="C484" t="s">
        <v>486</v>
      </c>
    </row>
    <row r="485" spans="1:3" x14ac:dyDescent="0.2">
      <c r="A485" t="s">
        <v>832</v>
      </c>
      <c r="B485" t="s">
        <v>1991</v>
      </c>
      <c r="C485" t="s">
        <v>486</v>
      </c>
    </row>
    <row r="486" spans="1:3" x14ac:dyDescent="0.2">
      <c r="A486" t="s">
        <v>832</v>
      </c>
      <c r="B486" t="s">
        <v>1995</v>
      </c>
      <c r="C486" t="s">
        <v>486</v>
      </c>
    </row>
    <row r="487" spans="1:3" x14ac:dyDescent="0.2">
      <c r="A487" t="s">
        <v>832</v>
      </c>
      <c r="B487" t="s">
        <v>2029</v>
      </c>
      <c r="C487" t="s">
        <v>486</v>
      </c>
    </row>
    <row r="488" spans="1:3" x14ac:dyDescent="0.2">
      <c r="A488" t="s">
        <v>832</v>
      </c>
      <c r="B488" t="s">
        <v>2117</v>
      </c>
      <c r="C488" t="s">
        <v>486</v>
      </c>
    </row>
    <row r="489" spans="1:3" x14ac:dyDescent="0.2">
      <c r="A489" t="s">
        <v>832</v>
      </c>
      <c r="B489" t="s">
        <v>2424</v>
      </c>
      <c r="C489" t="s">
        <v>486</v>
      </c>
    </row>
    <row r="490" spans="1:3" x14ac:dyDescent="0.2">
      <c r="A490" t="s">
        <v>832</v>
      </c>
      <c r="B490" t="s">
        <v>2522</v>
      </c>
      <c r="C490" t="s">
        <v>486</v>
      </c>
    </row>
    <row r="491" spans="1:3" x14ac:dyDescent="0.2">
      <c r="A491" t="s">
        <v>1219</v>
      </c>
      <c r="B491" t="s">
        <v>1220</v>
      </c>
      <c r="C491" t="s">
        <v>486</v>
      </c>
    </row>
    <row r="492" spans="1:3" x14ac:dyDescent="0.2">
      <c r="A492" t="s">
        <v>1219</v>
      </c>
      <c r="B492" t="s">
        <v>2061</v>
      </c>
      <c r="C492" t="s">
        <v>486</v>
      </c>
    </row>
    <row r="493" spans="1:3" x14ac:dyDescent="0.2">
      <c r="A493" t="s">
        <v>1219</v>
      </c>
      <c r="B493" t="s">
        <v>2431</v>
      </c>
      <c r="C493" t="s">
        <v>486</v>
      </c>
    </row>
    <row r="494" spans="1:3" x14ac:dyDescent="0.2">
      <c r="A494" t="s">
        <v>2018</v>
      </c>
      <c r="B494" t="s">
        <v>2019</v>
      </c>
      <c r="C494" t="s">
        <v>486</v>
      </c>
    </row>
    <row r="495" spans="1:3" x14ac:dyDescent="0.2">
      <c r="A495" t="s">
        <v>2259</v>
      </c>
      <c r="B495" t="s">
        <v>2260</v>
      </c>
      <c r="C495" t="s">
        <v>486</v>
      </c>
    </row>
    <row r="496" spans="1:3" x14ac:dyDescent="0.2">
      <c r="A496" t="s">
        <v>2259</v>
      </c>
      <c r="B496" t="s">
        <v>2375</v>
      </c>
      <c r="C496" t="s">
        <v>486</v>
      </c>
    </row>
    <row r="497" spans="1:3" x14ac:dyDescent="0.2">
      <c r="A497" t="s">
        <v>2186</v>
      </c>
      <c r="B497" t="s">
        <v>2187</v>
      </c>
      <c r="C497" t="s">
        <v>486</v>
      </c>
    </row>
    <row r="498" spans="1:3" x14ac:dyDescent="0.2">
      <c r="A498" t="s">
        <v>2186</v>
      </c>
      <c r="B498" t="s">
        <v>2397</v>
      </c>
      <c r="C498" t="s">
        <v>486</v>
      </c>
    </row>
    <row r="499" spans="1:3" x14ac:dyDescent="0.2">
      <c r="A499" t="s">
        <v>2377</v>
      </c>
      <c r="B499" t="s">
        <v>2378</v>
      </c>
      <c r="C499" t="s">
        <v>486</v>
      </c>
    </row>
    <row r="500" spans="1:3" x14ac:dyDescent="0.2">
      <c r="A500" t="s">
        <v>1771</v>
      </c>
      <c r="B500" t="s">
        <v>1772</v>
      </c>
      <c r="C500" t="s">
        <v>486</v>
      </c>
    </row>
    <row r="501" spans="1:3" x14ac:dyDescent="0.2">
      <c r="A501" t="s">
        <v>2523</v>
      </c>
      <c r="B501" t="s">
        <v>2524</v>
      </c>
      <c r="C501" t="s">
        <v>486</v>
      </c>
    </row>
    <row r="502" spans="1:3" x14ac:dyDescent="0.2">
      <c r="A502" t="s">
        <v>635</v>
      </c>
      <c r="B502" t="s">
        <v>636</v>
      </c>
      <c r="C502" t="s">
        <v>486</v>
      </c>
    </row>
    <row r="503" spans="1:3" x14ac:dyDescent="0.2">
      <c r="A503" t="s">
        <v>635</v>
      </c>
      <c r="B503" t="s">
        <v>860</v>
      </c>
      <c r="C503" t="s">
        <v>486</v>
      </c>
    </row>
    <row r="504" spans="1:3" x14ac:dyDescent="0.2">
      <c r="A504" t="s">
        <v>635</v>
      </c>
      <c r="B504" t="s">
        <v>861</v>
      </c>
      <c r="C504" t="s">
        <v>486</v>
      </c>
    </row>
    <row r="505" spans="1:3" x14ac:dyDescent="0.2">
      <c r="A505" t="s">
        <v>635</v>
      </c>
      <c r="B505" t="s">
        <v>862</v>
      </c>
      <c r="C505" t="s">
        <v>486</v>
      </c>
    </row>
    <row r="506" spans="1:3" x14ac:dyDescent="0.2">
      <c r="A506" t="s">
        <v>635</v>
      </c>
      <c r="B506" t="s">
        <v>863</v>
      </c>
      <c r="C506" t="s">
        <v>486</v>
      </c>
    </row>
    <row r="507" spans="1:3" x14ac:dyDescent="0.2">
      <c r="A507" t="s">
        <v>635</v>
      </c>
      <c r="B507" t="s">
        <v>866</v>
      </c>
      <c r="C507" t="s">
        <v>486</v>
      </c>
    </row>
    <row r="508" spans="1:3" x14ac:dyDescent="0.2">
      <c r="A508" t="s">
        <v>635</v>
      </c>
      <c r="B508" t="s">
        <v>867</v>
      </c>
      <c r="C508" t="s">
        <v>486</v>
      </c>
    </row>
    <row r="509" spans="1:3" x14ac:dyDescent="0.2">
      <c r="A509" t="s">
        <v>635</v>
      </c>
      <c r="B509" t="s">
        <v>2003</v>
      </c>
      <c r="C509" t="s">
        <v>486</v>
      </c>
    </row>
    <row r="510" spans="1:3" x14ac:dyDescent="0.2">
      <c r="A510" t="s">
        <v>635</v>
      </c>
      <c r="B510" t="s">
        <v>2268</v>
      </c>
      <c r="C510" t="s">
        <v>486</v>
      </c>
    </row>
    <row r="511" spans="1:3" x14ac:dyDescent="0.2">
      <c r="A511" t="s">
        <v>635</v>
      </c>
      <c r="B511" t="s">
        <v>2306</v>
      </c>
      <c r="C511" t="s">
        <v>486</v>
      </c>
    </row>
    <row r="512" spans="1:3" x14ac:dyDescent="0.2">
      <c r="A512" t="s">
        <v>635</v>
      </c>
      <c r="B512" t="s">
        <v>2525</v>
      </c>
      <c r="C512" t="s">
        <v>486</v>
      </c>
    </row>
    <row r="513" spans="1:3" x14ac:dyDescent="0.2">
      <c r="A513" t="s">
        <v>652</v>
      </c>
      <c r="B513" t="s">
        <v>653</v>
      </c>
      <c r="C513" t="s">
        <v>486</v>
      </c>
    </row>
    <row r="514" spans="1:3" x14ac:dyDescent="0.2">
      <c r="A514" t="s">
        <v>2220</v>
      </c>
      <c r="B514" t="s">
        <v>2221</v>
      </c>
      <c r="C514" t="s">
        <v>486</v>
      </c>
    </row>
    <row r="515" spans="1:3" x14ac:dyDescent="0.2">
      <c r="A515" t="s">
        <v>873</v>
      </c>
      <c r="B515" t="s">
        <v>874</v>
      </c>
      <c r="C515" t="s">
        <v>486</v>
      </c>
    </row>
    <row r="516" spans="1:3" x14ac:dyDescent="0.2">
      <c r="A516" t="s">
        <v>1022</v>
      </c>
      <c r="B516" t="s">
        <v>1023</v>
      </c>
      <c r="C516" t="s">
        <v>486</v>
      </c>
    </row>
    <row r="517" spans="1:3" x14ac:dyDescent="0.2">
      <c r="A517" t="s">
        <v>1913</v>
      </c>
      <c r="B517" t="s">
        <v>1914</v>
      </c>
      <c r="C517" t="s">
        <v>486</v>
      </c>
    </row>
    <row r="518" spans="1:3" x14ac:dyDescent="0.2">
      <c r="A518" t="s">
        <v>2154</v>
      </c>
      <c r="B518" t="s">
        <v>2155</v>
      </c>
      <c r="C518" t="s">
        <v>486</v>
      </c>
    </row>
    <row r="519" spans="1:3" x14ac:dyDescent="0.2">
      <c r="A519" t="s">
        <v>2154</v>
      </c>
      <c r="B519" t="s">
        <v>2366</v>
      </c>
      <c r="C519" t="s">
        <v>486</v>
      </c>
    </row>
    <row r="520" spans="1:3" x14ac:dyDescent="0.2">
      <c r="A520" t="s">
        <v>2010</v>
      </c>
      <c r="B520" t="s">
        <v>2011</v>
      </c>
      <c r="C520" t="s">
        <v>486</v>
      </c>
    </row>
    <row r="521" spans="1:3" x14ac:dyDescent="0.2">
      <c r="A521" t="s">
        <v>871</v>
      </c>
      <c r="B521" t="s">
        <v>872</v>
      </c>
      <c r="C521" t="s">
        <v>486</v>
      </c>
    </row>
    <row r="522" spans="1:3" x14ac:dyDescent="0.2">
      <c r="A522" t="s">
        <v>871</v>
      </c>
      <c r="B522" t="s">
        <v>881</v>
      </c>
      <c r="C522" t="s">
        <v>486</v>
      </c>
    </row>
    <row r="523" spans="1:3" x14ac:dyDescent="0.2">
      <c r="A523" t="s">
        <v>871</v>
      </c>
      <c r="B523" t="s">
        <v>883</v>
      </c>
      <c r="C523" t="s">
        <v>486</v>
      </c>
    </row>
    <row r="524" spans="1:3" x14ac:dyDescent="0.2">
      <c r="A524" t="s">
        <v>871</v>
      </c>
      <c r="B524" t="s">
        <v>886</v>
      </c>
      <c r="C524" t="s">
        <v>486</v>
      </c>
    </row>
    <row r="525" spans="1:3" x14ac:dyDescent="0.2">
      <c r="A525" t="s">
        <v>871</v>
      </c>
      <c r="B525" t="s">
        <v>1700</v>
      </c>
      <c r="C525" t="s">
        <v>486</v>
      </c>
    </row>
    <row r="526" spans="1:3" x14ac:dyDescent="0.2">
      <c r="A526" t="s">
        <v>871</v>
      </c>
      <c r="B526" t="s">
        <v>1700</v>
      </c>
      <c r="C526" t="s">
        <v>486</v>
      </c>
    </row>
    <row r="527" spans="1:3" x14ac:dyDescent="0.2">
      <c r="A527" t="s">
        <v>871</v>
      </c>
      <c r="B527" t="s">
        <v>2526</v>
      </c>
      <c r="C527" t="s">
        <v>486</v>
      </c>
    </row>
    <row r="528" spans="1:3" x14ac:dyDescent="0.2">
      <c r="A528" t="s">
        <v>890</v>
      </c>
      <c r="B528" t="s">
        <v>891</v>
      </c>
      <c r="C528" t="s">
        <v>486</v>
      </c>
    </row>
    <row r="529" spans="1:3" x14ac:dyDescent="0.2">
      <c r="A529" t="s">
        <v>890</v>
      </c>
      <c r="B529" t="s">
        <v>892</v>
      </c>
      <c r="C529" t="s">
        <v>486</v>
      </c>
    </row>
    <row r="530" spans="1:3" x14ac:dyDescent="0.2">
      <c r="A530" t="s">
        <v>890</v>
      </c>
      <c r="B530" t="s">
        <v>893</v>
      </c>
      <c r="C530" t="s">
        <v>486</v>
      </c>
    </row>
    <row r="531" spans="1:3" x14ac:dyDescent="0.2">
      <c r="A531" t="s">
        <v>890</v>
      </c>
      <c r="B531" t="s">
        <v>894</v>
      </c>
      <c r="C531" t="s">
        <v>486</v>
      </c>
    </row>
    <row r="532" spans="1:3" x14ac:dyDescent="0.2">
      <c r="A532" t="s">
        <v>890</v>
      </c>
      <c r="B532" t="s">
        <v>895</v>
      </c>
      <c r="C532" t="s">
        <v>486</v>
      </c>
    </row>
    <row r="533" spans="1:3" x14ac:dyDescent="0.2">
      <c r="A533" t="s">
        <v>890</v>
      </c>
      <c r="B533" t="s">
        <v>896</v>
      </c>
      <c r="C533" t="s">
        <v>486</v>
      </c>
    </row>
    <row r="534" spans="1:3" x14ac:dyDescent="0.2">
      <c r="A534" t="s">
        <v>890</v>
      </c>
      <c r="B534" t="s">
        <v>897</v>
      </c>
      <c r="C534" t="s">
        <v>486</v>
      </c>
    </row>
    <row r="535" spans="1:3" x14ac:dyDescent="0.2">
      <c r="A535" t="s">
        <v>890</v>
      </c>
      <c r="B535" t="s">
        <v>898</v>
      </c>
      <c r="C535" t="s">
        <v>486</v>
      </c>
    </row>
    <row r="536" spans="1:3" x14ac:dyDescent="0.2">
      <c r="A536" t="s">
        <v>890</v>
      </c>
      <c r="B536" t="s">
        <v>899</v>
      </c>
      <c r="C536" t="s">
        <v>486</v>
      </c>
    </row>
    <row r="537" spans="1:3" x14ac:dyDescent="0.2">
      <c r="A537" t="s">
        <v>890</v>
      </c>
      <c r="B537" t="s">
        <v>900</v>
      </c>
      <c r="C537" t="s">
        <v>486</v>
      </c>
    </row>
    <row r="538" spans="1:3" x14ac:dyDescent="0.2">
      <c r="A538" t="s">
        <v>890</v>
      </c>
      <c r="B538" t="s">
        <v>2020</v>
      </c>
      <c r="C538" t="s">
        <v>486</v>
      </c>
    </row>
    <row r="539" spans="1:3" x14ac:dyDescent="0.2">
      <c r="A539" t="s">
        <v>890</v>
      </c>
      <c r="B539" t="s">
        <v>2023</v>
      </c>
      <c r="C539" t="s">
        <v>486</v>
      </c>
    </row>
    <row r="540" spans="1:3" x14ac:dyDescent="0.2">
      <c r="A540" t="s">
        <v>890</v>
      </c>
      <c r="B540" t="s">
        <v>2024</v>
      </c>
      <c r="C540" t="s">
        <v>486</v>
      </c>
    </row>
    <row r="541" spans="1:3" x14ac:dyDescent="0.2">
      <c r="A541" t="s">
        <v>890</v>
      </c>
      <c r="B541" t="s">
        <v>2025</v>
      </c>
      <c r="C541" t="s">
        <v>486</v>
      </c>
    </row>
    <row r="542" spans="1:3" x14ac:dyDescent="0.2">
      <c r="A542" t="s">
        <v>890</v>
      </c>
      <c r="B542" t="s">
        <v>2026</v>
      </c>
      <c r="C542" t="s">
        <v>486</v>
      </c>
    </row>
    <row r="543" spans="1:3" x14ac:dyDescent="0.2">
      <c r="A543" t="s">
        <v>890</v>
      </c>
      <c r="B543" t="s">
        <v>2527</v>
      </c>
      <c r="C543" t="s">
        <v>486</v>
      </c>
    </row>
    <row r="544" spans="1:3" x14ac:dyDescent="0.2">
      <c r="A544" t="s">
        <v>2419</v>
      </c>
      <c r="B544" t="s">
        <v>2420</v>
      </c>
      <c r="C544" t="s">
        <v>486</v>
      </c>
    </row>
    <row r="545" spans="1:3" x14ac:dyDescent="0.2">
      <c r="A545" t="s">
        <v>868</v>
      </c>
      <c r="B545" t="s">
        <v>869</v>
      </c>
      <c r="C545" t="s">
        <v>486</v>
      </c>
    </row>
    <row r="546" spans="1:3" x14ac:dyDescent="0.2">
      <c r="A546" t="s">
        <v>868</v>
      </c>
      <c r="B546" t="s">
        <v>1603</v>
      </c>
      <c r="C546" t="s">
        <v>486</v>
      </c>
    </row>
    <row r="547" spans="1:3" x14ac:dyDescent="0.2">
      <c r="A547" t="s">
        <v>903</v>
      </c>
      <c r="B547" t="s">
        <v>904</v>
      </c>
      <c r="C547" t="s">
        <v>486</v>
      </c>
    </row>
    <row r="548" spans="1:3" x14ac:dyDescent="0.2">
      <c r="A548" t="s">
        <v>903</v>
      </c>
      <c r="B548" t="s">
        <v>909</v>
      </c>
      <c r="C548" t="s">
        <v>486</v>
      </c>
    </row>
    <row r="549" spans="1:3" x14ac:dyDescent="0.2">
      <c r="A549" t="s">
        <v>903</v>
      </c>
      <c r="B549" t="s">
        <v>904</v>
      </c>
      <c r="C549" t="s">
        <v>486</v>
      </c>
    </row>
    <row r="550" spans="1:3" x14ac:dyDescent="0.2">
      <c r="A550" t="s">
        <v>903</v>
      </c>
      <c r="B550" t="s">
        <v>2528</v>
      </c>
      <c r="C550" t="s">
        <v>486</v>
      </c>
    </row>
    <row r="551" spans="1:3" x14ac:dyDescent="0.2">
      <c r="A551" t="s">
        <v>959</v>
      </c>
      <c r="B551" t="s">
        <v>960</v>
      </c>
      <c r="C551" t="s">
        <v>486</v>
      </c>
    </row>
    <row r="552" spans="1:3" x14ac:dyDescent="0.2">
      <c r="A552" t="s">
        <v>645</v>
      </c>
      <c r="B552" t="s">
        <v>646</v>
      </c>
      <c r="C552" t="s">
        <v>486</v>
      </c>
    </row>
    <row r="553" spans="1:3" x14ac:dyDescent="0.2">
      <c r="A553" t="s">
        <v>645</v>
      </c>
      <c r="B553" t="s">
        <v>2478</v>
      </c>
      <c r="C553" t="s">
        <v>486</v>
      </c>
    </row>
    <row r="554" spans="1:3" x14ac:dyDescent="0.2">
      <c r="A554" t="s">
        <v>825</v>
      </c>
      <c r="B554" t="s">
        <v>826</v>
      </c>
      <c r="C554" t="s">
        <v>486</v>
      </c>
    </row>
    <row r="555" spans="1:3" x14ac:dyDescent="0.2">
      <c r="A555" t="s">
        <v>825</v>
      </c>
      <c r="B555" t="s">
        <v>828</v>
      </c>
      <c r="C555" t="s">
        <v>486</v>
      </c>
    </row>
    <row r="556" spans="1:3" x14ac:dyDescent="0.2">
      <c r="A556" t="s">
        <v>771</v>
      </c>
      <c r="B556" t="s">
        <v>772</v>
      </c>
      <c r="C556" t="s">
        <v>486</v>
      </c>
    </row>
    <row r="557" spans="1:3" x14ac:dyDescent="0.2">
      <c r="A557" t="s">
        <v>1729</v>
      </c>
      <c r="B557" t="s">
        <v>1730</v>
      </c>
      <c r="C557" t="s">
        <v>486</v>
      </c>
    </row>
    <row r="558" spans="1:3" x14ac:dyDescent="0.2">
      <c r="A558" t="s">
        <v>1729</v>
      </c>
      <c r="B558" t="s">
        <v>2455</v>
      </c>
      <c r="C558" t="s">
        <v>486</v>
      </c>
    </row>
    <row r="559" spans="1:3" x14ac:dyDescent="0.2">
      <c r="A559" t="s">
        <v>1961</v>
      </c>
      <c r="B559" t="s">
        <v>1962</v>
      </c>
      <c r="C559" t="s">
        <v>486</v>
      </c>
    </row>
    <row r="560" spans="1:3" x14ac:dyDescent="0.2">
      <c r="A560" t="s">
        <v>2566</v>
      </c>
      <c r="B560" t="s">
        <v>2567</v>
      </c>
      <c r="C560" t="s">
        <v>486</v>
      </c>
    </row>
    <row r="561" spans="1:3" x14ac:dyDescent="0.2">
      <c r="A561" t="s">
        <v>1240</v>
      </c>
      <c r="B561" t="s">
        <v>1241</v>
      </c>
      <c r="C561" t="s">
        <v>486</v>
      </c>
    </row>
    <row r="562" spans="1:3" x14ac:dyDescent="0.2">
      <c r="A562" t="s">
        <v>639</v>
      </c>
      <c r="B562" t="s">
        <v>640</v>
      </c>
      <c r="C562" t="s">
        <v>486</v>
      </c>
    </row>
    <row r="563" spans="1:3" x14ac:dyDescent="0.2">
      <c r="A563" t="s">
        <v>639</v>
      </c>
      <c r="B563" t="s">
        <v>966</v>
      </c>
      <c r="C563" t="s">
        <v>486</v>
      </c>
    </row>
    <row r="564" spans="1:3" x14ac:dyDescent="0.2">
      <c r="A564" t="s">
        <v>920</v>
      </c>
      <c r="B564" t="s">
        <v>921</v>
      </c>
      <c r="C564" t="s">
        <v>486</v>
      </c>
    </row>
    <row r="565" spans="1:3" x14ac:dyDescent="0.2">
      <c r="A565" t="s">
        <v>920</v>
      </c>
      <c r="B565" t="s">
        <v>922</v>
      </c>
      <c r="C565" t="s">
        <v>486</v>
      </c>
    </row>
    <row r="566" spans="1:3" x14ac:dyDescent="0.2">
      <c r="A566" t="s">
        <v>920</v>
      </c>
      <c r="B566" t="s">
        <v>924</v>
      </c>
      <c r="C566" t="s">
        <v>486</v>
      </c>
    </row>
    <row r="567" spans="1:3" x14ac:dyDescent="0.2">
      <c r="A567" t="s">
        <v>920</v>
      </c>
      <c r="B567" t="s">
        <v>925</v>
      </c>
      <c r="C567" t="s">
        <v>486</v>
      </c>
    </row>
    <row r="568" spans="1:3" x14ac:dyDescent="0.2">
      <c r="A568" t="s">
        <v>920</v>
      </c>
      <c r="B568" t="s">
        <v>926</v>
      </c>
      <c r="C568" t="s">
        <v>486</v>
      </c>
    </row>
    <row r="569" spans="1:3" x14ac:dyDescent="0.2">
      <c r="A569" t="s">
        <v>920</v>
      </c>
      <c r="B569" t="s">
        <v>1150</v>
      </c>
      <c r="C569" t="s">
        <v>486</v>
      </c>
    </row>
    <row r="570" spans="1:3" x14ac:dyDescent="0.2">
      <c r="A570" t="s">
        <v>920</v>
      </c>
      <c r="B570" t="s">
        <v>1832</v>
      </c>
      <c r="C570" t="s">
        <v>486</v>
      </c>
    </row>
    <row r="571" spans="1:3" x14ac:dyDescent="0.2">
      <c r="A571" t="s">
        <v>920</v>
      </c>
      <c r="B571" t="s">
        <v>2031</v>
      </c>
      <c r="C571" t="s">
        <v>486</v>
      </c>
    </row>
    <row r="572" spans="1:3" x14ac:dyDescent="0.2">
      <c r="A572" t="s">
        <v>920</v>
      </c>
      <c r="B572" t="s">
        <v>2413</v>
      </c>
      <c r="C572" t="s">
        <v>486</v>
      </c>
    </row>
    <row r="573" spans="1:3" x14ac:dyDescent="0.2">
      <c r="A573" t="s">
        <v>920</v>
      </c>
      <c r="B573" t="s">
        <v>2530</v>
      </c>
      <c r="C573" t="s">
        <v>486</v>
      </c>
    </row>
    <row r="574" spans="1:3" x14ac:dyDescent="0.2">
      <c r="A574" t="s">
        <v>1186</v>
      </c>
      <c r="B574" t="s">
        <v>1187</v>
      </c>
      <c r="C574" t="s">
        <v>486</v>
      </c>
    </row>
    <row r="575" spans="1:3" x14ac:dyDescent="0.2">
      <c r="A575" t="s">
        <v>2354</v>
      </c>
      <c r="B575" t="s">
        <v>2355</v>
      </c>
      <c r="C575" t="s">
        <v>486</v>
      </c>
    </row>
    <row r="576" spans="1:3" x14ac:dyDescent="0.2">
      <c r="A576" t="s">
        <v>929</v>
      </c>
      <c r="B576" t="s">
        <v>930</v>
      </c>
      <c r="C576" t="s">
        <v>486</v>
      </c>
    </row>
    <row r="577" spans="1:3" x14ac:dyDescent="0.2">
      <c r="A577" t="s">
        <v>929</v>
      </c>
      <c r="B577" t="s">
        <v>931</v>
      </c>
      <c r="C577" t="s">
        <v>486</v>
      </c>
    </row>
    <row r="578" spans="1:3" x14ac:dyDescent="0.2">
      <c r="A578" t="s">
        <v>929</v>
      </c>
      <c r="B578" t="s">
        <v>932</v>
      </c>
      <c r="C578" t="s">
        <v>486</v>
      </c>
    </row>
    <row r="579" spans="1:3" x14ac:dyDescent="0.2">
      <c r="A579" t="s">
        <v>929</v>
      </c>
      <c r="B579" t="s">
        <v>933</v>
      </c>
      <c r="C579" t="s">
        <v>486</v>
      </c>
    </row>
    <row r="580" spans="1:3" x14ac:dyDescent="0.2">
      <c r="A580" t="s">
        <v>929</v>
      </c>
      <c r="B580" t="s">
        <v>934</v>
      </c>
      <c r="C580" t="s">
        <v>486</v>
      </c>
    </row>
    <row r="581" spans="1:3" x14ac:dyDescent="0.2">
      <c r="A581" t="s">
        <v>929</v>
      </c>
      <c r="B581" t="s">
        <v>979</v>
      </c>
      <c r="C581" t="s">
        <v>486</v>
      </c>
    </row>
    <row r="582" spans="1:3" x14ac:dyDescent="0.2">
      <c r="A582" t="s">
        <v>929</v>
      </c>
      <c r="B582" t="s">
        <v>2036</v>
      </c>
      <c r="C582" t="s">
        <v>486</v>
      </c>
    </row>
    <row r="583" spans="1:3" x14ac:dyDescent="0.2">
      <c r="A583" t="s">
        <v>929</v>
      </c>
      <c r="B583" t="s">
        <v>2041</v>
      </c>
      <c r="C583" t="s">
        <v>486</v>
      </c>
    </row>
    <row r="584" spans="1:3" x14ac:dyDescent="0.2">
      <c r="A584" t="s">
        <v>929</v>
      </c>
      <c r="B584" t="s">
        <v>2531</v>
      </c>
      <c r="C584" t="s">
        <v>486</v>
      </c>
    </row>
    <row r="585" spans="1:3" x14ac:dyDescent="0.2">
      <c r="A585" t="s">
        <v>1718</v>
      </c>
      <c r="B585" t="s">
        <v>1719</v>
      </c>
      <c r="C585" t="s">
        <v>486</v>
      </c>
    </row>
    <row r="586" spans="1:3" x14ac:dyDescent="0.2">
      <c r="A586" t="s">
        <v>938</v>
      </c>
      <c r="B586" t="s">
        <v>939</v>
      </c>
      <c r="C586" t="s">
        <v>486</v>
      </c>
    </row>
    <row r="587" spans="1:3" x14ac:dyDescent="0.2">
      <c r="A587" t="s">
        <v>938</v>
      </c>
      <c r="B587" t="s">
        <v>940</v>
      </c>
      <c r="C587" t="s">
        <v>486</v>
      </c>
    </row>
    <row r="588" spans="1:3" x14ac:dyDescent="0.2">
      <c r="A588" t="s">
        <v>938</v>
      </c>
      <c r="B588" t="s">
        <v>941</v>
      </c>
      <c r="C588" t="s">
        <v>486</v>
      </c>
    </row>
    <row r="589" spans="1:3" x14ac:dyDescent="0.2">
      <c r="A589" t="s">
        <v>938</v>
      </c>
      <c r="B589" t="s">
        <v>942</v>
      </c>
      <c r="C589" t="s">
        <v>486</v>
      </c>
    </row>
    <row r="590" spans="1:3" x14ac:dyDescent="0.2">
      <c r="A590" t="s">
        <v>938</v>
      </c>
      <c r="B590" t="s">
        <v>943</v>
      </c>
      <c r="C590" t="s">
        <v>486</v>
      </c>
    </row>
    <row r="591" spans="1:3" x14ac:dyDescent="0.2">
      <c r="A591" t="s">
        <v>938</v>
      </c>
      <c r="B591" t="s">
        <v>946</v>
      </c>
      <c r="C591" t="s">
        <v>486</v>
      </c>
    </row>
    <row r="592" spans="1:3" x14ac:dyDescent="0.2">
      <c r="A592" t="s">
        <v>938</v>
      </c>
      <c r="B592" t="s">
        <v>1362</v>
      </c>
      <c r="C592" t="s">
        <v>486</v>
      </c>
    </row>
    <row r="593" spans="1:3" x14ac:dyDescent="0.2">
      <c r="A593" t="s">
        <v>938</v>
      </c>
      <c r="B593" t="s">
        <v>1759</v>
      </c>
      <c r="C593" t="s">
        <v>486</v>
      </c>
    </row>
    <row r="594" spans="1:3" x14ac:dyDescent="0.2">
      <c r="A594" t="s">
        <v>938</v>
      </c>
      <c r="B594" t="s">
        <v>2043</v>
      </c>
      <c r="C594" t="s">
        <v>486</v>
      </c>
    </row>
    <row r="595" spans="1:3" x14ac:dyDescent="0.2">
      <c r="A595" t="s">
        <v>938</v>
      </c>
      <c r="B595" t="s">
        <v>2044</v>
      </c>
      <c r="C595" t="s">
        <v>486</v>
      </c>
    </row>
    <row r="596" spans="1:3" x14ac:dyDescent="0.2">
      <c r="A596" t="s">
        <v>938</v>
      </c>
      <c r="B596" t="s">
        <v>2046</v>
      </c>
      <c r="C596" t="s">
        <v>486</v>
      </c>
    </row>
    <row r="597" spans="1:3" x14ac:dyDescent="0.2">
      <c r="A597" t="s">
        <v>938</v>
      </c>
      <c r="B597" t="s">
        <v>2049</v>
      </c>
      <c r="C597" t="s">
        <v>486</v>
      </c>
    </row>
    <row r="598" spans="1:3" x14ac:dyDescent="0.2">
      <c r="A598" t="s">
        <v>938</v>
      </c>
      <c r="B598" t="s">
        <v>2532</v>
      </c>
      <c r="C598" t="s">
        <v>486</v>
      </c>
    </row>
    <row r="599" spans="1:3" x14ac:dyDescent="0.2">
      <c r="A599" t="s">
        <v>938</v>
      </c>
      <c r="B599" t="s">
        <v>2578</v>
      </c>
      <c r="C599" t="s">
        <v>486</v>
      </c>
    </row>
    <row r="600" spans="1:3" x14ac:dyDescent="0.2">
      <c r="A600" t="s">
        <v>938</v>
      </c>
      <c r="B600" t="s">
        <v>1759</v>
      </c>
      <c r="C600" t="s">
        <v>486</v>
      </c>
    </row>
    <row r="601" spans="1:3" x14ac:dyDescent="0.2">
      <c r="A601" t="s">
        <v>0</v>
      </c>
      <c r="B601" t="s">
        <v>1</v>
      </c>
      <c r="C601" t="s">
        <v>2</v>
      </c>
    </row>
    <row r="602" spans="1:3" x14ac:dyDescent="0.2">
      <c r="A602" t="s">
        <v>0</v>
      </c>
      <c r="B602" t="s">
        <v>1855</v>
      </c>
      <c r="C602" t="s">
        <v>486</v>
      </c>
    </row>
    <row r="603" spans="1:3" x14ac:dyDescent="0.2">
      <c r="A603" t="s">
        <v>2182</v>
      </c>
      <c r="B603" t="s">
        <v>2183</v>
      </c>
      <c r="C603" t="s">
        <v>486</v>
      </c>
    </row>
    <row r="604" spans="1:3" x14ac:dyDescent="0.2">
      <c r="A604" t="s">
        <v>692</v>
      </c>
      <c r="B604" t="s">
        <v>693</v>
      </c>
      <c r="C604" t="s">
        <v>486</v>
      </c>
    </row>
    <row r="605" spans="1:3" x14ac:dyDescent="0.2">
      <c r="A605" t="s">
        <v>1543</v>
      </c>
      <c r="B605" t="s">
        <v>1544</v>
      </c>
      <c r="C605" t="s">
        <v>486</v>
      </c>
    </row>
    <row r="606" spans="1:3" x14ac:dyDescent="0.2">
      <c r="A606" t="s">
        <v>1891</v>
      </c>
      <c r="B606" t="s">
        <v>1892</v>
      </c>
      <c r="C606" t="s">
        <v>486</v>
      </c>
    </row>
    <row r="607" spans="1:3" x14ac:dyDescent="0.2">
      <c r="A607" t="s">
        <v>1938</v>
      </c>
      <c r="B607" t="s">
        <v>1939</v>
      </c>
      <c r="C607" t="s">
        <v>486</v>
      </c>
    </row>
    <row r="608" spans="1:3" x14ac:dyDescent="0.2">
      <c r="A608" t="s">
        <v>748</v>
      </c>
      <c r="B608" t="s">
        <v>749</v>
      </c>
      <c r="C608" t="s">
        <v>486</v>
      </c>
    </row>
    <row r="609" spans="1:3" x14ac:dyDescent="0.2">
      <c r="A609" t="s">
        <v>748</v>
      </c>
      <c r="B609" t="s">
        <v>949</v>
      </c>
      <c r="C609" t="s">
        <v>486</v>
      </c>
    </row>
    <row r="610" spans="1:3" x14ac:dyDescent="0.2">
      <c r="A610" t="s">
        <v>748</v>
      </c>
      <c r="B610" t="s">
        <v>950</v>
      </c>
      <c r="C610" t="s">
        <v>486</v>
      </c>
    </row>
    <row r="611" spans="1:3" x14ac:dyDescent="0.2">
      <c r="A611" t="s">
        <v>748</v>
      </c>
      <c r="B611" t="s">
        <v>951</v>
      </c>
      <c r="C611" t="s">
        <v>486</v>
      </c>
    </row>
    <row r="612" spans="1:3" x14ac:dyDescent="0.2">
      <c r="A612" t="s">
        <v>748</v>
      </c>
      <c r="B612" t="s">
        <v>952</v>
      </c>
      <c r="C612" t="s">
        <v>486</v>
      </c>
    </row>
    <row r="613" spans="1:3" x14ac:dyDescent="0.2">
      <c r="A613" t="s">
        <v>748</v>
      </c>
      <c r="B613" t="s">
        <v>1459</v>
      </c>
      <c r="C613" t="s">
        <v>486</v>
      </c>
    </row>
    <row r="614" spans="1:3" x14ac:dyDescent="0.2">
      <c r="A614" t="s">
        <v>748</v>
      </c>
      <c r="B614" t="s">
        <v>1550</v>
      </c>
      <c r="C614" t="s">
        <v>486</v>
      </c>
    </row>
    <row r="615" spans="1:3" x14ac:dyDescent="0.2">
      <c r="A615" t="s">
        <v>748</v>
      </c>
      <c r="B615" t="s">
        <v>1768</v>
      </c>
      <c r="C615" t="s">
        <v>486</v>
      </c>
    </row>
    <row r="616" spans="1:3" x14ac:dyDescent="0.2">
      <c r="A616" t="s">
        <v>748</v>
      </c>
      <c r="B616" t="s">
        <v>2050</v>
      </c>
      <c r="C616" t="s">
        <v>486</v>
      </c>
    </row>
    <row r="617" spans="1:3" x14ac:dyDescent="0.2">
      <c r="A617" t="s">
        <v>748</v>
      </c>
      <c r="B617" t="s">
        <v>2053</v>
      </c>
      <c r="C617" t="s">
        <v>486</v>
      </c>
    </row>
    <row r="618" spans="1:3" x14ac:dyDescent="0.2">
      <c r="A618" t="s">
        <v>748</v>
      </c>
      <c r="B618" t="s">
        <v>2533</v>
      </c>
      <c r="C618" t="s">
        <v>486</v>
      </c>
    </row>
    <row r="619" spans="1:3" x14ac:dyDescent="0.2">
      <c r="A619" t="s">
        <v>776</v>
      </c>
      <c r="B619" t="s">
        <v>777</v>
      </c>
      <c r="C619" t="s">
        <v>486</v>
      </c>
    </row>
    <row r="620" spans="1:3" x14ac:dyDescent="0.2">
      <c r="A620" t="s">
        <v>776</v>
      </c>
      <c r="B620" t="s">
        <v>1972</v>
      </c>
      <c r="C620" t="s">
        <v>486</v>
      </c>
    </row>
    <row r="621" spans="1:3" x14ac:dyDescent="0.2">
      <c r="A621" t="s">
        <v>1871</v>
      </c>
      <c r="B621" t="s">
        <v>1872</v>
      </c>
      <c r="C621" t="s">
        <v>486</v>
      </c>
    </row>
    <row r="622" spans="1:3" x14ac:dyDescent="0.2">
      <c r="A622" t="s">
        <v>884</v>
      </c>
      <c r="B622" t="s">
        <v>885</v>
      </c>
      <c r="C622" t="s">
        <v>486</v>
      </c>
    </row>
    <row r="623" spans="1:3" x14ac:dyDescent="0.2">
      <c r="A623" t="s">
        <v>961</v>
      </c>
      <c r="B623" t="s">
        <v>962</v>
      </c>
      <c r="C623" t="s">
        <v>486</v>
      </c>
    </row>
    <row r="624" spans="1:3" x14ac:dyDescent="0.2">
      <c r="A624" t="s">
        <v>961</v>
      </c>
      <c r="B624" t="s">
        <v>963</v>
      </c>
      <c r="C624" t="s">
        <v>486</v>
      </c>
    </row>
    <row r="625" spans="1:3" x14ac:dyDescent="0.2">
      <c r="A625" t="s">
        <v>961</v>
      </c>
      <c r="B625" t="s">
        <v>964</v>
      </c>
      <c r="C625" t="s">
        <v>486</v>
      </c>
    </row>
    <row r="626" spans="1:3" x14ac:dyDescent="0.2">
      <c r="A626" t="s">
        <v>961</v>
      </c>
      <c r="B626" t="s">
        <v>965</v>
      </c>
      <c r="C626" t="s">
        <v>486</v>
      </c>
    </row>
    <row r="627" spans="1:3" x14ac:dyDescent="0.2">
      <c r="A627" t="s">
        <v>961</v>
      </c>
      <c r="B627" t="s">
        <v>967</v>
      </c>
      <c r="C627" t="s">
        <v>486</v>
      </c>
    </row>
    <row r="628" spans="1:3" x14ac:dyDescent="0.2">
      <c r="A628" t="s">
        <v>961</v>
      </c>
      <c r="B628" t="s">
        <v>968</v>
      </c>
      <c r="C628" t="s">
        <v>486</v>
      </c>
    </row>
    <row r="629" spans="1:3" x14ac:dyDescent="0.2">
      <c r="A629" t="s">
        <v>961</v>
      </c>
      <c r="B629" t="s">
        <v>969</v>
      </c>
      <c r="C629" t="s">
        <v>486</v>
      </c>
    </row>
    <row r="630" spans="1:3" x14ac:dyDescent="0.2">
      <c r="A630" t="s">
        <v>961</v>
      </c>
      <c r="B630" t="s">
        <v>970</v>
      </c>
      <c r="C630" t="s">
        <v>486</v>
      </c>
    </row>
    <row r="631" spans="1:3" x14ac:dyDescent="0.2">
      <c r="A631" t="s">
        <v>961</v>
      </c>
      <c r="B631" t="s">
        <v>1297</v>
      </c>
      <c r="C631" t="s">
        <v>486</v>
      </c>
    </row>
    <row r="632" spans="1:3" x14ac:dyDescent="0.2">
      <c r="A632" t="s">
        <v>961</v>
      </c>
      <c r="B632" t="s">
        <v>1600</v>
      </c>
      <c r="C632" t="s">
        <v>486</v>
      </c>
    </row>
    <row r="633" spans="1:3" x14ac:dyDescent="0.2">
      <c r="A633" t="s">
        <v>961</v>
      </c>
      <c r="B633" t="s">
        <v>1799</v>
      </c>
      <c r="C633" t="s">
        <v>486</v>
      </c>
    </row>
    <row r="634" spans="1:3" x14ac:dyDescent="0.2">
      <c r="A634" t="s">
        <v>961</v>
      </c>
      <c r="B634" t="s">
        <v>2060</v>
      </c>
      <c r="C634" t="s">
        <v>486</v>
      </c>
    </row>
    <row r="635" spans="1:3" x14ac:dyDescent="0.2">
      <c r="A635" t="s">
        <v>961</v>
      </c>
      <c r="B635" t="s">
        <v>2063</v>
      </c>
      <c r="C635" t="s">
        <v>486</v>
      </c>
    </row>
    <row r="636" spans="1:3" x14ac:dyDescent="0.2">
      <c r="A636" t="s">
        <v>961</v>
      </c>
      <c r="B636" t="s">
        <v>2060</v>
      </c>
      <c r="C636" t="s">
        <v>486</v>
      </c>
    </row>
    <row r="637" spans="1:3" x14ac:dyDescent="0.2">
      <c r="A637" t="s">
        <v>855</v>
      </c>
      <c r="B637" t="s">
        <v>856</v>
      </c>
      <c r="C637" t="s">
        <v>486</v>
      </c>
    </row>
    <row r="638" spans="1:3" x14ac:dyDescent="0.2">
      <c r="A638" t="s">
        <v>1977</v>
      </c>
      <c r="B638" t="s">
        <v>1978</v>
      </c>
      <c r="C638" t="s">
        <v>486</v>
      </c>
    </row>
    <row r="639" spans="1:3" x14ac:dyDescent="0.2">
      <c r="A639" t="s">
        <v>1933</v>
      </c>
      <c r="B639" t="s">
        <v>1934</v>
      </c>
      <c r="C639" t="s">
        <v>486</v>
      </c>
    </row>
    <row r="640" spans="1:3" x14ac:dyDescent="0.2">
      <c r="A640" t="s">
        <v>19</v>
      </c>
      <c r="B640" t="s">
        <v>937</v>
      </c>
      <c r="C640" t="s">
        <v>486</v>
      </c>
    </row>
    <row r="641" spans="1:3" x14ac:dyDescent="0.2">
      <c r="A641" t="s">
        <v>19</v>
      </c>
      <c r="B641" t="s">
        <v>973</v>
      </c>
      <c r="C641" t="s">
        <v>486</v>
      </c>
    </row>
    <row r="642" spans="1:3" x14ac:dyDescent="0.2">
      <c r="A642" t="s">
        <v>19</v>
      </c>
      <c r="B642" t="s">
        <v>974</v>
      </c>
      <c r="C642" t="s">
        <v>486</v>
      </c>
    </row>
    <row r="643" spans="1:3" x14ac:dyDescent="0.2">
      <c r="A643" t="s">
        <v>19</v>
      </c>
      <c r="B643" t="s">
        <v>977</v>
      </c>
      <c r="C643" t="s">
        <v>486</v>
      </c>
    </row>
    <row r="644" spans="1:3" x14ac:dyDescent="0.2">
      <c r="A644" t="s">
        <v>19</v>
      </c>
      <c r="B644" t="s">
        <v>978</v>
      </c>
      <c r="C644" t="s">
        <v>486</v>
      </c>
    </row>
    <row r="645" spans="1:3" x14ac:dyDescent="0.2">
      <c r="A645" t="s">
        <v>19</v>
      </c>
      <c r="B645" t="s">
        <v>2065</v>
      </c>
      <c r="C645" t="s">
        <v>486</v>
      </c>
    </row>
    <row r="646" spans="1:3" x14ac:dyDescent="0.2">
      <c r="A646" t="s">
        <v>19</v>
      </c>
      <c r="B646" t="s">
        <v>2471</v>
      </c>
      <c r="C646" t="s">
        <v>486</v>
      </c>
    </row>
    <row r="647" spans="1:3" x14ac:dyDescent="0.2">
      <c r="A647" t="s">
        <v>19</v>
      </c>
      <c r="B647" t="s">
        <v>2534</v>
      </c>
      <c r="C647" t="s">
        <v>486</v>
      </c>
    </row>
    <row r="648" spans="1:3" x14ac:dyDescent="0.2">
      <c r="A648" t="s">
        <v>980</v>
      </c>
      <c r="B648" t="s">
        <v>981</v>
      </c>
      <c r="C648" t="s">
        <v>486</v>
      </c>
    </row>
    <row r="649" spans="1:3" x14ac:dyDescent="0.2">
      <c r="A649" t="s">
        <v>980</v>
      </c>
      <c r="B649" t="s">
        <v>1046</v>
      </c>
      <c r="C649" t="s">
        <v>486</v>
      </c>
    </row>
    <row r="650" spans="1:3" x14ac:dyDescent="0.2">
      <c r="A650" t="s">
        <v>980</v>
      </c>
      <c r="B650" t="s">
        <v>1528</v>
      </c>
      <c r="C650" t="s">
        <v>486</v>
      </c>
    </row>
    <row r="651" spans="1:3" x14ac:dyDescent="0.2">
      <c r="A651" t="s">
        <v>980</v>
      </c>
      <c r="B651" t="s">
        <v>2535</v>
      </c>
      <c r="C651" t="s">
        <v>486</v>
      </c>
    </row>
    <row r="652" spans="1:3" x14ac:dyDescent="0.2">
      <c r="A652" t="s">
        <v>290</v>
      </c>
      <c r="B652" t="s">
        <v>975</v>
      </c>
      <c r="C652" t="s">
        <v>486</v>
      </c>
    </row>
    <row r="653" spans="1:3" x14ac:dyDescent="0.2">
      <c r="A653" t="s">
        <v>290</v>
      </c>
      <c r="B653" t="s">
        <v>983</v>
      </c>
      <c r="C653" t="s">
        <v>486</v>
      </c>
    </row>
    <row r="654" spans="1:3" x14ac:dyDescent="0.2">
      <c r="A654" t="s">
        <v>290</v>
      </c>
      <c r="B654" t="s">
        <v>986</v>
      </c>
      <c r="C654" t="s">
        <v>486</v>
      </c>
    </row>
    <row r="655" spans="1:3" x14ac:dyDescent="0.2">
      <c r="A655" t="s">
        <v>290</v>
      </c>
      <c r="B655" t="s">
        <v>987</v>
      </c>
      <c r="C655" t="s">
        <v>486</v>
      </c>
    </row>
    <row r="656" spans="1:3" x14ac:dyDescent="0.2">
      <c r="A656" t="s">
        <v>290</v>
      </c>
      <c r="B656" t="s">
        <v>988</v>
      </c>
      <c r="C656" t="s">
        <v>486</v>
      </c>
    </row>
    <row r="657" spans="1:3" x14ac:dyDescent="0.2">
      <c r="A657" t="s">
        <v>290</v>
      </c>
      <c r="B657" t="s">
        <v>989</v>
      </c>
      <c r="C657" t="s">
        <v>486</v>
      </c>
    </row>
    <row r="658" spans="1:3" x14ac:dyDescent="0.2">
      <c r="A658" t="s">
        <v>290</v>
      </c>
      <c r="B658" t="s">
        <v>2074</v>
      </c>
      <c r="C658" t="s">
        <v>486</v>
      </c>
    </row>
    <row r="659" spans="1:3" x14ac:dyDescent="0.2">
      <c r="A659" t="s">
        <v>290</v>
      </c>
      <c r="B659" t="s">
        <v>2077</v>
      </c>
      <c r="C659" t="s">
        <v>486</v>
      </c>
    </row>
    <row r="660" spans="1:3" x14ac:dyDescent="0.2">
      <c r="A660" t="s">
        <v>290</v>
      </c>
      <c r="B660" t="s">
        <v>2078</v>
      </c>
      <c r="C660" t="s">
        <v>486</v>
      </c>
    </row>
    <row r="661" spans="1:3" x14ac:dyDescent="0.2">
      <c r="A661" t="s">
        <v>290</v>
      </c>
      <c r="B661" t="s">
        <v>2079</v>
      </c>
      <c r="C661" t="s">
        <v>486</v>
      </c>
    </row>
    <row r="662" spans="1:3" x14ac:dyDescent="0.2">
      <c r="A662" t="s">
        <v>290</v>
      </c>
      <c r="B662" t="s">
        <v>2190</v>
      </c>
      <c r="C662" t="s">
        <v>486</v>
      </c>
    </row>
    <row r="663" spans="1:3" x14ac:dyDescent="0.2">
      <c r="A663" t="s">
        <v>290</v>
      </c>
      <c r="B663" t="s">
        <v>2372</v>
      </c>
      <c r="C663" t="s">
        <v>486</v>
      </c>
    </row>
    <row r="664" spans="1:3" x14ac:dyDescent="0.2">
      <c r="A664" t="s">
        <v>290</v>
      </c>
      <c r="B664" t="s">
        <v>2536</v>
      </c>
      <c r="C664" t="s">
        <v>486</v>
      </c>
    </row>
    <row r="665" spans="1:3" x14ac:dyDescent="0.2">
      <c r="A665" t="s">
        <v>2164</v>
      </c>
      <c r="B665" t="s">
        <v>2165</v>
      </c>
      <c r="C665" t="s">
        <v>486</v>
      </c>
    </row>
    <row r="666" spans="1:3" x14ac:dyDescent="0.2">
      <c r="A666" t="s">
        <v>1996</v>
      </c>
      <c r="B666" t="s">
        <v>1997</v>
      </c>
      <c r="C666" t="s">
        <v>486</v>
      </c>
    </row>
    <row r="667" spans="1:3" x14ac:dyDescent="0.2">
      <c r="A667" t="s">
        <v>999</v>
      </c>
      <c r="B667" t="s">
        <v>1000</v>
      </c>
      <c r="C667" t="s">
        <v>486</v>
      </c>
    </row>
    <row r="668" spans="1:3" x14ac:dyDescent="0.2">
      <c r="A668" t="s">
        <v>999</v>
      </c>
      <c r="B668" t="s">
        <v>1001</v>
      </c>
      <c r="C668" t="s">
        <v>486</v>
      </c>
    </row>
    <row r="669" spans="1:3" x14ac:dyDescent="0.2">
      <c r="A669" t="s">
        <v>999</v>
      </c>
      <c r="B669" t="s">
        <v>1002</v>
      </c>
      <c r="C669" t="s">
        <v>486</v>
      </c>
    </row>
    <row r="670" spans="1:3" x14ac:dyDescent="0.2">
      <c r="A670" t="s">
        <v>999</v>
      </c>
      <c r="B670" t="s">
        <v>1005</v>
      </c>
      <c r="C670" t="s">
        <v>486</v>
      </c>
    </row>
    <row r="671" spans="1:3" x14ac:dyDescent="0.2">
      <c r="A671" t="s">
        <v>999</v>
      </c>
      <c r="B671" t="s">
        <v>2080</v>
      </c>
      <c r="C671" t="s">
        <v>486</v>
      </c>
    </row>
    <row r="672" spans="1:3" x14ac:dyDescent="0.2">
      <c r="A672" t="s">
        <v>999</v>
      </c>
      <c r="B672" t="s">
        <v>2537</v>
      </c>
      <c r="C672" t="s">
        <v>486</v>
      </c>
    </row>
    <row r="673" spans="1:3" x14ac:dyDescent="0.2">
      <c r="A673" t="s">
        <v>761</v>
      </c>
      <c r="B673" t="s">
        <v>762</v>
      </c>
      <c r="C673" t="s">
        <v>486</v>
      </c>
    </row>
    <row r="674" spans="1:3" x14ac:dyDescent="0.2">
      <c r="A674" t="s">
        <v>761</v>
      </c>
      <c r="B674" t="s">
        <v>1614</v>
      </c>
      <c r="C674" t="s">
        <v>486</v>
      </c>
    </row>
    <row r="675" spans="1:3" x14ac:dyDescent="0.2">
      <c r="A675" t="s">
        <v>1007</v>
      </c>
      <c r="B675" t="s">
        <v>1008</v>
      </c>
      <c r="C675" t="s">
        <v>486</v>
      </c>
    </row>
    <row r="676" spans="1:3" x14ac:dyDescent="0.2">
      <c r="A676" t="s">
        <v>1007</v>
      </c>
      <c r="B676" t="s">
        <v>1009</v>
      </c>
      <c r="C676" t="s">
        <v>486</v>
      </c>
    </row>
    <row r="677" spans="1:3" x14ac:dyDescent="0.2">
      <c r="A677" t="s">
        <v>1007</v>
      </c>
      <c r="B677" t="s">
        <v>1010</v>
      </c>
      <c r="C677" t="s">
        <v>486</v>
      </c>
    </row>
    <row r="678" spans="1:3" x14ac:dyDescent="0.2">
      <c r="A678" t="s">
        <v>1007</v>
      </c>
      <c r="B678" t="s">
        <v>1011</v>
      </c>
      <c r="C678" t="s">
        <v>486</v>
      </c>
    </row>
    <row r="679" spans="1:3" x14ac:dyDescent="0.2">
      <c r="A679" t="s">
        <v>1007</v>
      </c>
      <c r="B679" t="s">
        <v>1012</v>
      </c>
      <c r="C679" t="s">
        <v>486</v>
      </c>
    </row>
    <row r="680" spans="1:3" x14ac:dyDescent="0.2">
      <c r="A680" t="s">
        <v>1007</v>
      </c>
      <c r="B680" t="s">
        <v>1013</v>
      </c>
      <c r="C680" t="s">
        <v>486</v>
      </c>
    </row>
    <row r="681" spans="1:3" x14ac:dyDescent="0.2">
      <c r="A681" t="s">
        <v>1007</v>
      </c>
      <c r="B681" t="s">
        <v>1014</v>
      </c>
      <c r="C681" t="s">
        <v>486</v>
      </c>
    </row>
    <row r="682" spans="1:3" x14ac:dyDescent="0.2">
      <c r="A682" t="s">
        <v>1007</v>
      </c>
      <c r="B682" t="s">
        <v>1374</v>
      </c>
      <c r="C682" t="s">
        <v>486</v>
      </c>
    </row>
    <row r="683" spans="1:3" x14ac:dyDescent="0.2">
      <c r="A683" t="s">
        <v>1007</v>
      </c>
      <c r="B683" t="s">
        <v>1428</v>
      </c>
      <c r="C683" t="s">
        <v>486</v>
      </c>
    </row>
    <row r="684" spans="1:3" x14ac:dyDescent="0.2">
      <c r="A684" t="s">
        <v>1007</v>
      </c>
      <c r="B684" t="s">
        <v>1429</v>
      </c>
      <c r="C684" t="s">
        <v>486</v>
      </c>
    </row>
    <row r="685" spans="1:3" x14ac:dyDescent="0.2">
      <c r="A685" t="s">
        <v>1007</v>
      </c>
      <c r="B685" t="s">
        <v>1482</v>
      </c>
      <c r="C685" t="s">
        <v>486</v>
      </c>
    </row>
    <row r="686" spans="1:3" x14ac:dyDescent="0.2">
      <c r="A686" t="s">
        <v>1007</v>
      </c>
      <c r="B686" t="s">
        <v>1686</v>
      </c>
      <c r="C686" t="s">
        <v>486</v>
      </c>
    </row>
    <row r="687" spans="1:3" x14ac:dyDescent="0.2">
      <c r="A687" t="s">
        <v>1007</v>
      </c>
      <c r="B687" t="s">
        <v>1691</v>
      </c>
      <c r="C687" t="s">
        <v>486</v>
      </c>
    </row>
    <row r="688" spans="1:3" x14ac:dyDescent="0.2">
      <c r="A688" t="s">
        <v>1007</v>
      </c>
      <c r="B688" t="s">
        <v>1702</v>
      </c>
      <c r="C688" t="s">
        <v>486</v>
      </c>
    </row>
    <row r="689" spans="1:3" x14ac:dyDescent="0.2">
      <c r="A689" t="s">
        <v>1007</v>
      </c>
      <c r="B689" t="s">
        <v>1706</v>
      </c>
      <c r="C689" t="s">
        <v>486</v>
      </c>
    </row>
    <row r="690" spans="1:3" x14ac:dyDescent="0.2">
      <c r="A690" t="s">
        <v>1007</v>
      </c>
      <c r="B690" t="s">
        <v>1707</v>
      </c>
      <c r="C690" t="s">
        <v>486</v>
      </c>
    </row>
    <row r="691" spans="1:3" x14ac:dyDescent="0.2">
      <c r="A691" t="s">
        <v>1007</v>
      </c>
      <c r="B691" t="s">
        <v>1712</v>
      </c>
      <c r="C691" t="s">
        <v>486</v>
      </c>
    </row>
    <row r="692" spans="1:3" x14ac:dyDescent="0.2">
      <c r="A692" t="s">
        <v>1007</v>
      </c>
      <c r="B692" t="s">
        <v>1859</v>
      </c>
      <c r="C692" t="s">
        <v>486</v>
      </c>
    </row>
    <row r="693" spans="1:3" x14ac:dyDescent="0.2">
      <c r="A693" t="s">
        <v>1007</v>
      </c>
      <c r="B693" t="s">
        <v>1947</v>
      </c>
      <c r="C693" t="s">
        <v>486</v>
      </c>
    </row>
    <row r="694" spans="1:3" x14ac:dyDescent="0.2">
      <c r="A694" t="s">
        <v>1007</v>
      </c>
      <c r="B694" t="s">
        <v>2035</v>
      </c>
      <c r="C694" t="s">
        <v>486</v>
      </c>
    </row>
    <row r="695" spans="1:3" x14ac:dyDescent="0.2">
      <c r="A695" t="s">
        <v>1007</v>
      </c>
      <c r="B695" t="s">
        <v>2055</v>
      </c>
      <c r="C695" t="s">
        <v>486</v>
      </c>
    </row>
    <row r="696" spans="1:3" x14ac:dyDescent="0.2">
      <c r="A696" t="s">
        <v>1007</v>
      </c>
      <c r="B696" t="s">
        <v>2083</v>
      </c>
      <c r="C696" t="s">
        <v>486</v>
      </c>
    </row>
    <row r="697" spans="1:3" x14ac:dyDescent="0.2">
      <c r="A697" t="s">
        <v>1007</v>
      </c>
      <c r="B697" t="s">
        <v>2084</v>
      </c>
      <c r="C697" t="s">
        <v>486</v>
      </c>
    </row>
    <row r="698" spans="1:3" x14ac:dyDescent="0.2">
      <c r="A698" t="s">
        <v>1007</v>
      </c>
      <c r="B698" t="s">
        <v>2085</v>
      </c>
      <c r="C698" t="s">
        <v>486</v>
      </c>
    </row>
    <row r="699" spans="1:3" x14ac:dyDescent="0.2">
      <c r="A699" t="s">
        <v>1007</v>
      </c>
      <c r="B699" t="s">
        <v>2086</v>
      </c>
      <c r="C699" t="s">
        <v>486</v>
      </c>
    </row>
    <row r="700" spans="1:3" x14ac:dyDescent="0.2">
      <c r="A700" t="s">
        <v>1007</v>
      </c>
      <c r="B700" t="s">
        <v>2087</v>
      </c>
      <c r="C700" t="s">
        <v>486</v>
      </c>
    </row>
    <row r="701" spans="1:3" x14ac:dyDescent="0.2">
      <c r="A701" t="s">
        <v>1007</v>
      </c>
      <c r="B701" t="s">
        <v>2090</v>
      </c>
      <c r="C701" t="s">
        <v>486</v>
      </c>
    </row>
    <row r="702" spans="1:3" x14ac:dyDescent="0.2">
      <c r="A702" t="s">
        <v>1007</v>
      </c>
      <c r="B702" t="s">
        <v>2122</v>
      </c>
      <c r="C702" t="s">
        <v>486</v>
      </c>
    </row>
    <row r="703" spans="1:3" x14ac:dyDescent="0.2">
      <c r="A703" t="s">
        <v>1007</v>
      </c>
      <c r="B703" t="s">
        <v>2297</v>
      </c>
      <c r="C703" t="s">
        <v>486</v>
      </c>
    </row>
    <row r="704" spans="1:3" x14ac:dyDescent="0.2">
      <c r="A704" t="s">
        <v>1007</v>
      </c>
      <c r="B704" t="s">
        <v>2299</v>
      </c>
      <c r="C704" t="s">
        <v>486</v>
      </c>
    </row>
    <row r="705" spans="1:3" x14ac:dyDescent="0.2">
      <c r="A705" t="s">
        <v>1007</v>
      </c>
      <c r="B705" t="s">
        <v>2363</v>
      </c>
      <c r="C705" t="s">
        <v>486</v>
      </c>
    </row>
    <row r="706" spans="1:3" x14ac:dyDescent="0.2">
      <c r="A706" t="s">
        <v>1007</v>
      </c>
      <c r="B706" t="s">
        <v>2402</v>
      </c>
      <c r="C706" t="s">
        <v>486</v>
      </c>
    </row>
    <row r="707" spans="1:3" x14ac:dyDescent="0.2">
      <c r="A707" t="s">
        <v>1007</v>
      </c>
      <c r="B707" t="s">
        <v>2409</v>
      </c>
      <c r="C707" t="s">
        <v>486</v>
      </c>
    </row>
    <row r="708" spans="1:3" x14ac:dyDescent="0.2">
      <c r="A708" t="s">
        <v>1007</v>
      </c>
      <c r="B708" t="s">
        <v>2538</v>
      </c>
      <c r="C708" t="s">
        <v>486</v>
      </c>
    </row>
    <row r="709" spans="1:3" x14ac:dyDescent="0.2">
      <c r="A709" t="s">
        <v>1007</v>
      </c>
      <c r="B709" t="s">
        <v>2595</v>
      </c>
      <c r="C709" t="s">
        <v>486</v>
      </c>
    </row>
    <row r="710" spans="1:3" x14ac:dyDescent="0.2">
      <c r="A710" t="s">
        <v>1183</v>
      </c>
      <c r="B710" t="s">
        <v>1184</v>
      </c>
      <c r="C710" t="s">
        <v>486</v>
      </c>
    </row>
    <row r="711" spans="1:3" x14ac:dyDescent="0.2">
      <c r="A711" t="s">
        <v>1672</v>
      </c>
      <c r="B711" t="s">
        <v>1673</v>
      </c>
      <c r="C711" t="s">
        <v>486</v>
      </c>
    </row>
    <row r="712" spans="1:3" x14ac:dyDescent="0.2">
      <c r="A712" t="s">
        <v>1264</v>
      </c>
      <c r="B712" t="s">
        <v>1265</v>
      </c>
      <c r="C712" t="s">
        <v>486</v>
      </c>
    </row>
    <row r="713" spans="1:3" x14ac:dyDescent="0.2">
      <c r="A713" t="s">
        <v>1027</v>
      </c>
      <c r="B713" t="s">
        <v>1028</v>
      </c>
      <c r="C713" t="s">
        <v>486</v>
      </c>
    </row>
    <row r="714" spans="1:3" x14ac:dyDescent="0.2">
      <c r="A714" t="s">
        <v>1027</v>
      </c>
      <c r="B714" t="s">
        <v>2540</v>
      </c>
      <c r="C714" t="s">
        <v>486</v>
      </c>
    </row>
    <row r="715" spans="1:3" x14ac:dyDescent="0.2">
      <c r="A715" t="s">
        <v>2098</v>
      </c>
      <c r="B715" t="s">
        <v>2099</v>
      </c>
      <c r="C715" t="s">
        <v>486</v>
      </c>
    </row>
    <row r="716" spans="1:3" x14ac:dyDescent="0.2">
      <c r="A716" t="s">
        <v>1033</v>
      </c>
      <c r="B716" t="s">
        <v>1034</v>
      </c>
      <c r="C716" t="s">
        <v>486</v>
      </c>
    </row>
    <row r="717" spans="1:3" x14ac:dyDescent="0.2">
      <c r="A717" t="s">
        <v>1033</v>
      </c>
      <c r="B717" t="s">
        <v>2101</v>
      </c>
      <c r="C717" t="s">
        <v>486</v>
      </c>
    </row>
    <row r="718" spans="1:3" x14ac:dyDescent="0.2">
      <c r="A718" t="s">
        <v>1033</v>
      </c>
      <c r="B718" t="s">
        <v>2541</v>
      </c>
      <c r="C718" t="s">
        <v>486</v>
      </c>
    </row>
    <row r="719" spans="1:3" x14ac:dyDescent="0.2">
      <c r="A719" t="s">
        <v>663</v>
      </c>
      <c r="B719" t="s">
        <v>664</v>
      </c>
      <c r="C719" t="s">
        <v>486</v>
      </c>
    </row>
    <row r="720" spans="1:3" x14ac:dyDescent="0.2">
      <c r="A720" t="s">
        <v>663</v>
      </c>
      <c r="B720" t="s">
        <v>1748</v>
      </c>
      <c r="C720" t="s">
        <v>486</v>
      </c>
    </row>
    <row r="721" spans="1:3" x14ac:dyDescent="0.2">
      <c r="A721" t="s">
        <v>2088</v>
      </c>
      <c r="B721" t="s">
        <v>2089</v>
      </c>
      <c r="C721" t="s">
        <v>486</v>
      </c>
    </row>
    <row r="722" spans="1:3" x14ac:dyDescent="0.2">
      <c r="A722" t="s">
        <v>1856</v>
      </c>
      <c r="B722" t="s">
        <v>1857</v>
      </c>
      <c r="C722" t="s">
        <v>486</v>
      </c>
    </row>
    <row r="723" spans="1:3" x14ac:dyDescent="0.2">
      <c r="A723" t="s">
        <v>755</v>
      </c>
      <c r="B723" t="s">
        <v>756</v>
      </c>
      <c r="C723" t="s">
        <v>486</v>
      </c>
    </row>
    <row r="724" spans="1:3" x14ac:dyDescent="0.2">
      <c r="A724" t="s">
        <v>1541</v>
      </c>
      <c r="B724" t="s">
        <v>1542</v>
      </c>
      <c r="C724" t="s">
        <v>486</v>
      </c>
    </row>
    <row r="725" spans="1:3" x14ac:dyDescent="0.2">
      <c r="A725" t="s">
        <v>704</v>
      </c>
      <c r="B725" t="s">
        <v>705</v>
      </c>
      <c r="C725" t="s">
        <v>486</v>
      </c>
    </row>
    <row r="726" spans="1:3" x14ac:dyDescent="0.2">
      <c r="A726" t="s">
        <v>704</v>
      </c>
      <c r="B726" t="s">
        <v>982</v>
      </c>
      <c r="C726" t="s">
        <v>486</v>
      </c>
    </row>
    <row r="727" spans="1:3" x14ac:dyDescent="0.2">
      <c r="A727" t="s">
        <v>704</v>
      </c>
      <c r="B727" t="s">
        <v>1021</v>
      </c>
      <c r="C727" t="s">
        <v>486</v>
      </c>
    </row>
    <row r="728" spans="1:3" x14ac:dyDescent="0.2">
      <c r="A728" t="s">
        <v>704</v>
      </c>
      <c r="B728" t="s">
        <v>1045</v>
      </c>
      <c r="C728" t="s">
        <v>486</v>
      </c>
    </row>
    <row r="729" spans="1:3" x14ac:dyDescent="0.2">
      <c r="A729" t="s">
        <v>704</v>
      </c>
      <c r="B729" t="s">
        <v>1096</v>
      </c>
      <c r="C729" t="s">
        <v>486</v>
      </c>
    </row>
    <row r="730" spans="1:3" x14ac:dyDescent="0.2">
      <c r="A730" t="s">
        <v>704</v>
      </c>
      <c r="B730" t="s">
        <v>1101</v>
      </c>
      <c r="C730" t="s">
        <v>486</v>
      </c>
    </row>
    <row r="731" spans="1:3" x14ac:dyDescent="0.2">
      <c r="A731" t="s">
        <v>704</v>
      </c>
      <c r="B731" t="s">
        <v>1188</v>
      </c>
      <c r="C731" t="s">
        <v>486</v>
      </c>
    </row>
    <row r="732" spans="1:3" x14ac:dyDescent="0.2">
      <c r="A732" t="s">
        <v>704</v>
      </c>
      <c r="B732" t="s">
        <v>1341</v>
      </c>
      <c r="C732" t="s">
        <v>486</v>
      </c>
    </row>
    <row r="733" spans="1:3" x14ac:dyDescent="0.2">
      <c r="A733" t="s">
        <v>704</v>
      </c>
      <c r="B733" t="s">
        <v>1363</v>
      </c>
      <c r="C733" t="s">
        <v>486</v>
      </c>
    </row>
    <row r="734" spans="1:3" x14ac:dyDescent="0.2">
      <c r="A734" t="s">
        <v>704</v>
      </c>
      <c r="B734" t="s">
        <v>1527</v>
      </c>
      <c r="C734" t="s">
        <v>486</v>
      </c>
    </row>
    <row r="735" spans="1:3" x14ac:dyDescent="0.2">
      <c r="A735" t="s">
        <v>704</v>
      </c>
      <c r="B735" t="s">
        <v>1697</v>
      </c>
      <c r="C735" t="s">
        <v>486</v>
      </c>
    </row>
    <row r="736" spans="1:3" x14ac:dyDescent="0.2">
      <c r="A736" t="s">
        <v>704</v>
      </c>
      <c r="B736" t="s">
        <v>2167</v>
      </c>
      <c r="C736" t="s">
        <v>486</v>
      </c>
    </row>
    <row r="737" spans="1:3" x14ac:dyDescent="0.2">
      <c r="A737" t="s">
        <v>704</v>
      </c>
      <c r="B737" t="s">
        <v>2351</v>
      </c>
      <c r="C737" t="s">
        <v>486</v>
      </c>
    </row>
    <row r="738" spans="1:3" x14ac:dyDescent="0.2">
      <c r="A738" t="s">
        <v>704</v>
      </c>
      <c r="B738" t="s">
        <v>2542</v>
      </c>
      <c r="C738" t="s">
        <v>486</v>
      </c>
    </row>
    <row r="739" spans="1:3" x14ac:dyDescent="0.2">
      <c r="A739" t="s">
        <v>704</v>
      </c>
      <c r="B739" t="s">
        <v>2579</v>
      </c>
      <c r="C739" t="s">
        <v>486</v>
      </c>
    </row>
    <row r="740" spans="1:3" x14ac:dyDescent="0.2">
      <c r="A740" t="s">
        <v>704</v>
      </c>
      <c r="B740" t="s">
        <v>2598</v>
      </c>
      <c r="C740" t="s">
        <v>486</v>
      </c>
    </row>
    <row r="741" spans="1:3" x14ac:dyDescent="0.2">
      <c r="A741" t="s">
        <v>684</v>
      </c>
      <c r="B741" t="s">
        <v>685</v>
      </c>
      <c r="C741" t="s">
        <v>486</v>
      </c>
    </row>
    <row r="742" spans="1:3" x14ac:dyDescent="0.2">
      <c r="A742" t="s">
        <v>605</v>
      </c>
      <c r="B742" t="s">
        <v>606</v>
      </c>
      <c r="C742" t="s">
        <v>486</v>
      </c>
    </row>
    <row r="743" spans="1:3" x14ac:dyDescent="0.2">
      <c r="A743" t="s">
        <v>1272</v>
      </c>
      <c r="B743" t="s">
        <v>1273</v>
      </c>
      <c r="C743" t="s">
        <v>486</v>
      </c>
    </row>
    <row r="744" spans="1:3" x14ac:dyDescent="0.2">
      <c r="A744" t="s">
        <v>1272</v>
      </c>
      <c r="B744" t="s">
        <v>1576</v>
      </c>
      <c r="C744" t="s">
        <v>486</v>
      </c>
    </row>
    <row r="745" spans="1:3" x14ac:dyDescent="0.2">
      <c r="A745" t="s">
        <v>1272</v>
      </c>
      <c r="B745" t="s">
        <v>1698</v>
      </c>
      <c r="C745" t="s">
        <v>486</v>
      </c>
    </row>
    <row r="746" spans="1:3" x14ac:dyDescent="0.2">
      <c r="A746" t="s">
        <v>2357</v>
      </c>
      <c r="B746" t="s">
        <v>2358</v>
      </c>
      <c r="C746" t="s">
        <v>486</v>
      </c>
    </row>
    <row r="747" spans="1:3" x14ac:dyDescent="0.2">
      <c r="A747" t="s">
        <v>15</v>
      </c>
      <c r="B747" t="s">
        <v>1047</v>
      </c>
      <c r="C747" t="s">
        <v>486</v>
      </c>
    </row>
    <row r="748" spans="1:3" x14ac:dyDescent="0.2">
      <c r="A748" t="s">
        <v>15</v>
      </c>
      <c r="B748" t="s">
        <v>2543</v>
      </c>
      <c r="C748" t="s">
        <v>486</v>
      </c>
    </row>
    <row r="749" spans="1:3" x14ac:dyDescent="0.2">
      <c r="A749" t="s">
        <v>1055</v>
      </c>
      <c r="B749" t="s">
        <v>1056</v>
      </c>
      <c r="C749" t="s">
        <v>486</v>
      </c>
    </row>
    <row r="750" spans="1:3" x14ac:dyDescent="0.2">
      <c r="A750" t="s">
        <v>1055</v>
      </c>
      <c r="B750" t="s">
        <v>1057</v>
      </c>
      <c r="C750" t="s">
        <v>486</v>
      </c>
    </row>
    <row r="751" spans="1:3" x14ac:dyDescent="0.2">
      <c r="A751" t="s">
        <v>1055</v>
      </c>
      <c r="B751" t="s">
        <v>1058</v>
      </c>
      <c r="C751" t="s">
        <v>486</v>
      </c>
    </row>
    <row r="752" spans="1:3" x14ac:dyDescent="0.2">
      <c r="A752" t="s">
        <v>1051</v>
      </c>
      <c r="B752" t="s">
        <v>1052</v>
      </c>
      <c r="C752" t="s">
        <v>486</v>
      </c>
    </row>
    <row r="753" spans="1:3" x14ac:dyDescent="0.2">
      <c r="A753" t="s">
        <v>1051</v>
      </c>
      <c r="B753" t="s">
        <v>1418</v>
      </c>
      <c r="C753" t="s">
        <v>486</v>
      </c>
    </row>
    <row r="754" spans="1:3" x14ac:dyDescent="0.2">
      <c r="A754" t="s">
        <v>1051</v>
      </c>
      <c r="B754" t="s">
        <v>2544</v>
      </c>
      <c r="C754" t="s">
        <v>486</v>
      </c>
    </row>
    <row r="755" spans="1:3" x14ac:dyDescent="0.2">
      <c r="A755" t="s">
        <v>1061</v>
      </c>
      <c r="B755" t="s">
        <v>1062</v>
      </c>
      <c r="C755" t="s">
        <v>486</v>
      </c>
    </row>
    <row r="756" spans="1:3" x14ac:dyDescent="0.2">
      <c r="A756" t="s">
        <v>1061</v>
      </c>
      <c r="B756" t="s">
        <v>1063</v>
      </c>
      <c r="C756" t="s">
        <v>486</v>
      </c>
    </row>
    <row r="757" spans="1:3" x14ac:dyDescent="0.2">
      <c r="A757" t="s">
        <v>1061</v>
      </c>
      <c r="B757" t="s">
        <v>1062</v>
      </c>
      <c r="C757" t="s">
        <v>486</v>
      </c>
    </row>
    <row r="758" spans="1:3" x14ac:dyDescent="0.2">
      <c r="A758" t="s">
        <v>1061</v>
      </c>
      <c r="B758" t="s">
        <v>2106</v>
      </c>
      <c r="C758" t="s">
        <v>486</v>
      </c>
    </row>
    <row r="759" spans="1:3" x14ac:dyDescent="0.2">
      <c r="A759" t="s">
        <v>1061</v>
      </c>
      <c r="B759" t="s">
        <v>2545</v>
      </c>
      <c r="C759" t="s">
        <v>486</v>
      </c>
    </row>
    <row r="760" spans="1:3" x14ac:dyDescent="0.2">
      <c r="A760" t="s">
        <v>1733</v>
      </c>
      <c r="B760" t="s">
        <v>1734</v>
      </c>
      <c r="C760" t="s">
        <v>486</v>
      </c>
    </row>
    <row r="761" spans="1:3" x14ac:dyDescent="0.2">
      <c r="A761" t="s">
        <v>287</v>
      </c>
      <c r="B761" t="s">
        <v>540</v>
      </c>
      <c r="C761" t="s">
        <v>486</v>
      </c>
    </row>
    <row r="762" spans="1:3" x14ac:dyDescent="0.2">
      <c r="A762" t="s">
        <v>287</v>
      </c>
      <c r="B762" t="s">
        <v>1070</v>
      </c>
      <c r="C762" t="s">
        <v>486</v>
      </c>
    </row>
    <row r="763" spans="1:3" x14ac:dyDescent="0.2">
      <c r="A763" t="s">
        <v>287</v>
      </c>
      <c r="B763" t="s">
        <v>1071</v>
      </c>
      <c r="C763" t="s">
        <v>486</v>
      </c>
    </row>
    <row r="764" spans="1:3" x14ac:dyDescent="0.2">
      <c r="A764" t="s">
        <v>287</v>
      </c>
      <c r="B764" t="s">
        <v>1072</v>
      </c>
      <c r="C764" t="s">
        <v>486</v>
      </c>
    </row>
    <row r="765" spans="1:3" x14ac:dyDescent="0.2">
      <c r="A765" t="s">
        <v>287</v>
      </c>
      <c r="B765" t="s">
        <v>1073</v>
      </c>
      <c r="C765" t="s">
        <v>486</v>
      </c>
    </row>
    <row r="766" spans="1:3" x14ac:dyDescent="0.2">
      <c r="A766" t="s">
        <v>287</v>
      </c>
      <c r="B766" t="s">
        <v>1074</v>
      </c>
      <c r="C766" t="s">
        <v>486</v>
      </c>
    </row>
    <row r="767" spans="1:3" x14ac:dyDescent="0.2">
      <c r="A767" t="s">
        <v>287</v>
      </c>
      <c r="B767" t="s">
        <v>1075</v>
      </c>
      <c r="C767" t="s">
        <v>486</v>
      </c>
    </row>
    <row r="768" spans="1:3" x14ac:dyDescent="0.2">
      <c r="A768" t="s">
        <v>287</v>
      </c>
      <c r="B768" t="s">
        <v>1081</v>
      </c>
      <c r="C768" t="s">
        <v>486</v>
      </c>
    </row>
    <row r="769" spans="1:3" x14ac:dyDescent="0.2">
      <c r="A769" t="s">
        <v>287</v>
      </c>
      <c r="B769" t="s">
        <v>1210</v>
      </c>
      <c r="C769" t="s">
        <v>486</v>
      </c>
    </row>
    <row r="770" spans="1:3" x14ac:dyDescent="0.2">
      <c r="A770" t="s">
        <v>287</v>
      </c>
      <c r="B770" t="s">
        <v>1443</v>
      </c>
      <c r="C770" t="s">
        <v>486</v>
      </c>
    </row>
    <row r="771" spans="1:3" x14ac:dyDescent="0.2">
      <c r="A771" t="s">
        <v>287</v>
      </c>
      <c r="B771" t="s">
        <v>1521</v>
      </c>
      <c r="C771" t="s">
        <v>486</v>
      </c>
    </row>
    <row r="772" spans="1:3" x14ac:dyDescent="0.2">
      <c r="A772" t="s">
        <v>287</v>
      </c>
      <c r="B772" t="s">
        <v>1838</v>
      </c>
      <c r="C772" t="s">
        <v>486</v>
      </c>
    </row>
    <row r="773" spans="1:3" x14ac:dyDescent="0.2">
      <c r="A773" t="s">
        <v>287</v>
      </c>
      <c r="B773" t="s">
        <v>1839</v>
      </c>
      <c r="C773" t="s">
        <v>486</v>
      </c>
    </row>
    <row r="774" spans="1:3" x14ac:dyDescent="0.2">
      <c r="A774" t="s">
        <v>287</v>
      </c>
      <c r="B774" t="s">
        <v>1840</v>
      </c>
      <c r="C774" t="s">
        <v>486</v>
      </c>
    </row>
    <row r="775" spans="1:3" x14ac:dyDescent="0.2">
      <c r="A775" t="s">
        <v>287</v>
      </c>
      <c r="B775" t="s">
        <v>1841</v>
      </c>
      <c r="C775" t="s">
        <v>486</v>
      </c>
    </row>
    <row r="776" spans="1:3" x14ac:dyDescent="0.2">
      <c r="A776" t="s">
        <v>287</v>
      </c>
      <c r="B776" t="s">
        <v>1842</v>
      </c>
      <c r="C776" t="s">
        <v>486</v>
      </c>
    </row>
    <row r="777" spans="1:3" x14ac:dyDescent="0.2">
      <c r="A777" t="s">
        <v>287</v>
      </c>
      <c r="B777" t="s">
        <v>1843</v>
      </c>
      <c r="C777" t="s">
        <v>486</v>
      </c>
    </row>
    <row r="778" spans="1:3" x14ac:dyDescent="0.2">
      <c r="A778" t="s">
        <v>287</v>
      </c>
      <c r="B778" t="s">
        <v>2014</v>
      </c>
      <c r="C778" t="s">
        <v>486</v>
      </c>
    </row>
    <row r="779" spans="1:3" x14ac:dyDescent="0.2">
      <c r="A779" t="s">
        <v>287</v>
      </c>
      <c r="B779" t="s">
        <v>2108</v>
      </c>
      <c r="C779" t="s">
        <v>486</v>
      </c>
    </row>
    <row r="780" spans="1:3" x14ac:dyDescent="0.2">
      <c r="A780" t="s">
        <v>287</v>
      </c>
      <c r="B780" t="s">
        <v>2112</v>
      </c>
      <c r="C780" t="s">
        <v>486</v>
      </c>
    </row>
    <row r="781" spans="1:3" x14ac:dyDescent="0.2">
      <c r="A781" t="s">
        <v>287</v>
      </c>
      <c r="B781" t="s">
        <v>2113</v>
      </c>
      <c r="C781" t="s">
        <v>486</v>
      </c>
    </row>
    <row r="782" spans="1:3" x14ac:dyDescent="0.2">
      <c r="A782" t="s">
        <v>287</v>
      </c>
      <c r="B782" t="s">
        <v>2114</v>
      </c>
      <c r="C782" t="s">
        <v>486</v>
      </c>
    </row>
    <row r="783" spans="1:3" x14ac:dyDescent="0.2">
      <c r="A783" t="s">
        <v>287</v>
      </c>
      <c r="B783" t="s">
        <v>2360</v>
      </c>
      <c r="C783" t="s">
        <v>486</v>
      </c>
    </row>
    <row r="784" spans="1:3" x14ac:dyDescent="0.2">
      <c r="A784" t="s">
        <v>287</v>
      </c>
      <c r="B784" t="s">
        <v>2483</v>
      </c>
      <c r="C784" t="s">
        <v>486</v>
      </c>
    </row>
    <row r="785" spans="1:3" x14ac:dyDescent="0.2">
      <c r="A785" t="s">
        <v>287</v>
      </c>
      <c r="B785" t="s">
        <v>1081</v>
      </c>
      <c r="C785" t="s">
        <v>486</v>
      </c>
    </row>
    <row r="786" spans="1:3" x14ac:dyDescent="0.2">
      <c r="A786" t="s">
        <v>287</v>
      </c>
      <c r="B786" t="s">
        <v>2634</v>
      </c>
      <c r="C786" t="s">
        <v>486</v>
      </c>
    </row>
    <row r="787" spans="1:3" x14ac:dyDescent="0.2">
      <c r="A787" t="s">
        <v>1077</v>
      </c>
      <c r="B787" t="s">
        <v>1078</v>
      </c>
      <c r="C787" t="s">
        <v>486</v>
      </c>
    </row>
    <row r="788" spans="1:3" x14ac:dyDescent="0.2">
      <c r="A788" t="s">
        <v>1079</v>
      </c>
      <c r="B788" t="s">
        <v>1080</v>
      </c>
      <c r="C788" t="s">
        <v>486</v>
      </c>
    </row>
    <row r="789" spans="1:3" x14ac:dyDescent="0.2">
      <c r="A789" t="s">
        <v>1077</v>
      </c>
      <c r="B789" t="s">
        <v>2546</v>
      </c>
      <c r="C789" t="s">
        <v>486</v>
      </c>
    </row>
    <row r="790" spans="1:3" x14ac:dyDescent="0.2">
      <c r="A790" t="s">
        <v>785</v>
      </c>
      <c r="B790" t="s">
        <v>786</v>
      </c>
      <c r="C790" t="s">
        <v>486</v>
      </c>
    </row>
    <row r="791" spans="1:3" x14ac:dyDescent="0.2">
      <c r="A791" t="s">
        <v>785</v>
      </c>
      <c r="B791" t="s">
        <v>1006</v>
      </c>
      <c r="C791" t="s">
        <v>486</v>
      </c>
    </row>
    <row r="792" spans="1:3" x14ac:dyDescent="0.2">
      <c r="A792" t="s">
        <v>785</v>
      </c>
      <c r="B792" t="s">
        <v>1082</v>
      </c>
      <c r="C792" t="s">
        <v>486</v>
      </c>
    </row>
    <row r="793" spans="1:3" x14ac:dyDescent="0.2">
      <c r="A793" t="s">
        <v>785</v>
      </c>
      <c r="B793" t="s">
        <v>1087</v>
      </c>
      <c r="C793" t="s">
        <v>486</v>
      </c>
    </row>
    <row r="794" spans="1:3" x14ac:dyDescent="0.2">
      <c r="A794" t="s">
        <v>785</v>
      </c>
      <c r="B794" t="s">
        <v>1088</v>
      </c>
      <c r="C794" t="s">
        <v>486</v>
      </c>
    </row>
    <row r="795" spans="1:3" x14ac:dyDescent="0.2">
      <c r="A795" t="s">
        <v>785</v>
      </c>
      <c r="B795" t="s">
        <v>1089</v>
      </c>
      <c r="C795" t="s">
        <v>486</v>
      </c>
    </row>
    <row r="796" spans="1:3" x14ac:dyDescent="0.2">
      <c r="A796" t="s">
        <v>785</v>
      </c>
      <c r="B796" t="s">
        <v>1090</v>
      </c>
      <c r="C796" t="s">
        <v>486</v>
      </c>
    </row>
    <row r="797" spans="1:3" x14ac:dyDescent="0.2">
      <c r="A797" t="s">
        <v>785</v>
      </c>
      <c r="B797" t="s">
        <v>1091</v>
      </c>
      <c r="C797" t="s">
        <v>486</v>
      </c>
    </row>
    <row r="798" spans="1:3" x14ac:dyDescent="0.2">
      <c r="A798" t="s">
        <v>785</v>
      </c>
      <c r="B798" t="s">
        <v>1092</v>
      </c>
      <c r="C798" t="s">
        <v>486</v>
      </c>
    </row>
    <row r="799" spans="1:3" x14ac:dyDescent="0.2">
      <c r="A799" t="s">
        <v>785</v>
      </c>
      <c r="B799" t="s">
        <v>1160</v>
      </c>
      <c r="C799" t="s">
        <v>486</v>
      </c>
    </row>
    <row r="800" spans="1:3" x14ac:dyDescent="0.2">
      <c r="A800" t="s">
        <v>785</v>
      </c>
      <c r="B800" t="s">
        <v>1546</v>
      </c>
      <c r="C800" t="s">
        <v>486</v>
      </c>
    </row>
    <row r="801" spans="1:3" x14ac:dyDescent="0.2">
      <c r="A801" t="s">
        <v>785</v>
      </c>
      <c r="B801" t="s">
        <v>1551</v>
      </c>
      <c r="C801" t="s">
        <v>486</v>
      </c>
    </row>
    <row r="802" spans="1:3" x14ac:dyDescent="0.2">
      <c r="A802" t="s">
        <v>785</v>
      </c>
      <c r="B802" t="s">
        <v>1627</v>
      </c>
      <c r="C802" t="s">
        <v>486</v>
      </c>
    </row>
    <row r="803" spans="1:3" x14ac:dyDescent="0.2">
      <c r="A803" t="s">
        <v>785</v>
      </c>
      <c r="B803" t="s">
        <v>1992</v>
      </c>
      <c r="C803" t="s">
        <v>486</v>
      </c>
    </row>
    <row r="804" spans="1:3" x14ac:dyDescent="0.2">
      <c r="A804" t="s">
        <v>785</v>
      </c>
      <c r="B804" t="s">
        <v>2115</v>
      </c>
      <c r="C804" t="s">
        <v>486</v>
      </c>
    </row>
    <row r="805" spans="1:3" x14ac:dyDescent="0.2">
      <c r="A805" t="s">
        <v>785</v>
      </c>
      <c r="B805" t="s">
        <v>2121</v>
      </c>
      <c r="C805" t="s">
        <v>486</v>
      </c>
    </row>
    <row r="806" spans="1:3" x14ac:dyDescent="0.2">
      <c r="A806" t="s">
        <v>785</v>
      </c>
      <c r="B806" t="s">
        <v>2123</v>
      </c>
      <c r="C806" t="s">
        <v>486</v>
      </c>
    </row>
    <row r="807" spans="1:3" x14ac:dyDescent="0.2">
      <c r="A807" t="s">
        <v>785</v>
      </c>
      <c r="B807" t="s">
        <v>2124</v>
      </c>
      <c r="C807" t="s">
        <v>486</v>
      </c>
    </row>
    <row r="808" spans="1:3" x14ac:dyDescent="0.2">
      <c r="A808" t="s">
        <v>785</v>
      </c>
      <c r="B808" t="s">
        <v>2253</v>
      </c>
      <c r="C808" t="s">
        <v>486</v>
      </c>
    </row>
    <row r="809" spans="1:3" x14ac:dyDescent="0.2">
      <c r="A809" t="s">
        <v>785</v>
      </c>
      <c r="B809" t="s">
        <v>2547</v>
      </c>
      <c r="C809" t="s">
        <v>486</v>
      </c>
    </row>
    <row r="810" spans="1:3" x14ac:dyDescent="0.2">
      <c r="A810" t="s">
        <v>727</v>
      </c>
      <c r="B810" t="s">
        <v>728</v>
      </c>
      <c r="C810" t="s">
        <v>486</v>
      </c>
    </row>
    <row r="811" spans="1:3" x14ac:dyDescent="0.2">
      <c r="A811" t="s">
        <v>2226</v>
      </c>
      <c r="B811" t="s">
        <v>2227</v>
      </c>
      <c r="C811" t="s">
        <v>486</v>
      </c>
    </row>
    <row r="812" spans="1:3" x14ac:dyDescent="0.2">
      <c r="A812" t="s">
        <v>1318</v>
      </c>
      <c r="B812" t="s">
        <v>1319</v>
      </c>
      <c r="C812" t="s">
        <v>486</v>
      </c>
    </row>
    <row r="813" spans="1:3" x14ac:dyDescent="0.2">
      <c r="A813" t="s">
        <v>1031</v>
      </c>
      <c r="B813" t="s">
        <v>1032</v>
      </c>
      <c r="C813" t="s">
        <v>486</v>
      </c>
    </row>
    <row r="814" spans="1:3" x14ac:dyDescent="0.2">
      <c r="A814" t="s">
        <v>1066</v>
      </c>
      <c r="B814" t="s">
        <v>1067</v>
      </c>
      <c r="C814" t="s">
        <v>486</v>
      </c>
    </row>
    <row r="815" spans="1:3" x14ac:dyDescent="0.2">
      <c r="A815" t="s">
        <v>1066</v>
      </c>
      <c r="B815" t="s">
        <v>1095</v>
      </c>
      <c r="C815" t="s">
        <v>486</v>
      </c>
    </row>
    <row r="816" spans="1:3" x14ac:dyDescent="0.2">
      <c r="A816" t="s">
        <v>1066</v>
      </c>
      <c r="B816" t="s">
        <v>1102</v>
      </c>
      <c r="C816" t="s">
        <v>486</v>
      </c>
    </row>
    <row r="817" spans="1:3" x14ac:dyDescent="0.2">
      <c r="A817" t="s">
        <v>1066</v>
      </c>
      <c r="B817" t="s">
        <v>1103</v>
      </c>
      <c r="C817" t="s">
        <v>486</v>
      </c>
    </row>
    <row r="818" spans="1:3" x14ac:dyDescent="0.2">
      <c r="A818" t="s">
        <v>1066</v>
      </c>
      <c r="B818" t="s">
        <v>1104</v>
      </c>
      <c r="C818" t="s">
        <v>486</v>
      </c>
    </row>
    <row r="819" spans="1:3" x14ac:dyDescent="0.2">
      <c r="A819" t="s">
        <v>1066</v>
      </c>
      <c r="B819" t="s">
        <v>1105</v>
      </c>
      <c r="C819" t="s">
        <v>486</v>
      </c>
    </row>
    <row r="820" spans="1:3" x14ac:dyDescent="0.2">
      <c r="A820" t="s">
        <v>1066</v>
      </c>
      <c r="B820" t="s">
        <v>1106</v>
      </c>
      <c r="C820" t="s">
        <v>486</v>
      </c>
    </row>
    <row r="821" spans="1:3" x14ac:dyDescent="0.2">
      <c r="A821" t="s">
        <v>1066</v>
      </c>
      <c r="B821" t="s">
        <v>1107</v>
      </c>
      <c r="C821" t="s">
        <v>486</v>
      </c>
    </row>
    <row r="822" spans="1:3" x14ac:dyDescent="0.2">
      <c r="A822" t="s">
        <v>1066</v>
      </c>
      <c r="B822" t="s">
        <v>1109</v>
      </c>
      <c r="C822" t="s">
        <v>486</v>
      </c>
    </row>
    <row r="823" spans="1:3" x14ac:dyDescent="0.2">
      <c r="A823" t="s">
        <v>1066</v>
      </c>
      <c r="B823" t="s">
        <v>1110</v>
      </c>
      <c r="C823" t="s">
        <v>486</v>
      </c>
    </row>
    <row r="824" spans="1:3" x14ac:dyDescent="0.2">
      <c r="A824" t="s">
        <v>1066</v>
      </c>
      <c r="B824" t="s">
        <v>1475</v>
      </c>
      <c r="C824" t="s">
        <v>486</v>
      </c>
    </row>
    <row r="825" spans="1:3" x14ac:dyDescent="0.2">
      <c r="A825" t="s">
        <v>1066</v>
      </c>
      <c r="B825" t="s">
        <v>1570</v>
      </c>
      <c r="C825" t="s">
        <v>486</v>
      </c>
    </row>
    <row r="826" spans="1:3" x14ac:dyDescent="0.2">
      <c r="A826" t="s">
        <v>1066</v>
      </c>
      <c r="B826" t="s">
        <v>2102</v>
      </c>
      <c r="C826" t="s">
        <v>486</v>
      </c>
    </row>
    <row r="827" spans="1:3" x14ac:dyDescent="0.2">
      <c r="A827" t="s">
        <v>1066</v>
      </c>
      <c r="B827" t="s">
        <v>2126</v>
      </c>
      <c r="C827" t="s">
        <v>486</v>
      </c>
    </row>
    <row r="828" spans="1:3" x14ac:dyDescent="0.2">
      <c r="A828" t="s">
        <v>1066</v>
      </c>
      <c r="B828" t="s">
        <v>2127</v>
      </c>
      <c r="C828" t="s">
        <v>486</v>
      </c>
    </row>
    <row r="829" spans="1:3" x14ac:dyDescent="0.2">
      <c r="A829" t="s">
        <v>1066</v>
      </c>
      <c r="B829" t="s">
        <v>2129</v>
      </c>
      <c r="C829" t="s">
        <v>486</v>
      </c>
    </row>
    <row r="830" spans="1:3" x14ac:dyDescent="0.2">
      <c r="A830" t="s">
        <v>1066</v>
      </c>
      <c r="B830" t="s">
        <v>2130</v>
      </c>
      <c r="C830" t="s">
        <v>486</v>
      </c>
    </row>
    <row r="831" spans="1:3" x14ac:dyDescent="0.2">
      <c r="A831" t="s">
        <v>1066</v>
      </c>
      <c r="B831" t="s">
        <v>2337</v>
      </c>
      <c r="C831" t="s">
        <v>486</v>
      </c>
    </row>
    <row r="832" spans="1:3" x14ac:dyDescent="0.2">
      <c r="A832" t="s">
        <v>1066</v>
      </c>
      <c r="B832" t="s">
        <v>2548</v>
      </c>
      <c r="C832" t="s">
        <v>486</v>
      </c>
    </row>
    <row r="833" spans="1:3" x14ac:dyDescent="0.2">
      <c r="A833" t="s">
        <v>2329</v>
      </c>
      <c r="B833" t="s">
        <v>2330</v>
      </c>
      <c r="C833" t="s">
        <v>486</v>
      </c>
    </row>
    <row r="834" spans="1:3" x14ac:dyDescent="0.2">
      <c r="A834" t="s">
        <v>1114</v>
      </c>
      <c r="B834" t="s">
        <v>1115</v>
      </c>
      <c r="C834" t="s">
        <v>486</v>
      </c>
    </row>
    <row r="835" spans="1:3" x14ac:dyDescent="0.2">
      <c r="A835" t="s">
        <v>1114</v>
      </c>
      <c r="B835" t="s">
        <v>1116</v>
      </c>
      <c r="C835" t="s">
        <v>486</v>
      </c>
    </row>
    <row r="836" spans="1:3" x14ac:dyDescent="0.2">
      <c r="A836" t="s">
        <v>1114</v>
      </c>
      <c r="B836" t="s">
        <v>2131</v>
      </c>
      <c r="C836" t="s">
        <v>486</v>
      </c>
    </row>
    <row r="837" spans="1:3" x14ac:dyDescent="0.2">
      <c r="A837" t="s">
        <v>1114</v>
      </c>
      <c r="B837" t="s">
        <v>2549</v>
      </c>
      <c r="C837" t="s">
        <v>486</v>
      </c>
    </row>
    <row r="838" spans="1:3" x14ac:dyDescent="0.2">
      <c r="A838" t="s">
        <v>697</v>
      </c>
      <c r="B838" t="s">
        <v>698</v>
      </c>
      <c r="C838" t="s">
        <v>486</v>
      </c>
    </row>
    <row r="839" spans="1:3" x14ac:dyDescent="0.2">
      <c r="A839" t="s">
        <v>697</v>
      </c>
      <c r="B839" t="s">
        <v>1119</v>
      </c>
      <c r="C839" t="s">
        <v>486</v>
      </c>
    </row>
    <row r="840" spans="1:3" x14ac:dyDescent="0.2">
      <c r="A840" t="s">
        <v>697</v>
      </c>
      <c r="B840" t="s">
        <v>1122</v>
      </c>
      <c r="C840" t="s">
        <v>486</v>
      </c>
    </row>
    <row r="841" spans="1:3" x14ac:dyDescent="0.2">
      <c r="A841" t="s">
        <v>697</v>
      </c>
      <c r="B841" t="s">
        <v>1123</v>
      </c>
      <c r="C841" t="s">
        <v>486</v>
      </c>
    </row>
    <row r="842" spans="1:3" x14ac:dyDescent="0.2">
      <c r="A842" t="s">
        <v>697</v>
      </c>
      <c r="B842" t="s">
        <v>1124</v>
      </c>
      <c r="C842" t="s">
        <v>486</v>
      </c>
    </row>
    <row r="843" spans="1:3" x14ac:dyDescent="0.2">
      <c r="A843" t="s">
        <v>697</v>
      </c>
      <c r="B843" t="s">
        <v>1125</v>
      </c>
      <c r="C843" t="s">
        <v>486</v>
      </c>
    </row>
    <row r="844" spans="1:3" x14ac:dyDescent="0.2">
      <c r="A844" t="s">
        <v>697</v>
      </c>
      <c r="B844" t="s">
        <v>1130</v>
      </c>
      <c r="C844" t="s">
        <v>486</v>
      </c>
    </row>
    <row r="845" spans="1:3" x14ac:dyDescent="0.2">
      <c r="A845" t="s">
        <v>697</v>
      </c>
      <c r="B845" t="s">
        <v>2110</v>
      </c>
      <c r="C845" t="s">
        <v>486</v>
      </c>
    </row>
    <row r="846" spans="1:3" x14ac:dyDescent="0.2">
      <c r="A846" t="s">
        <v>697</v>
      </c>
      <c r="B846" t="s">
        <v>2133</v>
      </c>
      <c r="C846" t="s">
        <v>486</v>
      </c>
    </row>
    <row r="847" spans="1:3" x14ac:dyDescent="0.2">
      <c r="A847" t="s">
        <v>697</v>
      </c>
      <c r="B847" t="s">
        <v>2134</v>
      </c>
      <c r="C847" t="s">
        <v>486</v>
      </c>
    </row>
    <row r="848" spans="1:3" x14ac:dyDescent="0.2">
      <c r="A848" t="s">
        <v>697</v>
      </c>
      <c r="B848" t="s">
        <v>2135</v>
      </c>
      <c r="C848" t="s">
        <v>486</v>
      </c>
    </row>
    <row r="849" spans="1:3" x14ac:dyDescent="0.2">
      <c r="A849" t="s">
        <v>697</v>
      </c>
      <c r="B849" t="s">
        <v>2136</v>
      </c>
      <c r="C849" t="s">
        <v>486</v>
      </c>
    </row>
    <row r="850" spans="1:3" x14ac:dyDescent="0.2">
      <c r="A850" t="s">
        <v>697</v>
      </c>
      <c r="B850" t="s">
        <v>2142</v>
      </c>
      <c r="C850" t="s">
        <v>486</v>
      </c>
    </row>
    <row r="851" spans="1:3" x14ac:dyDescent="0.2">
      <c r="A851" t="s">
        <v>697</v>
      </c>
      <c r="B851" t="s">
        <v>2550</v>
      </c>
      <c r="C851" t="s">
        <v>486</v>
      </c>
    </row>
    <row r="852" spans="1:3" x14ac:dyDescent="0.2">
      <c r="A852" t="s">
        <v>1137</v>
      </c>
      <c r="B852" t="s">
        <v>1138</v>
      </c>
      <c r="C852" t="s">
        <v>486</v>
      </c>
    </row>
    <row r="853" spans="1:3" x14ac:dyDescent="0.2">
      <c r="A853" t="s">
        <v>1133</v>
      </c>
      <c r="B853" t="s">
        <v>1134</v>
      </c>
      <c r="C853" t="s">
        <v>486</v>
      </c>
    </row>
    <row r="854" spans="1:3" x14ac:dyDescent="0.2">
      <c r="A854" t="s">
        <v>1133</v>
      </c>
      <c r="B854" t="s">
        <v>1136</v>
      </c>
      <c r="C854" t="s">
        <v>486</v>
      </c>
    </row>
    <row r="855" spans="1:3" x14ac:dyDescent="0.2">
      <c r="A855" t="s">
        <v>1133</v>
      </c>
      <c r="B855" t="s">
        <v>1139</v>
      </c>
      <c r="C855" t="s">
        <v>486</v>
      </c>
    </row>
    <row r="856" spans="1:3" x14ac:dyDescent="0.2">
      <c r="A856" t="s">
        <v>1133</v>
      </c>
      <c r="B856" t="s">
        <v>1140</v>
      </c>
      <c r="C856" t="s">
        <v>486</v>
      </c>
    </row>
    <row r="857" spans="1:3" x14ac:dyDescent="0.2">
      <c r="A857" t="s">
        <v>1133</v>
      </c>
      <c r="B857" t="s">
        <v>1141</v>
      </c>
      <c r="C857" t="s">
        <v>486</v>
      </c>
    </row>
    <row r="858" spans="1:3" x14ac:dyDescent="0.2">
      <c r="A858" t="s">
        <v>1133</v>
      </c>
      <c r="B858" t="s">
        <v>1757</v>
      </c>
      <c r="C858" t="s">
        <v>486</v>
      </c>
    </row>
    <row r="859" spans="1:3" x14ac:dyDescent="0.2">
      <c r="A859" t="s">
        <v>1133</v>
      </c>
      <c r="B859" t="s">
        <v>2143</v>
      </c>
      <c r="C859" t="s">
        <v>486</v>
      </c>
    </row>
    <row r="860" spans="1:3" x14ac:dyDescent="0.2">
      <c r="A860" t="s">
        <v>1133</v>
      </c>
      <c r="B860" t="s">
        <v>2551</v>
      </c>
      <c r="C860" t="s">
        <v>486</v>
      </c>
    </row>
    <row r="861" spans="1:3" x14ac:dyDescent="0.2">
      <c r="A861" t="s">
        <v>1295</v>
      </c>
      <c r="B861" t="s">
        <v>1296</v>
      </c>
      <c r="C861" t="s">
        <v>486</v>
      </c>
    </row>
    <row r="862" spans="1:3" x14ac:dyDescent="0.2">
      <c r="A862" t="s">
        <v>724</v>
      </c>
      <c r="B862" t="s">
        <v>725</v>
      </c>
      <c r="C862" t="s">
        <v>486</v>
      </c>
    </row>
    <row r="863" spans="1:3" x14ac:dyDescent="0.2">
      <c r="A863" t="s">
        <v>731</v>
      </c>
      <c r="B863" t="s">
        <v>732</v>
      </c>
      <c r="C863" t="s">
        <v>486</v>
      </c>
    </row>
    <row r="864" spans="1:3" x14ac:dyDescent="0.2">
      <c r="A864" t="s">
        <v>1146</v>
      </c>
      <c r="B864" t="s">
        <v>1147</v>
      </c>
      <c r="C864" t="s">
        <v>486</v>
      </c>
    </row>
    <row r="865" spans="1:3" x14ac:dyDescent="0.2">
      <c r="A865" t="s">
        <v>1146</v>
      </c>
      <c r="B865" t="s">
        <v>2552</v>
      </c>
      <c r="C865" t="s">
        <v>486</v>
      </c>
    </row>
    <row r="866" spans="1:3" x14ac:dyDescent="0.2">
      <c r="A866" t="s">
        <v>907</v>
      </c>
      <c r="B866" t="s">
        <v>908</v>
      </c>
      <c r="C866" t="s">
        <v>486</v>
      </c>
    </row>
    <row r="867" spans="1:3" x14ac:dyDescent="0.2">
      <c r="A867" t="s">
        <v>907</v>
      </c>
      <c r="B867" t="s">
        <v>923</v>
      </c>
      <c r="C867" t="s">
        <v>486</v>
      </c>
    </row>
    <row r="868" spans="1:3" x14ac:dyDescent="0.2">
      <c r="A868" t="s">
        <v>30</v>
      </c>
      <c r="B868" t="s">
        <v>1151</v>
      </c>
      <c r="C868" t="s">
        <v>486</v>
      </c>
    </row>
    <row r="869" spans="1:3" x14ac:dyDescent="0.2">
      <c r="A869" t="s">
        <v>30</v>
      </c>
      <c r="B869" t="s">
        <v>1152</v>
      </c>
      <c r="C869" t="s">
        <v>486</v>
      </c>
    </row>
    <row r="870" spans="1:3" x14ac:dyDescent="0.2">
      <c r="A870" t="s">
        <v>30</v>
      </c>
      <c r="B870" t="s">
        <v>2553</v>
      </c>
      <c r="C870" t="s">
        <v>486</v>
      </c>
    </row>
    <row r="871" spans="1:3" x14ac:dyDescent="0.2">
      <c r="A871" t="s">
        <v>1154</v>
      </c>
      <c r="B871" t="s">
        <v>1155</v>
      </c>
      <c r="C871" t="s">
        <v>486</v>
      </c>
    </row>
    <row r="872" spans="1:3" x14ac:dyDescent="0.2">
      <c r="A872" t="s">
        <v>1154</v>
      </c>
      <c r="B872" t="s">
        <v>2150</v>
      </c>
      <c r="C872" t="s">
        <v>486</v>
      </c>
    </row>
    <row r="873" spans="1:3" x14ac:dyDescent="0.2">
      <c r="A873" t="s">
        <v>1154</v>
      </c>
      <c r="B873" t="s">
        <v>2554</v>
      </c>
      <c r="C873" t="s">
        <v>486</v>
      </c>
    </row>
    <row r="874" spans="1:3" x14ac:dyDescent="0.2">
      <c r="A874" t="s">
        <v>1164</v>
      </c>
      <c r="B874" t="s">
        <v>1165</v>
      </c>
      <c r="C874" t="s">
        <v>486</v>
      </c>
    </row>
    <row r="875" spans="1:3" x14ac:dyDescent="0.2">
      <c r="A875" t="s">
        <v>1164</v>
      </c>
      <c r="B875" t="s">
        <v>1166</v>
      </c>
      <c r="C875" t="s">
        <v>486</v>
      </c>
    </row>
    <row r="876" spans="1:3" x14ac:dyDescent="0.2">
      <c r="A876" t="s">
        <v>1164</v>
      </c>
      <c r="B876" t="s">
        <v>1167</v>
      </c>
      <c r="C876" t="s">
        <v>486</v>
      </c>
    </row>
    <row r="877" spans="1:3" x14ac:dyDescent="0.2">
      <c r="A877" t="s">
        <v>1164</v>
      </c>
      <c r="B877" t="s">
        <v>2555</v>
      </c>
      <c r="C877" t="s">
        <v>486</v>
      </c>
    </row>
    <row r="878" spans="1:3" x14ac:dyDescent="0.2">
      <c r="A878" t="s">
        <v>706</v>
      </c>
      <c r="B878" t="s">
        <v>707</v>
      </c>
      <c r="C878" t="s">
        <v>486</v>
      </c>
    </row>
    <row r="879" spans="1:3" x14ac:dyDescent="0.2">
      <c r="A879" t="s">
        <v>706</v>
      </c>
      <c r="B879" t="s">
        <v>1153</v>
      </c>
      <c r="C879" t="s">
        <v>486</v>
      </c>
    </row>
    <row r="880" spans="1:3" x14ac:dyDescent="0.2">
      <c r="A880" t="s">
        <v>706</v>
      </c>
      <c r="B880" t="s">
        <v>1171</v>
      </c>
      <c r="C880" t="s">
        <v>486</v>
      </c>
    </row>
    <row r="881" spans="1:3" x14ac:dyDescent="0.2">
      <c r="A881" t="s">
        <v>706</v>
      </c>
      <c r="B881" t="s">
        <v>1172</v>
      </c>
      <c r="C881" t="s">
        <v>486</v>
      </c>
    </row>
    <row r="882" spans="1:3" x14ac:dyDescent="0.2">
      <c r="A882" t="s">
        <v>706</v>
      </c>
      <c r="B882" t="s">
        <v>1174</v>
      </c>
      <c r="C882" t="s">
        <v>486</v>
      </c>
    </row>
    <row r="883" spans="1:3" x14ac:dyDescent="0.2">
      <c r="A883" t="s">
        <v>706</v>
      </c>
      <c r="B883" t="s">
        <v>1176</v>
      </c>
      <c r="C883" t="s">
        <v>486</v>
      </c>
    </row>
    <row r="884" spans="1:3" x14ac:dyDescent="0.2">
      <c r="A884" t="s">
        <v>706</v>
      </c>
      <c r="B884" t="s">
        <v>1177</v>
      </c>
      <c r="C884" t="s">
        <v>486</v>
      </c>
    </row>
    <row r="885" spans="1:3" x14ac:dyDescent="0.2">
      <c r="A885" t="s">
        <v>706</v>
      </c>
      <c r="B885" t="s">
        <v>1178</v>
      </c>
      <c r="C885" t="s">
        <v>486</v>
      </c>
    </row>
    <row r="886" spans="1:3" x14ac:dyDescent="0.2">
      <c r="A886" t="s">
        <v>706</v>
      </c>
      <c r="B886" t="s">
        <v>1671</v>
      </c>
      <c r="C886" t="s">
        <v>486</v>
      </c>
    </row>
    <row r="887" spans="1:3" x14ac:dyDescent="0.2">
      <c r="A887" t="s">
        <v>706</v>
      </c>
      <c r="B887" t="s">
        <v>1796</v>
      </c>
      <c r="C887" t="s">
        <v>486</v>
      </c>
    </row>
    <row r="888" spans="1:3" x14ac:dyDescent="0.2">
      <c r="A888" t="s">
        <v>706</v>
      </c>
      <c r="B888" t="s">
        <v>2159</v>
      </c>
      <c r="C888" t="s">
        <v>486</v>
      </c>
    </row>
    <row r="889" spans="1:3" x14ac:dyDescent="0.2">
      <c r="A889" t="s">
        <v>706</v>
      </c>
      <c r="B889" t="s">
        <v>2160</v>
      </c>
      <c r="C889" t="s">
        <v>486</v>
      </c>
    </row>
    <row r="890" spans="1:3" x14ac:dyDescent="0.2">
      <c r="A890" t="s">
        <v>706</v>
      </c>
      <c r="B890" t="s">
        <v>2269</v>
      </c>
      <c r="C890" t="s">
        <v>486</v>
      </c>
    </row>
    <row r="891" spans="1:3" x14ac:dyDescent="0.2">
      <c r="A891" t="s">
        <v>706</v>
      </c>
      <c r="B891" t="s">
        <v>2556</v>
      </c>
      <c r="C891" t="s">
        <v>486</v>
      </c>
    </row>
    <row r="892" spans="1:3" x14ac:dyDescent="0.2">
      <c r="A892" t="s">
        <v>280</v>
      </c>
      <c r="B892" t="s">
        <v>1185</v>
      </c>
      <c r="C892" t="s">
        <v>486</v>
      </c>
    </row>
    <row r="893" spans="1:3" x14ac:dyDescent="0.2">
      <c r="A893" t="s">
        <v>280</v>
      </c>
      <c r="B893" t="s">
        <v>1969</v>
      </c>
      <c r="C893" t="s">
        <v>486</v>
      </c>
    </row>
    <row r="894" spans="1:3" x14ac:dyDescent="0.2">
      <c r="A894" t="s">
        <v>679</v>
      </c>
      <c r="B894" t="s">
        <v>680</v>
      </c>
      <c r="C894" t="s">
        <v>486</v>
      </c>
    </row>
    <row r="895" spans="1:3" x14ac:dyDescent="0.2">
      <c r="A895" t="s">
        <v>607</v>
      </c>
      <c r="B895" t="s">
        <v>608</v>
      </c>
      <c r="C895" t="s">
        <v>486</v>
      </c>
    </row>
    <row r="896" spans="1:3" x14ac:dyDescent="0.2">
      <c r="A896" t="s">
        <v>607</v>
      </c>
      <c r="B896" t="s">
        <v>654</v>
      </c>
      <c r="C896" t="s">
        <v>486</v>
      </c>
    </row>
    <row r="897" spans="1:3" x14ac:dyDescent="0.2">
      <c r="A897" t="s">
        <v>607</v>
      </c>
      <c r="B897" t="s">
        <v>870</v>
      </c>
      <c r="C897" t="s">
        <v>486</v>
      </c>
    </row>
    <row r="898" spans="1:3" x14ac:dyDescent="0.2">
      <c r="A898" t="s">
        <v>607</v>
      </c>
      <c r="B898" t="s">
        <v>1180</v>
      </c>
      <c r="C898" t="s">
        <v>486</v>
      </c>
    </row>
    <row r="899" spans="1:3" x14ac:dyDescent="0.2">
      <c r="A899" t="s">
        <v>607</v>
      </c>
      <c r="B899" t="s">
        <v>1229</v>
      </c>
      <c r="C899" t="s">
        <v>486</v>
      </c>
    </row>
    <row r="900" spans="1:3" x14ac:dyDescent="0.2">
      <c r="A900" t="s">
        <v>607</v>
      </c>
      <c r="B900" t="s">
        <v>1309</v>
      </c>
      <c r="C900" t="s">
        <v>486</v>
      </c>
    </row>
    <row r="901" spans="1:3" x14ac:dyDescent="0.2">
      <c r="A901" t="s">
        <v>607</v>
      </c>
      <c r="B901" t="s">
        <v>2166</v>
      </c>
      <c r="C901" t="s">
        <v>486</v>
      </c>
    </row>
    <row r="902" spans="1:3" x14ac:dyDescent="0.2">
      <c r="A902" t="s">
        <v>607</v>
      </c>
      <c r="B902" t="s">
        <v>2166</v>
      </c>
      <c r="C902" t="s">
        <v>486</v>
      </c>
    </row>
    <row r="903" spans="1:3" x14ac:dyDescent="0.2">
      <c r="A903" t="s">
        <v>850</v>
      </c>
      <c r="B903" t="s">
        <v>851</v>
      </c>
      <c r="C903" t="s">
        <v>486</v>
      </c>
    </row>
    <row r="904" spans="1:3" x14ac:dyDescent="0.2">
      <c r="A904" t="s">
        <v>710</v>
      </c>
      <c r="B904" t="s">
        <v>711</v>
      </c>
      <c r="C904" t="s">
        <v>486</v>
      </c>
    </row>
    <row r="905" spans="1:3" x14ac:dyDescent="0.2">
      <c r="A905" t="s">
        <v>710</v>
      </c>
      <c r="B905" t="s">
        <v>2404</v>
      </c>
      <c r="C905" t="s">
        <v>486</v>
      </c>
    </row>
    <row r="906" spans="1:3" x14ac:dyDescent="0.2">
      <c r="A906" t="s">
        <v>2027</v>
      </c>
      <c r="B906" t="s">
        <v>2028</v>
      </c>
      <c r="C906" t="s">
        <v>486</v>
      </c>
    </row>
    <row r="907" spans="1:3" x14ac:dyDescent="0.2">
      <c r="A907" t="s">
        <v>2056</v>
      </c>
      <c r="B907" t="s">
        <v>2057</v>
      </c>
      <c r="C907" t="s">
        <v>486</v>
      </c>
    </row>
    <row r="908" spans="1:3" x14ac:dyDescent="0.2">
      <c r="A908" t="s">
        <v>2557</v>
      </c>
      <c r="B908" t="s">
        <v>2558</v>
      </c>
      <c r="C908" t="s">
        <v>486</v>
      </c>
    </row>
    <row r="909" spans="1:3" x14ac:dyDescent="0.2">
      <c r="A909" t="s">
        <v>1191</v>
      </c>
      <c r="B909" t="s">
        <v>1192</v>
      </c>
      <c r="C909" t="s">
        <v>486</v>
      </c>
    </row>
    <row r="910" spans="1:3" x14ac:dyDescent="0.2">
      <c r="A910" t="s">
        <v>2559</v>
      </c>
      <c r="B910" t="s">
        <v>2560</v>
      </c>
      <c r="C910" t="s">
        <v>486</v>
      </c>
    </row>
    <row r="911" spans="1:3" x14ac:dyDescent="0.2">
      <c r="A911" t="s">
        <v>494</v>
      </c>
      <c r="B911" t="s">
        <v>495</v>
      </c>
      <c r="C911" t="s">
        <v>486</v>
      </c>
    </row>
    <row r="912" spans="1:3" x14ac:dyDescent="0.2">
      <c r="A912" t="s">
        <v>494</v>
      </c>
      <c r="B912" t="s">
        <v>1204</v>
      </c>
      <c r="C912" t="s">
        <v>486</v>
      </c>
    </row>
    <row r="913" spans="1:3" x14ac:dyDescent="0.2">
      <c r="A913" t="s">
        <v>494</v>
      </c>
      <c r="B913" t="s">
        <v>1205</v>
      </c>
      <c r="C913" t="s">
        <v>486</v>
      </c>
    </row>
    <row r="914" spans="1:3" x14ac:dyDescent="0.2">
      <c r="A914" t="s">
        <v>494</v>
      </c>
      <c r="B914" t="s">
        <v>1207</v>
      </c>
      <c r="C914" t="s">
        <v>486</v>
      </c>
    </row>
    <row r="915" spans="1:3" x14ac:dyDescent="0.2">
      <c r="A915" t="s">
        <v>494</v>
      </c>
      <c r="B915" t="s">
        <v>1660</v>
      </c>
      <c r="C915" t="s">
        <v>486</v>
      </c>
    </row>
    <row r="916" spans="1:3" x14ac:dyDescent="0.2">
      <c r="A916" t="s">
        <v>494</v>
      </c>
      <c r="B916" t="s">
        <v>2174</v>
      </c>
      <c r="C916" t="s">
        <v>486</v>
      </c>
    </row>
    <row r="917" spans="1:3" x14ac:dyDescent="0.2">
      <c r="A917" t="s">
        <v>494</v>
      </c>
      <c r="B917" t="s">
        <v>2175</v>
      </c>
      <c r="C917" t="s">
        <v>486</v>
      </c>
    </row>
    <row r="918" spans="1:3" x14ac:dyDescent="0.2">
      <c r="A918" t="s">
        <v>494</v>
      </c>
      <c r="B918" t="s">
        <v>2177</v>
      </c>
      <c r="C918" t="s">
        <v>486</v>
      </c>
    </row>
    <row r="919" spans="1:3" x14ac:dyDescent="0.2">
      <c r="A919" t="s">
        <v>494</v>
      </c>
      <c r="B919" t="s">
        <v>2178</v>
      </c>
      <c r="C919" t="s">
        <v>486</v>
      </c>
    </row>
    <row r="920" spans="1:3" x14ac:dyDescent="0.2">
      <c r="A920" t="s">
        <v>494</v>
      </c>
      <c r="B920" t="s">
        <v>2561</v>
      </c>
      <c r="C920" t="s">
        <v>486</v>
      </c>
    </row>
    <row r="921" spans="1:3" x14ac:dyDescent="0.2">
      <c r="A921" t="s">
        <v>1202</v>
      </c>
      <c r="B921" t="s">
        <v>1203</v>
      </c>
      <c r="C921" t="s">
        <v>486</v>
      </c>
    </row>
    <row r="922" spans="1:3" x14ac:dyDescent="0.2">
      <c r="A922" t="s">
        <v>1202</v>
      </c>
      <c r="B922" t="s">
        <v>1206</v>
      </c>
      <c r="C922" t="s">
        <v>486</v>
      </c>
    </row>
    <row r="923" spans="1:3" x14ac:dyDescent="0.2">
      <c r="A923" t="s">
        <v>1202</v>
      </c>
      <c r="B923" t="s">
        <v>1208</v>
      </c>
      <c r="C923" t="s">
        <v>486</v>
      </c>
    </row>
    <row r="924" spans="1:3" x14ac:dyDescent="0.2">
      <c r="A924" t="s">
        <v>1202</v>
      </c>
      <c r="B924" t="s">
        <v>1209</v>
      </c>
      <c r="C924" t="s">
        <v>486</v>
      </c>
    </row>
    <row r="925" spans="1:3" x14ac:dyDescent="0.2">
      <c r="A925" t="s">
        <v>720</v>
      </c>
      <c r="B925" t="s">
        <v>721</v>
      </c>
      <c r="C925" t="s">
        <v>486</v>
      </c>
    </row>
    <row r="926" spans="1:3" x14ac:dyDescent="0.2">
      <c r="A926" t="s">
        <v>720</v>
      </c>
      <c r="B926" t="s">
        <v>1211</v>
      </c>
      <c r="C926" t="s">
        <v>486</v>
      </c>
    </row>
    <row r="927" spans="1:3" x14ac:dyDescent="0.2">
      <c r="A927" t="s">
        <v>720</v>
      </c>
      <c r="B927" t="s">
        <v>1216</v>
      </c>
      <c r="C927" t="s">
        <v>486</v>
      </c>
    </row>
    <row r="928" spans="1:3" x14ac:dyDescent="0.2">
      <c r="A928" t="s">
        <v>720</v>
      </c>
      <c r="B928" t="s">
        <v>2181</v>
      </c>
      <c r="C928" t="s">
        <v>486</v>
      </c>
    </row>
    <row r="929" spans="1:3" x14ac:dyDescent="0.2">
      <c r="A929" t="s">
        <v>720</v>
      </c>
      <c r="B929" t="s">
        <v>2562</v>
      </c>
      <c r="C929" t="s">
        <v>486</v>
      </c>
    </row>
    <row r="930" spans="1:3" x14ac:dyDescent="0.2">
      <c r="A930" t="s">
        <v>1223</v>
      </c>
      <c r="B930" t="s">
        <v>1224</v>
      </c>
      <c r="C930" t="s">
        <v>486</v>
      </c>
    </row>
    <row r="931" spans="1:3" x14ac:dyDescent="0.2">
      <c r="A931" t="s">
        <v>1223</v>
      </c>
      <c r="B931" t="s">
        <v>1225</v>
      </c>
      <c r="C931" t="s">
        <v>486</v>
      </c>
    </row>
    <row r="932" spans="1:3" x14ac:dyDescent="0.2">
      <c r="A932" t="s">
        <v>1223</v>
      </c>
      <c r="B932" t="s">
        <v>2563</v>
      </c>
      <c r="C932" t="s">
        <v>486</v>
      </c>
    </row>
    <row r="933" spans="1:3" x14ac:dyDescent="0.2">
      <c r="A933" t="s">
        <v>1916</v>
      </c>
      <c r="B933" t="s">
        <v>1917</v>
      </c>
      <c r="C933" t="s">
        <v>486</v>
      </c>
    </row>
    <row r="934" spans="1:3" x14ac:dyDescent="0.2">
      <c r="A934" t="s">
        <v>1227</v>
      </c>
      <c r="B934" t="s">
        <v>1228</v>
      </c>
      <c r="C934" t="s">
        <v>486</v>
      </c>
    </row>
    <row r="935" spans="1:3" x14ac:dyDescent="0.2">
      <c r="A935" t="s">
        <v>1230</v>
      </c>
      <c r="B935" t="s">
        <v>1231</v>
      </c>
      <c r="C935" t="s">
        <v>486</v>
      </c>
    </row>
    <row r="936" spans="1:3" x14ac:dyDescent="0.2">
      <c r="A936" t="s">
        <v>1230</v>
      </c>
      <c r="B936" t="s">
        <v>2185</v>
      </c>
      <c r="C936" t="s">
        <v>486</v>
      </c>
    </row>
    <row r="937" spans="1:3" x14ac:dyDescent="0.2">
      <c r="A937" t="s">
        <v>1227</v>
      </c>
      <c r="B937" t="s">
        <v>2564</v>
      </c>
      <c r="C937" t="s">
        <v>486</v>
      </c>
    </row>
    <row r="938" spans="1:3" x14ac:dyDescent="0.2">
      <c r="A938" t="s">
        <v>43</v>
      </c>
      <c r="B938" t="s">
        <v>1235</v>
      </c>
      <c r="C938" t="s">
        <v>486</v>
      </c>
    </row>
    <row r="939" spans="1:3" x14ac:dyDescent="0.2">
      <c r="A939" t="s">
        <v>43</v>
      </c>
      <c r="B939" t="s">
        <v>2565</v>
      </c>
      <c r="C939" t="s">
        <v>486</v>
      </c>
    </row>
    <row r="940" spans="1:3" x14ac:dyDescent="0.2">
      <c r="A940" t="s">
        <v>1242</v>
      </c>
      <c r="B940" t="s">
        <v>1243</v>
      </c>
      <c r="C940" t="s">
        <v>486</v>
      </c>
    </row>
    <row r="941" spans="1:3" x14ac:dyDescent="0.2">
      <c r="A941" t="s">
        <v>1242</v>
      </c>
      <c r="B941" t="s">
        <v>2189</v>
      </c>
      <c r="C941" t="s">
        <v>486</v>
      </c>
    </row>
    <row r="942" spans="1:3" x14ac:dyDescent="0.2">
      <c r="A942" t="s">
        <v>1245</v>
      </c>
      <c r="B942" t="s">
        <v>1246</v>
      </c>
      <c r="C942" t="s">
        <v>486</v>
      </c>
    </row>
    <row r="943" spans="1:3" x14ac:dyDescent="0.2">
      <c r="A943" t="s">
        <v>1245</v>
      </c>
      <c r="B943" t="s">
        <v>1247</v>
      </c>
      <c r="C943" t="s">
        <v>486</v>
      </c>
    </row>
    <row r="944" spans="1:3" x14ac:dyDescent="0.2">
      <c r="A944" t="s">
        <v>1245</v>
      </c>
      <c r="B944" t="s">
        <v>1248</v>
      </c>
      <c r="C944" t="s">
        <v>486</v>
      </c>
    </row>
    <row r="945" spans="1:3" x14ac:dyDescent="0.2">
      <c r="A945" t="s">
        <v>1245</v>
      </c>
      <c r="B945" t="s">
        <v>1249</v>
      </c>
      <c r="C945" t="s">
        <v>486</v>
      </c>
    </row>
    <row r="946" spans="1:3" x14ac:dyDescent="0.2">
      <c r="A946" t="s">
        <v>1245</v>
      </c>
      <c r="B946" t="s">
        <v>2191</v>
      </c>
      <c r="C946" t="s">
        <v>486</v>
      </c>
    </row>
    <row r="947" spans="1:3" x14ac:dyDescent="0.2">
      <c r="A947" t="s">
        <v>1245</v>
      </c>
      <c r="B947" t="s">
        <v>2568</v>
      </c>
      <c r="C947" t="s">
        <v>486</v>
      </c>
    </row>
    <row r="948" spans="1:3" x14ac:dyDescent="0.2">
      <c r="A948" t="s">
        <v>2081</v>
      </c>
      <c r="B948" t="s">
        <v>2082</v>
      </c>
      <c r="C948" t="s">
        <v>486</v>
      </c>
    </row>
    <row r="949" spans="1:3" x14ac:dyDescent="0.2">
      <c r="A949" t="s">
        <v>2103</v>
      </c>
      <c r="B949" t="s">
        <v>2104</v>
      </c>
      <c r="C949" t="s">
        <v>486</v>
      </c>
    </row>
    <row r="950" spans="1:3" x14ac:dyDescent="0.2">
      <c r="A950" t="s">
        <v>1040</v>
      </c>
      <c r="B950" t="s">
        <v>1041</v>
      </c>
      <c r="C950" t="s">
        <v>486</v>
      </c>
    </row>
    <row r="951" spans="1:3" x14ac:dyDescent="0.2">
      <c r="A951" t="s">
        <v>1042</v>
      </c>
      <c r="B951" t="s">
        <v>1043</v>
      </c>
      <c r="C951" t="s">
        <v>486</v>
      </c>
    </row>
    <row r="952" spans="1:3" x14ac:dyDescent="0.2">
      <c r="A952" t="s">
        <v>1042</v>
      </c>
      <c r="B952" t="s">
        <v>2105</v>
      </c>
      <c r="C952" t="s">
        <v>486</v>
      </c>
    </row>
    <row r="953" spans="1:3" x14ac:dyDescent="0.2">
      <c r="A953" t="s">
        <v>1036</v>
      </c>
      <c r="B953" t="s">
        <v>1037</v>
      </c>
      <c r="C953" t="s">
        <v>486</v>
      </c>
    </row>
    <row r="954" spans="1:3" x14ac:dyDescent="0.2">
      <c r="A954" t="s">
        <v>1017</v>
      </c>
      <c r="B954" t="s">
        <v>1018</v>
      </c>
      <c r="C954" t="s">
        <v>486</v>
      </c>
    </row>
    <row r="955" spans="1:3" x14ac:dyDescent="0.2">
      <c r="A955" t="s">
        <v>1017</v>
      </c>
      <c r="B955" t="s">
        <v>1020</v>
      </c>
      <c r="C955" t="s">
        <v>486</v>
      </c>
    </row>
    <row r="956" spans="1:3" x14ac:dyDescent="0.2">
      <c r="A956" t="s">
        <v>1926</v>
      </c>
      <c r="B956" t="s">
        <v>1927</v>
      </c>
      <c r="C956" t="s">
        <v>486</v>
      </c>
    </row>
    <row r="957" spans="1:3" x14ac:dyDescent="0.2">
      <c r="A957" t="s">
        <v>668</v>
      </c>
      <c r="B957" t="s">
        <v>669</v>
      </c>
      <c r="C957" t="s">
        <v>486</v>
      </c>
    </row>
    <row r="958" spans="1:3" x14ac:dyDescent="0.2">
      <c r="A958" t="s">
        <v>668</v>
      </c>
      <c r="B958" t="s">
        <v>674</v>
      </c>
      <c r="C958" t="s">
        <v>486</v>
      </c>
    </row>
    <row r="959" spans="1:3" x14ac:dyDescent="0.2">
      <c r="A959" t="s">
        <v>668</v>
      </c>
      <c r="B959" t="s">
        <v>1373</v>
      </c>
      <c r="C959" t="s">
        <v>486</v>
      </c>
    </row>
    <row r="960" spans="1:3" x14ac:dyDescent="0.2">
      <c r="A960" t="s">
        <v>668</v>
      </c>
      <c r="B960" t="s">
        <v>2042</v>
      </c>
      <c r="C960" t="s">
        <v>486</v>
      </c>
    </row>
    <row r="961" spans="1:3" x14ac:dyDescent="0.2">
      <c r="A961" t="s">
        <v>668</v>
      </c>
      <c r="B961" t="s">
        <v>2349</v>
      </c>
      <c r="C961" t="s">
        <v>486</v>
      </c>
    </row>
    <row r="962" spans="1:3" x14ac:dyDescent="0.2">
      <c r="A962" t="s">
        <v>971</v>
      </c>
      <c r="B962" t="s">
        <v>972</v>
      </c>
      <c r="C962" t="s">
        <v>486</v>
      </c>
    </row>
    <row r="963" spans="1:3" x14ac:dyDescent="0.2">
      <c r="A963" t="s">
        <v>971</v>
      </c>
      <c r="B963" t="s">
        <v>972</v>
      </c>
      <c r="C963" t="s">
        <v>486</v>
      </c>
    </row>
    <row r="964" spans="1:3" x14ac:dyDescent="0.2">
      <c r="A964" t="s">
        <v>971</v>
      </c>
      <c r="B964" t="s">
        <v>1255</v>
      </c>
      <c r="C964" t="s">
        <v>486</v>
      </c>
    </row>
    <row r="965" spans="1:3" x14ac:dyDescent="0.2">
      <c r="A965" t="s">
        <v>971</v>
      </c>
      <c r="B965" t="s">
        <v>1256</v>
      </c>
      <c r="C965" t="s">
        <v>486</v>
      </c>
    </row>
    <row r="966" spans="1:3" x14ac:dyDescent="0.2">
      <c r="A966" t="s">
        <v>971</v>
      </c>
      <c r="B966" t="s">
        <v>1497</v>
      </c>
      <c r="C966" t="s">
        <v>486</v>
      </c>
    </row>
    <row r="967" spans="1:3" x14ac:dyDescent="0.2">
      <c r="A967" t="s">
        <v>971</v>
      </c>
      <c r="B967" t="s">
        <v>1606</v>
      </c>
      <c r="C967" t="s">
        <v>486</v>
      </c>
    </row>
    <row r="968" spans="1:3" x14ac:dyDescent="0.2">
      <c r="A968" t="s">
        <v>971</v>
      </c>
      <c r="B968" t="s">
        <v>972</v>
      </c>
      <c r="C968" t="s">
        <v>486</v>
      </c>
    </row>
    <row r="969" spans="1:3" x14ac:dyDescent="0.2">
      <c r="A969" t="s">
        <v>971</v>
      </c>
      <c r="B969" t="s">
        <v>972</v>
      </c>
      <c r="C969" t="s">
        <v>486</v>
      </c>
    </row>
    <row r="970" spans="1:3" x14ac:dyDescent="0.2">
      <c r="A970" t="s">
        <v>971</v>
      </c>
      <c r="B970" t="s">
        <v>2197</v>
      </c>
      <c r="C970" t="s">
        <v>486</v>
      </c>
    </row>
    <row r="971" spans="1:3" x14ac:dyDescent="0.2">
      <c r="A971" t="s">
        <v>971</v>
      </c>
      <c r="B971" t="s">
        <v>2201</v>
      </c>
      <c r="C971" t="s">
        <v>486</v>
      </c>
    </row>
    <row r="972" spans="1:3" x14ac:dyDescent="0.2">
      <c r="A972" t="s">
        <v>971</v>
      </c>
      <c r="B972" t="s">
        <v>972</v>
      </c>
      <c r="C972" t="s">
        <v>486</v>
      </c>
    </row>
    <row r="973" spans="1:3" x14ac:dyDescent="0.2">
      <c r="A973" t="s">
        <v>597</v>
      </c>
      <c r="B973" t="s">
        <v>598</v>
      </c>
      <c r="C973" t="s">
        <v>486</v>
      </c>
    </row>
    <row r="974" spans="1:3" x14ac:dyDescent="0.2">
      <c r="A974" t="s">
        <v>1259</v>
      </c>
      <c r="B974" t="s">
        <v>1260</v>
      </c>
      <c r="C974" t="s">
        <v>486</v>
      </c>
    </row>
    <row r="975" spans="1:3" x14ac:dyDescent="0.2">
      <c r="A975" t="s">
        <v>1259</v>
      </c>
      <c r="B975" t="s">
        <v>1263</v>
      </c>
      <c r="C975" t="s">
        <v>486</v>
      </c>
    </row>
    <row r="976" spans="1:3" x14ac:dyDescent="0.2">
      <c r="A976" t="s">
        <v>1259</v>
      </c>
      <c r="B976" t="s">
        <v>2202</v>
      </c>
      <c r="C976" t="s">
        <v>486</v>
      </c>
    </row>
    <row r="977" spans="1:3" x14ac:dyDescent="0.2">
      <c r="A977" t="s">
        <v>1259</v>
      </c>
      <c r="B977" t="s">
        <v>2569</v>
      </c>
      <c r="C977" t="s">
        <v>486</v>
      </c>
    </row>
    <row r="978" spans="1:3" x14ac:dyDescent="0.2">
      <c r="A978" t="s">
        <v>1967</v>
      </c>
      <c r="B978" t="s">
        <v>1968</v>
      </c>
      <c r="C978" t="s">
        <v>486</v>
      </c>
    </row>
    <row r="979" spans="1:3" x14ac:dyDescent="0.2">
      <c r="A979" t="s">
        <v>2379</v>
      </c>
      <c r="B979" t="s">
        <v>2380</v>
      </c>
      <c r="C979" t="s">
        <v>486</v>
      </c>
    </row>
    <row r="980" spans="1:3" x14ac:dyDescent="0.2">
      <c r="A980" t="s">
        <v>278</v>
      </c>
      <c r="B980" t="s">
        <v>1936</v>
      </c>
      <c r="C980" t="s">
        <v>486</v>
      </c>
    </row>
    <row r="981" spans="1:3" x14ac:dyDescent="0.2">
      <c r="A981" t="s">
        <v>2199</v>
      </c>
      <c r="B981" t="s">
        <v>2200</v>
      </c>
      <c r="C981" t="s">
        <v>486</v>
      </c>
    </row>
    <row r="982" spans="1:3" x14ac:dyDescent="0.2">
      <c r="A982" t="s">
        <v>2199</v>
      </c>
      <c r="B982" t="s">
        <v>2290</v>
      </c>
      <c r="C982" t="s">
        <v>486</v>
      </c>
    </row>
    <row r="983" spans="1:3" x14ac:dyDescent="0.2">
      <c r="A983" t="s">
        <v>2199</v>
      </c>
      <c r="B983" t="s">
        <v>2303</v>
      </c>
      <c r="C983" t="s">
        <v>486</v>
      </c>
    </row>
    <row r="984" spans="1:3" x14ac:dyDescent="0.2">
      <c r="A984" t="s">
        <v>1257</v>
      </c>
      <c r="B984" t="s">
        <v>1258</v>
      </c>
      <c r="C984" t="s">
        <v>486</v>
      </c>
    </row>
    <row r="985" spans="1:3" x14ac:dyDescent="0.2">
      <c r="A985" t="s">
        <v>1257</v>
      </c>
      <c r="B985" t="s">
        <v>1266</v>
      </c>
      <c r="C985" t="s">
        <v>486</v>
      </c>
    </row>
    <row r="986" spans="1:3" x14ac:dyDescent="0.2">
      <c r="A986" t="s">
        <v>1257</v>
      </c>
      <c r="B986" t="s">
        <v>1269</v>
      </c>
      <c r="C986" t="s">
        <v>486</v>
      </c>
    </row>
    <row r="987" spans="1:3" x14ac:dyDescent="0.2">
      <c r="A987" t="s">
        <v>1257</v>
      </c>
      <c r="B987" t="s">
        <v>1612</v>
      </c>
      <c r="C987" t="s">
        <v>486</v>
      </c>
    </row>
    <row r="988" spans="1:3" x14ac:dyDescent="0.2">
      <c r="A988" t="s">
        <v>1257</v>
      </c>
      <c r="B988" t="s">
        <v>2570</v>
      </c>
      <c r="C988" t="s">
        <v>486</v>
      </c>
    </row>
    <row r="989" spans="1:3" x14ac:dyDescent="0.2">
      <c r="A989" t="s">
        <v>2095</v>
      </c>
      <c r="B989" t="s">
        <v>2096</v>
      </c>
      <c r="C989" t="s">
        <v>486</v>
      </c>
    </row>
    <row r="990" spans="1:3" x14ac:dyDescent="0.2">
      <c r="A990" t="s">
        <v>2095</v>
      </c>
      <c r="B990" t="s">
        <v>2293</v>
      </c>
      <c r="C990" t="s">
        <v>486</v>
      </c>
    </row>
    <row r="991" spans="1:3" x14ac:dyDescent="0.2">
      <c r="A991" t="s">
        <v>2095</v>
      </c>
      <c r="B991" t="s">
        <v>2637</v>
      </c>
      <c r="C991" t="s">
        <v>486</v>
      </c>
    </row>
    <row r="992" spans="1:3" x14ac:dyDescent="0.2">
      <c r="A992" t="s">
        <v>853</v>
      </c>
      <c r="B992" t="s">
        <v>854</v>
      </c>
      <c r="C992" t="s">
        <v>486</v>
      </c>
    </row>
    <row r="993" spans="1:3" x14ac:dyDescent="0.2">
      <c r="A993" t="s">
        <v>853</v>
      </c>
      <c r="B993" t="s">
        <v>1690</v>
      </c>
      <c r="C993" t="s">
        <v>486</v>
      </c>
    </row>
    <row r="994" spans="1:3" x14ac:dyDescent="0.2">
      <c r="A994" t="s">
        <v>1984</v>
      </c>
      <c r="B994" t="s">
        <v>1985</v>
      </c>
      <c r="C994" t="s">
        <v>486</v>
      </c>
    </row>
    <row r="995" spans="1:3" x14ac:dyDescent="0.2">
      <c r="A995" t="s">
        <v>2206</v>
      </c>
      <c r="B995" t="s">
        <v>2207</v>
      </c>
      <c r="C995" t="s">
        <v>486</v>
      </c>
    </row>
    <row r="996" spans="1:3" x14ac:dyDescent="0.2">
      <c r="A996" t="s">
        <v>2206</v>
      </c>
      <c r="B996" t="s">
        <v>2208</v>
      </c>
      <c r="C996" t="s">
        <v>486</v>
      </c>
    </row>
    <row r="997" spans="1:3" x14ac:dyDescent="0.2">
      <c r="A997" t="s">
        <v>2206</v>
      </c>
      <c r="B997" t="s">
        <v>2250</v>
      </c>
      <c r="C997" t="s">
        <v>486</v>
      </c>
    </row>
    <row r="998" spans="1:3" x14ac:dyDescent="0.2">
      <c r="A998" t="s">
        <v>618</v>
      </c>
      <c r="B998" t="s">
        <v>619</v>
      </c>
      <c r="C998" t="s">
        <v>486</v>
      </c>
    </row>
    <row r="999" spans="1:3" x14ac:dyDescent="0.2">
      <c r="A999" t="s">
        <v>618</v>
      </c>
      <c r="B999" t="s">
        <v>780</v>
      </c>
      <c r="C999" t="s">
        <v>486</v>
      </c>
    </row>
    <row r="1000" spans="1:3" x14ac:dyDescent="0.2">
      <c r="A1000" t="s">
        <v>618</v>
      </c>
      <c r="B1000" t="s">
        <v>1274</v>
      </c>
      <c r="C1000" t="s">
        <v>486</v>
      </c>
    </row>
    <row r="1001" spans="1:3" x14ac:dyDescent="0.2">
      <c r="A1001" t="s">
        <v>618</v>
      </c>
      <c r="B1001" t="s">
        <v>1277</v>
      </c>
      <c r="C1001" t="s">
        <v>486</v>
      </c>
    </row>
    <row r="1002" spans="1:3" x14ac:dyDescent="0.2">
      <c r="A1002" t="s">
        <v>618</v>
      </c>
      <c r="B1002" t="s">
        <v>1278</v>
      </c>
      <c r="C1002" t="s">
        <v>486</v>
      </c>
    </row>
    <row r="1003" spans="1:3" x14ac:dyDescent="0.2">
      <c r="A1003" t="s">
        <v>618</v>
      </c>
      <c r="B1003" t="s">
        <v>1279</v>
      </c>
      <c r="C1003" t="s">
        <v>486</v>
      </c>
    </row>
    <row r="1004" spans="1:3" x14ac:dyDescent="0.2">
      <c r="A1004" t="s">
        <v>618</v>
      </c>
      <c r="B1004" t="s">
        <v>1280</v>
      </c>
      <c r="C1004" t="s">
        <v>486</v>
      </c>
    </row>
    <row r="1005" spans="1:3" x14ac:dyDescent="0.2">
      <c r="A1005" t="s">
        <v>618</v>
      </c>
      <c r="B1005" t="s">
        <v>1281</v>
      </c>
      <c r="C1005" t="s">
        <v>486</v>
      </c>
    </row>
    <row r="1006" spans="1:3" x14ac:dyDescent="0.2">
      <c r="A1006" t="s">
        <v>618</v>
      </c>
      <c r="B1006" t="s">
        <v>1282</v>
      </c>
      <c r="C1006" t="s">
        <v>486</v>
      </c>
    </row>
    <row r="1007" spans="1:3" x14ac:dyDescent="0.2">
      <c r="A1007" t="s">
        <v>618</v>
      </c>
      <c r="B1007" t="s">
        <v>1575</v>
      </c>
      <c r="C1007" t="s">
        <v>486</v>
      </c>
    </row>
    <row r="1008" spans="1:3" x14ac:dyDescent="0.2">
      <c r="A1008" t="s">
        <v>618</v>
      </c>
      <c r="B1008" t="s">
        <v>1726</v>
      </c>
      <c r="C1008" t="s">
        <v>486</v>
      </c>
    </row>
    <row r="1009" spans="1:3" x14ac:dyDescent="0.2">
      <c r="A1009" t="s">
        <v>618</v>
      </c>
      <c r="B1009" t="s">
        <v>780</v>
      </c>
      <c r="C1009" t="s">
        <v>486</v>
      </c>
    </row>
    <row r="1010" spans="1:3" x14ac:dyDescent="0.2">
      <c r="A1010" t="s">
        <v>618</v>
      </c>
      <c r="B1010" t="s">
        <v>1274</v>
      </c>
      <c r="C1010" t="s">
        <v>486</v>
      </c>
    </row>
    <row r="1011" spans="1:3" x14ac:dyDescent="0.2">
      <c r="A1011" t="s">
        <v>2118</v>
      </c>
      <c r="B1011" t="s">
        <v>2119</v>
      </c>
      <c r="C1011" t="s">
        <v>486</v>
      </c>
    </row>
    <row r="1012" spans="1:3" x14ac:dyDescent="0.2">
      <c r="A1012" t="s">
        <v>2118</v>
      </c>
      <c r="B1012" t="s">
        <v>2233</v>
      </c>
      <c r="C1012" t="s">
        <v>486</v>
      </c>
    </row>
    <row r="1013" spans="1:3" x14ac:dyDescent="0.2">
      <c r="A1013" t="s">
        <v>2118</v>
      </c>
      <c r="B1013" t="s">
        <v>2237</v>
      </c>
      <c r="C1013" t="s">
        <v>486</v>
      </c>
    </row>
    <row r="1014" spans="1:3" x14ac:dyDescent="0.2">
      <c r="A1014" t="s">
        <v>660</v>
      </c>
      <c r="B1014" t="s">
        <v>661</v>
      </c>
      <c r="C1014" t="s">
        <v>486</v>
      </c>
    </row>
    <row r="1015" spans="1:3" x14ac:dyDescent="0.2">
      <c r="A1015" t="s">
        <v>757</v>
      </c>
      <c r="B1015" t="s">
        <v>758</v>
      </c>
      <c r="C1015" t="s">
        <v>486</v>
      </c>
    </row>
    <row r="1016" spans="1:3" x14ac:dyDescent="0.2">
      <c r="A1016" t="s">
        <v>757</v>
      </c>
      <c r="B1016" t="s">
        <v>1285</v>
      </c>
      <c r="C1016" t="s">
        <v>486</v>
      </c>
    </row>
    <row r="1017" spans="1:3" x14ac:dyDescent="0.2">
      <c r="A1017" t="s">
        <v>757</v>
      </c>
      <c r="B1017" t="s">
        <v>1288</v>
      </c>
      <c r="C1017" t="s">
        <v>486</v>
      </c>
    </row>
    <row r="1018" spans="1:3" x14ac:dyDescent="0.2">
      <c r="A1018" t="s">
        <v>757</v>
      </c>
      <c r="B1018" t="s">
        <v>1289</v>
      </c>
      <c r="C1018" t="s">
        <v>486</v>
      </c>
    </row>
    <row r="1019" spans="1:3" x14ac:dyDescent="0.2">
      <c r="A1019" t="s">
        <v>757</v>
      </c>
      <c r="B1019" t="s">
        <v>1290</v>
      </c>
      <c r="C1019" t="s">
        <v>486</v>
      </c>
    </row>
    <row r="1020" spans="1:3" x14ac:dyDescent="0.2">
      <c r="A1020" t="s">
        <v>757</v>
      </c>
      <c r="B1020" t="s">
        <v>1291</v>
      </c>
      <c r="C1020" t="s">
        <v>486</v>
      </c>
    </row>
    <row r="1021" spans="1:3" x14ac:dyDescent="0.2">
      <c r="A1021" t="s">
        <v>757</v>
      </c>
      <c r="B1021" t="s">
        <v>1292</v>
      </c>
      <c r="C1021" t="s">
        <v>486</v>
      </c>
    </row>
    <row r="1022" spans="1:3" x14ac:dyDescent="0.2">
      <c r="A1022" t="s">
        <v>757</v>
      </c>
      <c r="B1022" t="s">
        <v>1293</v>
      </c>
      <c r="C1022" t="s">
        <v>486</v>
      </c>
    </row>
    <row r="1023" spans="1:3" x14ac:dyDescent="0.2">
      <c r="A1023" t="s">
        <v>757</v>
      </c>
      <c r="B1023" t="s">
        <v>1294</v>
      </c>
      <c r="C1023" t="s">
        <v>486</v>
      </c>
    </row>
    <row r="1024" spans="1:3" x14ac:dyDescent="0.2">
      <c r="A1024" t="s">
        <v>757</v>
      </c>
      <c r="B1024" t="s">
        <v>1596</v>
      </c>
      <c r="C1024" t="s">
        <v>486</v>
      </c>
    </row>
    <row r="1025" spans="1:3" x14ac:dyDescent="0.2">
      <c r="A1025" t="s">
        <v>757</v>
      </c>
      <c r="B1025" t="s">
        <v>2062</v>
      </c>
      <c r="C1025" t="s">
        <v>486</v>
      </c>
    </row>
    <row r="1026" spans="1:3" x14ac:dyDescent="0.2">
      <c r="A1026" t="s">
        <v>757</v>
      </c>
      <c r="B1026" t="s">
        <v>2209</v>
      </c>
      <c r="C1026" t="s">
        <v>486</v>
      </c>
    </row>
    <row r="1027" spans="1:3" x14ac:dyDescent="0.2">
      <c r="A1027" t="s">
        <v>757</v>
      </c>
      <c r="B1027" t="s">
        <v>2210</v>
      </c>
      <c r="C1027" t="s">
        <v>486</v>
      </c>
    </row>
    <row r="1028" spans="1:3" x14ac:dyDescent="0.2">
      <c r="A1028" t="s">
        <v>757</v>
      </c>
      <c r="B1028" t="s">
        <v>2211</v>
      </c>
      <c r="C1028" t="s">
        <v>486</v>
      </c>
    </row>
    <row r="1029" spans="1:3" x14ac:dyDescent="0.2">
      <c r="A1029" t="s">
        <v>757</v>
      </c>
      <c r="B1029" t="s">
        <v>2214</v>
      </c>
      <c r="C1029" t="s">
        <v>486</v>
      </c>
    </row>
    <row r="1030" spans="1:3" x14ac:dyDescent="0.2">
      <c r="A1030" t="s">
        <v>757</v>
      </c>
      <c r="B1030" t="s">
        <v>2215</v>
      </c>
      <c r="C1030" t="s">
        <v>486</v>
      </c>
    </row>
    <row r="1031" spans="1:3" x14ac:dyDescent="0.2">
      <c r="A1031" t="s">
        <v>757</v>
      </c>
      <c r="B1031" t="s">
        <v>2350</v>
      </c>
      <c r="C1031" t="s">
        <v>486</v>
      </c>
    </row>
    <row r="1032" spans="1:3" x14ac:dyDescent="0.2">
      <c r="A1032" t="s">
        <v>757</v>
      </c>
      <c r="B1032" t="s">
        <v>2470</v>
      </c>
      <c r="C1032" t="s">
        <v>486</v>
      </c>
    </row>
    <row r="1033" spans="1:3" x14ac:dyDescent="0.2">
      <c r="A1033" t="s">
        <v>757</v>
      </c>
      <c r="B1033" t="s">
        <v>2571</v>
      </c>
      <c r="C1033" t="s">
        <v>486</v>
      </c>
    </row>
    <row r="1034" spans="1:3" x14ac:dyDescent="0.2">
      <c r="A1034" t="s">
        <v>1142</v>
      </c>
      <c r="B1034" t="s">
        <v>1143</v>
      </c>
      <c r="C1034" t="s">
        <v>486</v>
      </c>
    </row>
    <row r="1035" spans="1:3" x14ac:dyDescent="0.2">
      <c r="A1035" t="s">
        <v>272</v>
      </c>
      <c r="B1035" t="s">
        <v>662</v>
      </c>
      <c r="C1035" t="s">
        <v>486</v>
      </c>
    </row>
    <row r="1036" spans="1:3" x14ac:dyDescent="0.2">
      <c r="A1036" t="s">
        <v>272</v>
      </c>
      <c r="B1036" t="s">
        <v>1226</v>
      </c>
      <c r="C1036" t="s">
        <v>486</v>
      </c>
    </row>
    <row r="1037" spans="1:3" x14ac:dyDescent="0.2">
      <c r="A1037" t="s">
        <v>272</v>
      </c>
      <c r="B1037" t="s">
        <v>1298</v>
      </c>
      <c r="C1037" t="s">
        <v>486</v>
      </c>
    </row>
    <row r="1038" spans="1:3" x14ac:dyDescent="0.2">
      <c r="A1038" t="s">
        <v>272</v>
      </c>
      <c r="B1038" t="s">
        <v>1303</v>
      </c>
      <c r="C1038" t="s">
        <v>486</v>
      </c>
    </row>
    <row r="1039" spans="1:3" x14ac:dyDescent="0.2">
      <c r="A1039" t="s">
        <v>272</v>
      </c>
      <c r="B1039" t="s">
        <v>1304</v>
      </c>
      <c r="C1039" t="s">
        <v>486</v>
      </c>
    </row>
    <row r="1040" spans="1:3" x14ac:dyDescent="0.2">
      <c r="A1040" t="s">
        <v>272</v>
      </c>
      <c r="B1040" t="s">
        <v>1305</v>
      </c>
      <c r="C1040" t="s">
        <v>486</v>
      </c>
    </row>
    <row r="1041" spans="1:3" x14ac:dyDescent="0.2">
      <c r="A1041" t="s">
        <v>272</v>
      </c>
      <c r="B1041" t="s">
        <v>1306</v>
      </c>
      <c r="C1041" t="s">
        <v>486</v>
      </c>
    </row>
    <row r="1042" spans="1:3" x14ac:dyDescent="0.2">
      <c r="A1042" t="s">
        <v>272</v>
      </c>
      <c r="B1042" t="s">
        <v>1307</v>
      </c>
      <c r="C1042" t="s">
        <v>486</v>
      </c>
    </row>
    <row r="1043" spans="1:3" x14ac:dyDescent="0.2">
      <c r="A1043" t="s">
        <v>272</v>
      </c>
      <c r="B1043" t="s">
        <v>1417</v>
      </c>
      <c r="C1043" t="s">
        <v>486</v>
      </c>
    </row>
    <row r="1044" spans="1:3" x14ac:dyDescent="0.2">
      <c r="A1044" t="s">
        <v>272</v>
      </c>
      <c r="B1044" t="s">
        <v>1679</v>
      </c>
      <c r="C1044" t="s">
        <v>486</v>
      </c>
    </row>
    <row r="1045" spans="1:3" x14ac:dyDescent="0.2">
      <c r="A1045" t="s">
        <v>272</v>
      </c>
      <c r="B1045" t="s">
        <v>1737</v>
      </c>
      <c r="C1045" t="s">
        <v>486</v>
      </c>
    </row>
    <row r="1046" spans="1:3" x14ac:dyDescent="0.2">
      <c r="A1046" t="s">
        <v>272</v>
      </c>
      <c r="B1046" t="s">
        <v>2217</v>
      </c>
      <c r="C1046" t="s">
        <v>486</v>
      </c>
    </row>
    <row r="1047" spans="1:3" x14ac:dyDescent="0.2">
      <c r="A1047" t="s">
        <v>272</v>
      </c>
      <c r="B1047" t="s">
        <v>2219</v>
      </c>
      <c r="C1047" t="s">
        <v>486</v>
      </c>
    </row>
    <row r="1048" spans="1:3" x14ac:dyDescent="0.2">
      <c r="A1048" t="s">
        <v>272</v>
      </c>
      <c r="B1048" t="s">
        <v>2394</v>
      </c>
      <c r="C1048" t="s">
        <v>486</v>
      </c>
    </row>
    <row r="1049" spans="1:3" x14ac:dyDescent="0.2">
      <c r="A1049" t="s">
        <v>272</v>
      </c>
      <c r="B1049" t="s">
        <v>2572</v>
      </c>
      <c r="C1049" t="s">
        <v>486</v>
      </c>
    </row>
    <row r="1050" spans="1:3" x14ac:dyDescent="0.2">
      <c r="A1050" t="s">
        <v>272</v>
      </c>
      <c r="B1050" t="s">
        <v>2617</v>
      </c>
      <c r="C1050" t="s">
        <v>486</v>
      </c>
    </row>
    <row r="1051" spans="1:3" x14ac:dyDescent="0.2">
      <c r="A1051" t="s">
        <v>1053</v>
      </c>
      <c r="B1051" t="s">
        <v>1054</v>
      </c>
      <c r="C1051" t="s">
        <v>486</v>
      </c>
    </row>
    <row r="1052" spans="1:3" x14ac:dyDescent="0.2">
      <c r="A1052" t="s">
        <v>1299</v>
      </c>
      <c r="B1052" t="s">
        <v>1300</v>
      </c>
      <c r="C1052" t="s">
        <v>486</v>
      </c>
    </row>
    <row r="1053" spans="1:3" x14ac:dyDescent="0.2">
      <c r="A1053" t="s">
        <v>935</v>
      </c>
      <c r="B1053" t="s">
        <v>936</v>
      </c>
      <c r="C1053" t="s">
        <v>486</v>
      </c>
    </row>
    <row r="1054" spans="1:3" x14ac:dyDescent="0.2">
      <c r="A1054" t="s">
        <v>270</v>
      </c>
      <c r="B1054" t="s">
        <v>1310</v>
      </c>
      <c r="C1054" t="s">
        <v>486</v>
      </c>
    </row>
    <row r="1055" spans="1:3" x14ac:dyDescent="0.2">
      <c r="A1055" t="s">
        <v>270</v>
      </c>
      <c r="B1055" t="s">
        <v>1311</v>
      </c>
      <c r="C1055" t="s">
        <v>486</v>
      </c>
    </row>
    <row r="1056" spans="1:3" x14ac:dyDescent="0.2">
      <c r="A1056" t="s">
        <v>2472</v>
      </c>
      <c r="B1056" t="s">
        <v>2473</v>
      </c>
      <c r="C1056" t="s">
        <v>486</v>
      </c>
    </row>
    <row r="1057" spans="1:3" x14ac:dyDescent="0.2">
      <c r="A1057" t="s">
        <v>27</v>
      </c>
      <c r="B1057" t="s">
        <v>570</v>
      </c>
      <c r="C1057" t="s">
        <v>486</v>
      </c>
    </row>
    <row r="1058" spans="1:3" x14ac:dyDescent="0.2">
      <c r="A1058" t="s">
        <v>573</v>
      </c>
      <c r="B1058" t="s">
        <v>574</v>
      </c>
      <c r="C1058" t="s">
        <v>486</v>
      </c>
    </row>
    <row r="1059" spans="1:3" x14ac:dyDescent="0.2">
      <c r="A1059" t="s">
        <v>573</v>
      </c>
      <c r="B1059" t="s">
        <v>1481</v>
      </c>
      <c r="C1059" t="s">
        <v>486</v>
      </c>
    </row>
    <row r="1060" spans="1:3" x14ac:dyDescent="0.2">
      <c r="A1060" t="s">
        <v>1905</v>
      </c>
      <c r="B1060" t="s">
        <v>1906</v>
      </c>
      <c r="C1060" t="s">
        <v>486</v>
      </c>
    </row>
    <row r="1061" spans="1:3" x14ac:dyDescent="0.2">
      <c r="A1061" t="s">
        <v>573</v>
      </c>
      <c r="B1061" t="s">
        <v>570</v>
      </c>
      <c r="C1061" t="s">
        <v>486</v>
      </c>
    </row>
    <row r="1062" spans="1:3" x14ac:dyDescent="0.2">
      <c r="A1062" t="s">
        <v>2466</v>
      </c>
      <c r="B1062" t="s">
        <v>2467</v>
      </c>
      <c r="C1062" t="s">
        <v>486</v>
      </c>
    </row>
    <row r="1063" spans="1:3" x14ac:dyDescent="0.2">
      <c r="A1063" t="s">
        <v>333</v>
      </c>
      <c r="B1063" t="s">
        <v>998</v>
      </c>
      <c r="C1063" t="s">
        <v>486</v>
      </c>
    </row>
    <row r="1064" spans="1:3" x14ac:dyDescent="0.2">
      <c r="A1064" t="s">
        <v>333</v>
      </c>
      <c r="B1064" t="s">
        <v>1313</v>
      </c>
      <c r="C1064" t="s">
        <v>486</v>
      </c>
    </row>
    <row r="1065" spans="1:3" x14ac:dyDescent="0.2">
      <c r="A1065" t="s">
        <v>333</v>
      </c>
      <c r="B1065" t="s">
        <v>1314</v>
      </c>
      <c r="C1065" t="s">
        <v>486</v>
      </c>
    </row>
    <row r="1066" spans="1:3" x14ac:dyDescent="0.2">
      <c r="A1066" t="s">
        <v>333</v>
      </c>
      <c r="B1066" t="s">
        <v>1315</v>
      </c>
      <c r="C1066" t="s">
        <v>486</v>
      </c>
    </row>
    <row r="1067" spans="1:3" x14ac:dyDescent="0.2">
      <c r="A1067" t="s">
        <v>333</v>
      </c>
      <c r="B1067" t="s">
        <v>2224</v>
      </c>
      <c r="C1067" t="s">
        <v>486</v>
      </c>
    </row>
    <row r="1068" spans="1:3" x14ac:dyDescent="0.2">
      <c r="A1068" t="s">
        <v>333</v>
      </c>
      <c r="B1068" t="s">
        <v>2225</v>
      </c>
      <c r="C1068" t="s">
        <v>486</v>
      </c>
    </row>
    <row r="1069" spans="1:3" x14ac:dyDescent="0.2">
      <c r="A1069" t="s">
        <v>2093</v>
      </c>
      <c r="B1069" t="s">
        <v>2094</v>
      </c>
      <c r="C1069" t="s">
        <v>486</v>
      </c>
    </row>
    <row r="1070" spans="1:3" x14ac:dyDescent="0.2">
      <c r="A1070" t="s">
        <v>1117</v>
      </c>
      <c r="B1070" t="s">
        <v>1118</v>
      </c>
      <c r="C1070" t="s">
        <v>486</v>
      </c>
    </row>
    <row r="1071" spans="1:3" x14ac:dyDescent="0.2">
      <c r="A1071" t="s">
        <v>1117</v>
      </c>
      <c r="B1071" t="s">
        <v>1320</v>
      </c>
      <c r="C1071" t="s">
        <v>486</v>
      </c>
    </row>
    <row r="1072" spans="1:3" x14ac:dyDescent="0.2">
      <c r="A1072" t="s">
        <v>1117</v>
      </c>
      <c r="B1072" t="s">
        <v>1321</v>
      </c>
      <c r="C1072" t="s">
        <v>486</v>
      </c>
    </row>
    <row r="1073" spans="1:3" x14ac:dyDescent="0.2">
      <c r="A1073" t="s">
        <v>1117</v>
      </c>
      <c r="B1073" t="s">
        <v>1322</v>
      </c>
      <c r="C1073" t="s">
        <v>486</v>
      </c>
    </row>
    <row r="1074" spans="1:3" x14ac:dyDescent="0.2">
      <c r="A1074" t="s">
        <v>1117</v>
      </c>
      <c r="B1074" t="s">
        <v>1323</v>
      </c>
      <c r="C1074" t="s">
        <v>486</v>
      </c>
    </row>
    <row r="1075" spans="1:3" x14ac:dyDescent="0.2">
      <c r="A1075" t="s">
        <v>1117</v>
      </c>
      <c r="B1075" t="s">
        <v>2228</v>
      </c>
      <c r="C1075" t="s">
        <v>486</v>
      </c>
    </row>
    <row r="1076" spans="1:3" x14ac:dyDescent="0.2">
      <c r="A1076" t="s">
        <v>1117</v>
      </c>
      <c r="B1076" t="s">
        <v>2228</v>
      </c>
      <c r="C1076" t="s">
        <v>486</v>
      </c>
    </row>
    <row r="1077" spans="1:3" x14ac:dyDescent="0.2">
      <c r="A1077" t="s">
        <v>1168</v>
      </c>
      <c r="B1077" t="s">
        <v>1169</v>
      </c>
      <c r="C1077" t="s">
        <v>486</v>
      </c>
    </row>
    <row r="1078" spans="1:3" x14ac:dyDescent="0.2">
      <c r="A1078" t="s">
        <v>1168</v>
      </c>
      <c r="B1078" t="s">
        <v>1222</v>
      </c>
      <c r="C1078" t="s">
        <v>486</v>
      </c>
    </row>
    <row r="1079" spans="1:3" x14ac:dyDescent="0.2">
      <c r="A1079" t="s">
        <v>1168</v>
      </c>
      <c r="B1079" t="s">
        <v>1239</v>
      </c>
      <c r="C1079" t="s">
        <v>486</v>
      </c>
    </row>
    <row r="1080" spans="1:3" x14ac:dyDescent="0.2">
      <c r="A1080" t="s">
        <v>1168</v>
      </c>
      <c r="B1080" t="s">
        <v>1326</v>
      </c>
      <c r="C1080" t="s">
        <v>486</v>
      </c>
    </row>
    <row r="1081" spans="1:3" x14ac:dyDescent="0.2">
      <c r="A1081" t="s">
        <v>1168</v>
      </c>
      <c r="B1081" t="s">
        <v>1331</v>
      </c>
      <c r="C1081" t="s">
        <v>486</v>
      </c>
    </row>
    <row r="1082" spans="1:3" x14ac:dyDescent="0.2">
      <c r="A1082" t="s">
        <v>1168</v>
      </c>
      <c r="B1082" t="s">
        <v>1332</v>
      </c>
      <c r="C1082" t="s">
        <v>486</v>
      </c>
    </row>
    <row r="1083" spans="1:3" x14ac:dyDescent="0.2">
      <c r="A1083" t="s">
        <v>1168</v>
      </c>
      <c r="B1083" t="s">
        <v>1333</v>
      </c>
      <c r="C1083" t="s">
        <v>486</v>
      </c>
    </row>
    <row r="1084" spans="1:3" x14ac:dyDescent="0.2">
      <c r="A1084" t="s">
        <v>1168</v>
      </c>
      <c r="B1084" t="s">
        <v>2008</v>
      </c>
      <c r="C1084" t="s">
        <v>486</v>
      </c>
    </row>
    <row r="1085" spans="1:3" x14ac:dyDescent="0.2">
      <c r="A1085" t="s">
        <v>1168</v>
      </c>
      <c r="B1085" t="s">
        <v>2231</v>
      </c>
      <c r="C1085" t="s">
        <v>486</v>
      </c>
    </row>
    <row r="1086" spans="1:3" x14ac:dyDescent="0.2">
      <c r="A1086" t="s">
        <v>1168</v>
      </c>
      <c r="B1086" t="s">
        <v>2236</v>
      </c>
      <c r="C1086" t="s">
        <v>486</v>
      </c>
    </row>
    <row r="1087" spans="1:3" x14ac:dyDescent="0.2">
      <c r="A1087" t="s">
        <v>1168</v>
      </c>
      <c r="B1087" t="s">
        <v>2361</v>
      </c>
      <c r="C1087" t="s">
        <v>486</v>
      </c>
    </row>
    <row r="1088" spans="1:3" x14ac:dyDescent="0.2">
      <c r="A1088" t="s">
        <v>1168</v>
      </c>
      <c r="B1088" t="s">
        <v>2576</v>
      </c>
      <c r="C1088" t="s">
        <v>486</v>
      </c>
    </row>
    <row r="1089" spans="1:3" x14ac:dyDescent="0.2">
      <c r="A1089" t="s">
        <v>1378</v>
      </c>
      <c r="B1089" t="s">
        <v>1379</v>
      </c>
      <c r="C1089" t="s">
        <v>486</v>
      </c>
    </row>
    <row r="1090" spans="1:3" x14ac:dyDescent="0.2">
      <c r="A1090" t="s">
        <v>2234</v>
      </c>
      <c r="B1090" t="s">
        <v>2235</v>
      </c>
      <c r="C1090" t="s">
        <v>486</v>
      </c>
    </row>
    <row r="1091" spans="1:3" x14ac:dyDescent="0.2">
      <c r="A1091" t="s">
        <v>265</v>
      </c>
      <c r="B1091" t="s">
        <v>831</v>
      </c>
      <c r="C1091" t="s">
        <v>486</v>
      </c>
    </row>
    <row r="1092" spans="1:3" x14ac:dyDescent="0.2">
      <c r="A1092" t="s">
        <v>265</v>
      </c>
      <c r="B1092" t="s">
        <v>1173</v>
      </c>
      <c r="C1092" t="s">
        <v>486</v>
      </c>
    </row>
    <row r="1093" spans="1:3" x14ac:dyDescent="0.2">
      <c r="A1093" t="s">
        <v>265</v>
      </c>
      <c r="B1093" t="s">
        <v>1217</v>
      </c>
      <c r="C1093" t="s">
        <v>486</v>
      </c>
    </row>
    <row r="1094" spans="1:3" x14ac:dyDescent="0.2">
      <c r="A1094" t="s">
        <v>265</v>
      </c>
      <c r="B1094" t="s">
        <v>1312</v>
      </c>
      <c r="C1094" t="s">
        <v>486</v>
      </c>
    </row>
    <row r="1095" spans="1:3" x14ac:dyDescent="0.2">
      <c r="A1095" t="s">
        <v>265</v>
      </c>
      <c r="B1095" t="s">
        <v>1337</v>
      </c>
      <c r="C1095" t="s">
        <v>486</v>
      </c>
    </row>
    <row r="1096" spans="1:3" x14ac:dyDescent="0.2">
      <c r="A1096" t="s">
        <v>265</v>
      </c>
      <c r="B1096" t="s">
        <v>1338</v>
      </c>
      <c r="C1096" t="s">
        <v>486</v>
      </c>
    </row>
    <row r="1097" spans="1:3" x14ac:dyDescent="0.2">
      <c r="A1097" t="s">
        <v>265</v>
      </c>
      <c r="B1097" t="s">
        <v>1769</v>
      </c>
      <c r="C1097" t="s">
        <v>486</v>
      </c>
    </row>
    <row r="1098" spans="1:3" x14ac:dyDescent="0.2">
      <c r="A1098" t="s">
        <v>265</v>
      </c>
      <c r="B1098" t="s">
        <v>1781</v>
      </c>
      <c r="C1098" t="s">
        <v>486</v>
      </c>
    </row>
    <row r="1099" spans="1:3" x14ac:dyDescent="0.2">
      <c r="A1099" t="s">
        <v>265</v>
      </c>
      <c r="B1099" t="s">
        <v>2132</v>
      </c>
      <c r="C1099" t="s">
        <v>486</v>
      </c>
    </row>
    <row r="1100" spans="1:3" x14ac:dyDescent="0.2">
      <c r="A1100" t="s">
        <v>265</v>
      </c>
      <c r="B1100" t="s">
        <v>2194</v>
      </c>
      <c r="C1100" t="s">
        <v>486</v>
      </c>
    </row>
    <row r="1101" spans="1:3" x14ac:dyDescent="0.2">
      <c r="A1101" t="s">
        <v>265</v>
      </c>
      <c r="B1101" t="s">
        <v>2239</v>
      </c>
      <c r="C1101" t="s">
        <v>486</v>
      </c>
    </row>
    <row r="1102" spans="1:3" x14ac:dyDescent="0.2">
      <c r="A1102" t="s">
        <v>265</v>
      </c>
      <c r="B1102" t="s">
        <v>2411</v>
      </c>
      <c r="C1102" t="s">
        <v>486</v>
      </c>
    </row>
    <row r="1103" spans="1:3" x14ac:dyDescent="0.2">
      <c r="A1103" t="s">
        <v>265</v>
      </c>
      <c r="B1103" t="s">
        <v>2428</v>
      </c>
      <c r="C1103" t="s">
        <v>486</v>
      </c>
    </row>
    <row r="1104" spans="1:3" x14ac:dyDescent="0.2">
      <c r="A1104" t="s">
        <v>265</v>
      </c>
      <c r="B1104" t="s">
        <v>2627</v>
      </c>
      <c r="C1104" t="s">
        <v>486</v>
      </c>
    </row>
    <row r="1105" spans="1:3" x14ac:dyDescent="0.2">
      <c r="A1105" t="s">
        <v>1773</v>
      </c>
      <c r="B1105" t="s">
        <v>1774</v>
      </c>
      <c r="C1105" t="s">
        <v>486</v>
      </c>
    </row>
    <row r="1106" spans="1:3" x14ac:dyDescent="0.2">
      <c r="A1106" t="s">
        <v>1335</v>
      </c>
      <c r="B1106" t="s">
        <v>1336</v>
      </c>
      <c r="C1106" t="s">
        <v>486</v>
      </c>
    </row>
    <row r="1107" spans="1:3" x14ac:dyDescent="0.2">
      <c r="A1107" t="s">
        <v>1335</v>
      </c>
      <c r="B1107" t="s">
        <v>1339</v>
      </c>
      <c r="C1107" t="s">
        <v>486</v>
      </c>
    </row>
    <row r="1108" spans="1:3" x14ac:dyDescent="0.2">
      <c r="A1108" t="s">
        <v>1335</v>
      </c>
      <c r="B1108" t="s">
        <v>1340</v>
      </c>
      <c r="C1108" t="s">
        <v>486</v>
      </c>
    </row>
    <row r="1109" spans="1:3" x14ac:dyDescent="0.2">
      <c r="A1109" t="s">
        <v>1335</v>
      </c>
      <c r="B1109" t="s">
        <v>1352</v>
      </c>
      <c r="C1109" t="s">
        <v>486</v>
      </c>
    </row>
    <row r="1110" spans="1:3" x14ac:dyDescent="0.2">
      <c r="A1110" t="s">
        <v>1335</v>
      </c>
      <c r="B1110" t="s">
        <v>1355</v>
      </c>
      <c r="C1110" t="s">
        <v>486</v>
      </c>
    </row>
    <row r="1111" spans="1:3" x14ac:dyDescent="0.2">
      <c r="A1111" t="s">
        <v>1335</v>
      </c>
      <c r="B1111" t="s">
        <v>1778</v>
      </c>
      <c r="C1111" t="s">
        <v>486</v>
      </c>
    </row>
    <row r="1112" spans="1:3" x14ac:dyDescent="0.2">
      <c r="A1112" t="s">
        <v>1335</v>
      </c>
      <c r="B1112" t="s">
        <v>1954</v>
      </c>
      <c r="C1112" t="s">
        <v>486</v>
      </c>
    </row>
    <row r="1113" spans="1:3" x14ac:dyDescent="0.2">
      <c r="A1113" t="s">
        <v>1335</v>
      </c>
      <c r="B1113" t="s">
        <v>2238</v>
      </c>
      <c r="C1113" t="s">
        <v>486</v>
      </c>
    </row>
    <row r="1114" spans="1:3" x14ac:dyDescent="0.2">
      <c r="A1114" t="s">
        <v>1335</v>
      </c>
      <c r="B1114" t="s">
        <v>2244</v>
      </c>
      <c r="C1114" t="s">
        <v>486</v>
      </c>
    </row>
    <row r="1115" spans="1:3" x14ac:dyDescent="0.2">
      <c r="A1115" t="s">
        <v>1335</v>
      </c>
      <c r="B1115" t="s">
        <v>2335</v>
      </c>
      <c r="C1115" t="s">
        <v>486</v>
      </c>
    </row>
    <row r="1116" spans="1:3" x14ac:dyDescent="0.2">
      <c r="A1116" t="s">
        <v>1335</v>
      </c>
      <c r="B1116" t="s">
        <v>2577</v>
      </c>
      <c r="C1116" t="s">
        <v>486</v>
      </c>
    </row>
    <row r="1117" spans="1:3" x14ac:dyDescent="0.2">
      <c r="A1117" t="s">
        <v>796</v>
      </c>
      <c r="B1117" t="s">
        <v>797</v>
      </c>
      <c r="C1117" t="s">
        <v>486</v>
      </c>
    </row>
    <row r="1118" spans="1:3" x14ac:dyDescent="0.2">
      <c r="A1118" t="s">
        <v>820</v>
      </c>
      <c r="B1118" t="s">
        <v>821</v>
      </c>
      <c r="C1118" t="s">
        <v>486</v>
      </c>
    </row>
    <row r="1119" spans="1:3" x14ac:dyDescent="0.2">
      <c r="A1119" t="s">
        <v>1862</v>
      </c>
      <c r="B1119" t="s">
        <v>1863</v>
      </c>
      <c r="C1119" t="s">
        <v>486</v>
      </c>
    </row>
    <row r="1120" spans="1:3" x14ac:dyDescent="0.2">
      <c r="A1120" t="s">
        <v>1346</v>
      </c>
      <c r="B1120" t="s">
        <v>1347</v>
      </c>
      <c r="C1120" t="s">
        <v>486</v>
      </c>
    </row>
    <row r="1121" spans="1:3" x14ac:dyDescent="0.2">
      <c r="A1121" t="s">
        <v>1346</v>
      </c>
      <c r="B1121" t="s">
        <v>2242</v>
      </c>
      <c r="C1121" t="s">
        <v>486</v>
      </c>
    </row>
    <row r="1122" spans="1:3" x14ac:dyDescent="0.2">
      <c r="A1122" t="s">
        <v>1357</v>
      </c>
      <c r="B1122" t="s">
        <v>1358</v>
      </c>
      <c r="C1122" t="s">
        <v>486</v>
      </c>
    </row>
    <row r="1123" spans="1:3" x14ac:dyDescent="0.2">
      <c r="A1123" t="s">
        <v>1357</v>
      </c>
      <c r="B1123" t="s">
        <v>1359</v>
      </c>
      <c r="C1123" t="s">
        <v>486</v>
      </c>
    </row>
    <row r="1124" spans="1:3" x14ac:dyDescent="0.2">
      <c r="A1124" t="s">
        <v>1357</v>
      </c>
      <c r="B1124" t="s">
        <v>1360</v>
      </c>
      <c r="C1124" t="s">
        <v>486</v>
      </c>
    </row>
    <row r="1125" spans="1:3" x14ac:dyDescent="0.2">
      <c r="A1125" t="s">
        <v>1357</v>
      </c>
      <c r="B1125" t="s">
        <v>1361</v>
      </c>
      <c r="C1125" t="s">
        <v>486</v>
      </c>
    </row>
    <row r="1126" spans="1:3" x14ac:dyDescent="0.2">
      <c r="A1126" t="s">
        <v>1366</v>
      </c>
      <c r="B1126" t="s">
        <v>1367</v>
      </c>
      <c r="C1126" t="s">
        <v>486</v>
      </c>
    </row>
    <row r="1127" spans="1:3" x14ac:dyDescent="0.2">
      <c r="A1127" t="s">
        <v>1366</v>
      </c>
      <c r="B1127" t="s">
        <v>1738</v>
      </c>
      <c r="C1127" t="s">
        <v>486</v>
      </c>
    </row>
    <row r="1128" spans="1:3" x14ac:dyDescent="0.2">
      <c r="A1128" t="s">
        <v>1366</v>
      </c>
      <c r="B1128" t="s">
        <v>2580</v>
      </c>
      <c r="C1128" t="s">
        <v>486</v>
      </c>
    </row>
    <row r="1129" spans="1:3" x14ac:dyDescent="0.2">
      <c r="A1129" t="s">
        <v>1375</v>
      </c>
      <c r="B1129" t="s">
        <v>1376</v>
      </c>
      <c r="C1129" t="s">
        <v>486</v>
      </c>
    </row>
    <row r="1130" spans="1:3" x14ac:dyDescent="0.2">
      <c r="A1130" t="s">
        <v>1375</v>
      </c>
      <c r="B1130" t="s">
        <v>1377</v>
      </c>
      <c r="C1130" t="s">
        <v>486</v>
      </c>
    </row>
    <row r="1131" spans="1:3" x14ac:dyDescent="0.2">
      <c r="A1131" t="s">
        <v>1383</v>
      </c>
      <c r="B1131" t="s">
        <v>1384</v>
      </c>
      <c r="C1131" t="s">
        <v>486</v>
      </c>
    </row>
    <row r="1132" spans="1:3" x14ac:dyDescent="0.2">
      <c r="A1132" t="s">
        <v>1126</v>
      </c>
      <c r="B1132" t="s">
        <v>1127</v>
      </c>
      <c r="C1132" t="s">
        <v>486</v>
      </c>
    </row>
    <row r="1133" spans="1:3" x14ac:dyDescent="0.2">
      <c r="A1133" t="s">
        <v>1126</v>
      </c>
      <c r="B1133" t="s">
        <v>1199</v>
      </c>
      <c r="C1133" t="s">
        <v>486</v>
      </c>
    </row>
    <row r="1134" spans="1:3" x14ac:dyDescent="0.2">
      <c r="A1134" t="s">
        <v>1126</v>
      </c>
      <c r="B1134" t="s">
        <v>1380</v>
      </c>
      <c r="C1134" t="s">
        <v>486</v>
      </c>
    </row>
    <row r="1135" spans="1:3" x14ac:dyDescent="0.2">
      <c r="A1135" t="s">
        <v>1126</v>
      </c>
      <c r="B1135" t="s">
        <v>1381</v>
      </c>
      <c r="C1135" t="s">
        <v>486</v>
      </c>
    </row>
    <row r="1136" spans="1:3" x14ac:dyDescent="0.2">
      <c r="A1136" t="s">
        <v>1126</v>
      </c>
      <c r="B1136" t="s">
        <v>1382</v>
      </c>
      <c r="C1136" t="s">
        <v>486</v>
      </c>
    </row>
    <row r="1137" spans="1:3" x14ac:dyDescent="0.2">
      <c r="A1137" t="s">
        <v>1126</v>
      </c>
      <c r="B1137" t="s">
        <v>1385</v>
      </c>
      <c r="C1137" t="s">
        <v>486</v>
      </c>
    </row>
    <row r="1138" spans="1:3" x14ac:dyDescent="0.2">
      <c r="A1138" t="s">
        <v>1126</v>
      </c>
      <c r="B1138" t="s">
        <v>1386</v>
      </c>
      <c r="C1138" t="s">
        <v>486</v>
      </c>
    </row>
    <row r="1139" spans="1:3" x14ac:dyDescent="0.2">
      <c r="A1139" t="s">
        <v>1126</v>
      </c>
      <c r="B1139" t="s">
        <v>1540</v>
      </c>
      <c r="C1139" t="s">
        <v>486</v>
      </c>
    </row>
    <row r="1140" spans="1:3" x14ac:dyDescent="0.2">
      <c r="A1140" t="s">
        <v>1126</v>
      </c>
      <c r="B1140" t="s">
        <v>1950</v>
      </c>
      <c r="C1140" t="s">
        <v>486</v>
      </c>
    </row>
    <row r="1141" spans="1:3" x14ac:dyDescent="0.2">
      <c r="A1141" t="s">
        <v>1126</v>
      </c>
      <c r="B1141" t="s">
        <v>2248</v>
      </c>
      <c r="C1141" t="s">
        <v>486</v>
      </c>
    </row>
    <row r="1142" spans="1:3" x14ac:dyDescent="0.2">
      <c r="A1142" t="s">
        <v>1126</v>
      </c>
      <c r="B1142" t="s">
        <v>2249</v>
      </c>
      <c r="C1142" t="s">
        <v>486</v>
      </c>
    </row>
    <row r="1143" spans="1:3" x14ac:dyDescent="0.2">
      <c r="A1143" t="s">
        <v>1126</v>
      </c>
      <c r="B1143" t="s">
        <v>2251</v>
      </c>
      <c r="C1143" t="s">
        <v>486</v>
      </c>
    </row>
    <row r="1144" spans="1:3" x14ac:dyDescent="0.2">
      <c r="A1144" t="s">
        <v>1126</v>
      </c>
      <c r="B1144" t="s">
        <v>2256</v>
      </c>
      <c r="C1144" t="s">
        <v>486</v>
      </c>
    </row>
    <row r="1145" spans="1:3" x14ac:dyDescent="0.2">
      <c r="A1145" t="s">
        <v>1126</v>
      </c>
      <c r="B1145" t="s">
        <v>2582</v>
      </c>
      <c r="C1145" t="s">
        <v>486</v>
      </c>
    </row>
    <row r="1146" spans="1:3" x14ac:dyDescent="0.2">
      <c r="A1146" t="s">
        <v>581</v>
      </c>
      <c r="B1146" t="s">
        <v>582</v>
      </c>
      <c r="C1146" t="s">
        <v>486</v>
      </c>
    </row>
    <row r="1147" spans="1:3" x14ac:dyDescent="0.2">
      <c r="A1147" t="s">
        <v>1536</v>
      </c>
      <c r="B1147" t="s">
        <v>1537</v>
      </c>
      <c r="C1147" t="s">
        <v>486</v>
      </c>
    </row>
    <row r="1148" spans="1:3" x14ac:dyDescent="0.2">
      <c r="A1148" t="s">
        <v>1438</v>
      </c>
      <c r="B1148" t="s">
        <v>1439</v>
      </c>
      <c r="C1148" t="s">
        <v>486</v>
      </c>
    </row>
    <row r="1149" spans="1:3" x14ac:dyDescent="0.2">
      <c r="A1149" t="s">
        <v>1388</v>
      </c>
      <c r="B1149" t="s">
        <v>1389</v>
      </c>
      <c r="C1149" t="s">
        <v>486</v>
      </c>
    </row>
    <row r="1150" spans="1:3" x14ac:dyDescent="0.2">
      <c r="A1150" t="s">
        <v>1388</v>
      </c>
      <c r="B1150" t="s">
        <v>1390</v>
      </c>
      <c r="C1150" t="s">
        <v>486</v>
      </c>
    </row>
    <row r="1151" spans="1:3" x14ac:dyDescent="0.2">
      <c r="A1151" t="s">
        <v>1388</v>
      </c>
      <c r="B1151" t="s">
        <v>1391</v>
      </c>
      <c r="C1151" t="s">
        <v>486</v>
      </c>
    </row>
    <row r="1152" spans="1:3" x14ac:dyDescent="0.2">
      <c r="A1152" t="s">
        <v>1388</v>
      </c>
      <c r="B1152" t="s">
        <v>1392</v>
      </c>
      <c r="C1152" t="s">
        <v>486</v>
      </c>
    </row>
    <row r="1153" spans="1:3" x14ac:dyDescent="0.2">
      <c r="A1153" t="s">
        <v>1388</v>
      </c>
      <c r="B1153" t="s">
        <v>1498</v>
      </c>
      <c r="C1153" t="s">
        <v>486</v>
      </c>
    </row>
    <row r="1154" spans="1:3" x14ac:dyDescent="0.2">
      <c r="A1154" t="s">
        <v>1388</v>
      </c>
      <c r="B1154" t="s">
        <v>1577</v>
      </c>
      <c r="C1154" t="s">
        <v>486</v>
      </c>
    </row>
    <row r="1155" spans="1:3" x14ac:dyDescent="0.2">
      <c r="A1155" t="s">
        <v>1388</v>
      </c>
      <c r="B1155" t="s">
        <v>2583</v>
      </c>
      <c r="C1155" t="s">
        <v>486</v>
      </c>
    </row>
    <row r="1156" spans="1:3" x14ac:dyDescent="0.2">
      <c r="A1156" t="s">
        <v>677</v>
      </c>
      <c r="B1156" t="s">
        <v>678</v>
      </c>
      <c r="C1156" t="s">
        <v>486</v>
      </c>
    </row>
    <row r="1157" spans="1:3" x14ac:dyDescent="0.2">
      <c r="A1157" t="s">
        <v>1368</v>
      </c>
      <c r="B1157" t="s">
        <v>1369</v>
      </c>
      <c r="C1157" t="s">
        <v>486</v>
      </c>
    </row>
    <row r="1158" spans="1:3" x14ac:dyDescent="0.2">
      <c r="A1158" t="s">
        <v>807</v>
      </c>
      <c r="B1158" t="s">
        <v>808</v>
      </c>
      <c r="C1158" t="s">
        <v>486</v>
      </c>
    </row>
    <row r="1159" spans="1:3" x14ac:dyDescent="0.2">
      <c r="A1159" t="s">
        <v>1120</v>
      </c>
      <c r="B1159" t="s">
        <v>1121</v>
      </c>
      <c r="C1159" t="s">
        <v>486</v>
      </c>
    </row>
    <row r="1160" spans="1:3" x14ac:dyDescent="0.2">
      <c r="A1160" t="s">
        <v>1415</v>
      </c>
      <c r="B1160" t="s">
        <v>1416</v>
      </c>
      <c r="C1160" t="s">
        <v>486</v>
      </c>
    </row>
    <row r="1161" spans="1:3" x14ac:dyDescent="0.2">
      <c r="A1161" t="s">
        <v>17</v>
      </c>
      <c r="B1161" t="s">
        <v>1395</v>
      </c>
      <c r="C1161" t="s">
        <v>486</v>
      </c>
    </row>
    <row r="1162" spans="1:3" x14ac:dyDescent="0.2">
      <c r="A1162" t="s">
        <v>17</v>
      </c>
      <c r="B1162" t="s">
        <v>1396</v>
      </c>
      <c r="C1162" t="s">
        <v>486</v>
      </c>
    </row>
    <row r="1163" spans="1:3" x14ac:dyDescent="0.2">
      <c r="A1163" t="s">
        <v>17</v>
      </c>
      <c r="B1163" t="s">
        <v>1397</v>
      </c>
      <c r="C1163" t="s">
        <v>486</v>
      </c>
    </row>
    <row r="1164" spans="1:3" x14ac:dyDescent="0.2">
      <c r="A1164" t="s">
        <v>2254</v>
      </c>
      <c r="B1164" t="s">
        <v>2255</v>
      </c>
      <c r="C1164" t="s">
        <v>486</v>
      </c>
    </row>
    <row r="1165" spans="1:3" x14ac:dyDescent="0.2">
      <c r="A1165" t="s">
        <v>17</v>
      </c>
      <c r="B1165" t="s">
        <v>2584</v>
      </c>
      <c r="C1165" t="s">
        <v>486</v>
      </c>
    </row>
    <row r="1166" spans="1:3" x14ac:dyDescent="0.2">
      <c r="A1166" t="s">
        <v>810</v>
      </c>
      <c r="B1166" t="s">
        <v>811</v>
      </c>
      <c r="C1166" t="s">
        <v>486</v>
      </c>
    </row>
    <row r="1167" spans="1:3" x14ac:dyDescent="0.2">
      <c r="A1167" t="s">
        <v>1402</v>
      </c>
      <c r="B1167" t="s">
        <v>1403</v>
      </c>
      <c r="C1167" t="s">
        <v>486</v>
      </c>
    </row>
    <row r="1168" spans="1:3" x14ac:dyDescent="0.2">
      <c r="A1168" t="s">
        <v>810</v>
      </c>
      <c r="B1168" t="s">
        <v>1404</v>
      </c>
      <c r="C1168" t="s">
        <v>486</v>
      </c>
    </row>
    <row r="1169" spans="1:3" x14ac:dyDescent="0.2">
      <c r="A1169" t="s">
        <v>810</v>
      </c>
      <c r="B1169" t="s">
        <v>1405</v>
      </c>
      <c r="C1169" t="s">
        <v>486</v>
      </c>
    </row>
    <row r="1170" spans="1:3" x14ac:dyDescent="0.2">
      <c r="A1170" t="s">
        <v>810</v>
      </c>
      <c r="B1170" t="s">
        <v>1406</v>
      </c>
      <c r="C1170" t="s">
        <v>486</v>
      </c>
    </row>
    <row r="1171" spans="1:3" x14ac:dyDescent="0.2">
      <c r="A1171" t="s">
        <v>1402</v>
      </c>
      <c r="B1171" t="s">
        <v>1409</v>
      </c>
      <c r="C1171" t="s">
        <v>486</v>
      </c>
    </row>
    <row r="1172" spans="1:3" x14ac:dyDescent="0.2">
      <c r="A1172" t="s">
        <v>810</v>
      </c>
      <c r="B1172" t="s">
        <v>1412</v>
      </c>
      <c r="C1172" t="s">
        <v>486</v>
      </c>
    </row>
    <row r="1173" spans="1:3" x14ac:dyDescent="0.2">
      <c r="A1173" t="s">
        <v>1402</v>
      </c>
      <c r="B1173" t="s">
        <v>1615</v>
      </c>
      <c r="C1173" t="s">
        <v>486</v>
      </c>
    </row>
    <row r="1174" spans="1:3" x14ac:dyDescent="0.2">
      <c r="A1174" t="s">
        <v>1402</v>
      </c>
      <c r="B1174" t="s">
        <v>2585</v>
      </c>
      <c r="C1174" t="s">
        <v>486</v>
      </c>
    </row>
    <row r="1175" spans="1:3" x14ac:dyDescent="0.2">
      <c r="A1175" t="s">
        <v>1410</v>
      </c>
      <c r="B1175" t="s">
        <v>1411</v>
      </c>
      <c r="C1175" t="s">
        <v>486</v>
      </c>
    </row>
    <row r="1176" spans="1:3" x14ac:dyDescent="0.2">
      <c r="A1176" t="s">
        <v>1370</v>
      </c>
      <c r="B1176" t="s">
        <v>1371</v>
      </c>
      <c r="C1176" t="s">
        <v>486</v>
      </c>
    </row>
    <row r="1177" spans="1:3" x14ac:dyDescent="0.2">
      <c r="A1177" t="s">
        <v>60</v>
      </c>
      <c r="B1177" t="s">
        <v>1414</v>
      </c>
      <c r="C1177" t="s">
        <v>486</v>
      </c>
    </row>
    <row r="1178" spans="1:3" x14ac:dyDescent="0.2">
      <c r="A1178" t="s">
        <v>60</v>
      </c>
      <c r="B1178" t="s">
        <v>1425</v>
      </c>
      <c r="C1178" t="s">
        <v>486</v>
      </c>
    </row>
    <row r="1179" spans="1:3" x14ac:dyDescent="0.2">
      <c r="A1179" t="s">
        <v>60</v>
      </c>
      <c r="B1179" t="s">
        <v>2265</v>
      </c>
      <c r="C1179" t="s">
        <v>486</v>
      </c>
    </row>
    <row r="1180" spans="1:3" x14ac:dyDescent="0.2">
      <c r="A1180" t="s">
        <v>60</v>
      </c>
      <c r="B1180" t="s">
        <v>2586</v>
      </c>
      <c r="C1180" t="s">
        <v>486</v>
      </c>
    </row>
    <row r="1181" spans="1:3" x14ac:dyDescent="0.2">
      <c r="A1181" t="s">
        <v>1420</v>
      </c>
      <c r="B1181" t="s">
        <v>1421</v>
      </c>
      <c r="C1181" t="s">
        <v>486</v>
      </c>
    </row>
    <row r="1182" spans="1:3" x14ac:dyDescent="0.2">
      <c r="A1182" t="s">
        <v>1423</v>
      </c>
      <c r="B1182" t="s">
        <v>1424</v>
      </c>
      <c r="C1182" t="s">
        <v>486</v>
      </c>
    </row>
    <row r="1183" spans="1:3" x14ac:dyDescent="0.2">
      <c r="A1183" t="s">
        <v>594</v>
      </c>
      <c r="B1183" t="s">
        <v>595</v>
      </c>
      <c r="C1183" t="s">
        <v>486</v>
      </c>
    </row>
    <row r="1184" spans="1:3" x14ac:dyDescent="0.2">
      <c r="A1184" t="s">
        <v>1844</v>
      </c>
      <c r="B1184" t="s">
        <v>1845</v>
      </c>
      <c r="C1184" t="s">
        <v>486</v>
      </c>
    </row>
    <row r="1185" spans="1:3" x14ac:dyDescent="0.2">
      <c r="A1185" t="s">
        <v>1844</v>
      </c>
      <c r="B1185" t="s">
        <v>1848</v>
      </c>
      <c r="C1185" t="s">
        <v>486</v>
      </c>
    </row>
    <row r="1186" spans="1:3" x14ac:dyDescent="0.2">
      <c r="A1186" t="s">
        <v>1844</v>
      </c>
      <c r="B1186" t="s">
        <v>1851</v>
      </c>
      <c r="C1186" t="s">
        <v>486</v>
      </c>
    </row>
    <row r="1187" spans="1:3" x14ac:dyDescent="0.2">
      <c r="A1187" t="s">
        <v>1844</v>
      </c>
      <c r="B1187" t="s">
        <v>2111</v>
      </c>
      <c r="C1187" t="s">
        <v>486</v>
      </c>
    </row>
    <row r="1188" spans="1:3" x14ac:dyDescent="0.2">
      <c r="A1188" t="s">
        <v>1844</v>
      </c>
      <c r="B1188" t="s">
        <v>2282</v>
      </c>
      <c r="C1188" t="s">
        <v>486</v>
      </c>
    </row>
    <row r="1189" spans="1:3" x14ac:dyDescent="0.2">
      <c r="A1189" t="s">
        <v>1844</v>
      </c>
      <c r="B1189" t="s">
        <v>2485</v>
      </c>
      <c r="C1189" t="s">
        <v>486</v>
      </c>
    </row>
    <row r="1190" spans="1:3" x14ac:dyDescent="0.2">
      <c r="A1190" t="s">
        <v>1844</v>
      </c>
      <c r="B1190" t="s">
        <v>2486</v>
      </c>
      <c r="C1190" t="s">
        <v>486</v>
      </c>
    </row>
    <row r="1191" spans="1:3" x14ac:dyDescent="0.2">
      <c r="A1191" t="s">
        <v>1844</v>
      </c>
      <c r="B1191" t="s">
        <v>2490</v>
      </c>
      <c r="C1191" t="s">
        <v>486</v>
      </c>
    </row>
    <row r="1192" spans="1:3" x14ac:dyDescent="0.2">
      <c r="A1192" t="s">
        <v>1844</v>
      </c>
      <c r="B1192" t="s">
        <v>2496</v>
      </c>
      <c r="C1192" t="s">
        <v>486</v>
      </c>
    </row>
    <row r="1193" spans="1:3" x14ac:dyDescent="0.2">
      <c r="A1193" t="s">
        <v>1844</v>
      </c>
      <c r="B1193" t="s">
        <v>2635</v>
      </c>
      <c r="C1193" t="s">
        <v>486</v>
      </c>
    </row>
    <row r="1194" spans="1:3" x14ac:dyDescent="0.2">
      <c r="A1194" t="s">
        <v>1844</v>
      </c>
      <c r="B1194" t="s">
        <v>2636</v>
      </c>
      <c r="C1194" t="s">
        <v>486</v>
      </c>
    </row>
    <row r="1195" spans="1:3" x14ac:dyDescent="0.2">
      <c r="A1195" t="s">
        <v>1844</v>
      </c>
      <c r="B1195" t="s">
        <v>2643</v>
      </c>
      <c r="C1195" t="s">
        <v>486</v>
      </c>
    </row>
    <row r="1196" spans="1:3" x14ac:dyDescent="0.2">
      <c r="A1196" t="s">
        <v>1844</v>
      </c>
      <c r="B1196" t="s">
        <v>2648</v>
      </c>
      <c r="C1196" t="s">
        <v>486</v>
      </c>
    </row>
    <row r="1197" spans="1:3" x14ac:dyDescent="0.2">
      <c r="A1197" t="s">
        <v>1844</v>
      </c>
      <c r="B1197" t="s">
        <v>2649</v>
      </c>
      <c r="C1197" t="s">
        <v>486</v>
      </c>
    </row>
    <row r="1198" spans="1:3" x14ac:dyDescent="0.2">
      <c r="A1198" t="s">
        <v>1844</v>
      </c>
      <c r="B1198" t="s">
        <v>2650</v>
      </c>
      <c r="C1198" t="s">
        <v>486</v>
      </c>
    </row>
    <row r="1199" spans="1:3" x14ac:dyDescent="0.2">
      <c r="A1199" t="s">
        <v>1844</v>
      </c>
      <c r="B1199" t="s">
        <v>2654</v>
      </c>
      <c r="C1199" t="s">
        <v>486</v>
      </c>
    </row>
    <row r="1200" spans="1:3" x14ac:dyDescent="0.2">
      <c r="A1200" t="s">
        <v>1844</v>
      </c>
      <c r="B1200" t="s">
        <v>2656</v>
      </c>
      <c r="C1200" t="s">
        <v>486</v>
      </c>
    </row>
    <row r="1201" spans="1:3" x14ac:dyDescent="0.2">
      <c r="A1201" t="s">
        <v>1844</v>
      </c>
      <c r="B1201" t="s">
        <v>2657</v>
      </c>
      <c r="C1201" t="s">
        <v>486</v>
      </c>
    </row>
    <row r="1202" spans="1:3" x14ac:dyDescent="0.2">
      <c r="A1202" t="s">
        <v>1844</v>
      </c>
      <c r="B1202" t="s">
        <v>2658</v>
      </c>
      <c r="C1202" t="s">
        <v>486</v>
      </c>
    </row>
    <row r="1203" spans="1:3" x14ac:dyDescent="0.2">
      <c r="A1203" t="s">
        <v>1426</v>
      </c>
      <c r="B1203" t="s">
        <v>1427</v>
      </c>
      <c r="C1203" t="s">
        <v>486</v>
      </c>
    </row>
    <row r="1204" spans="1:3" x14ac:dyDescent="0.2">
      <c r="A1204" t="s">
        <v>1426</v>
      </c>
      <c r="B1204" t="s">
        <v>2588</v>
      </c>
      <c r="C1204" t="s">
        <v>486</v>
      </c>
    </row>
    <row r="1205" spans="1:3" x14ac:dyDescent="0.2">
      <c r="A1205" t="s">
        <v>841</v>
      </c>
      <c r="B1205" t="s">
        <v>842</v>
      </c>
      <c r="C1205" t="s">
        <v>486</v>
      </c>
    </row>
    <row r="1206" spans="1:3" x14ac:dyDescent="0.2">
      <c r="A1206" t="s">
        <v>675</v>
      </c>
      <c r="B1206" t="s">
        <v>676</v>
      </c>
      <c r="C1206" t="s">
        <v>486</v>
      </c>
    </row>
    <row r="1207" spans="1:3" x14ac:dyDescent="0.2">
      <c r="A1207" t="s">
        <v>2641</v>
      </c>
      <c r="B1207" t="s">
        <v>2642</v>
      </c>
      <c r="C1207" t="s">
        <v>486</v>
      </c>
    </row>
    <row r="1208" spans="1:3" x14ac:dyDescent="0.2">
      <c r="A1208" t="s">
        <v>2641</v>
      </c>
      <c r="B1208" t="s">
        <v>2653</v>
      </c>
      <c r="C1208" t="s">
        <v>486</v>
      </c>
    </row>
    <row r="1209" spans="1:3" x14ac:dyDescent="0.2">
      <c r="A1209" t="s">
        <v>21</v>
      </c>
      <c r="B1209" t="s">
        <v>535</v>
      </c>
      <c r="C1209" t="s">
        <v>486</v>
      </c>
    </row>
    <row r="1210" spans="1:3" x14ac:dyDescent="0.2">
      <c r="A1210" t="s">
        <v>21</v>
      </c>
      <c r="B1210" t="s">
        <v>701</v>
      </c>
      <c r="C1210" t="s">
        <v>486</v>
      </c>
    </row>
    <row r="1211" spans="1:3" x14ac:dyDescent="0.2">
      <c r="A1211" t="s">
        <v>21</v>
      </c>
      <c r="B1211" t="s">
        <v>752</v>
      </c>
      <c r="C1211" t="s">
        <v>486</v>
      </c>
    </row>
    <row r="1212" spans="1:3" x14ac:dyDescent="0.2">
      <c r="A1212" t="s">
        <v>21</v>
      </c>
      <c r="B1212" t="s">
        <v>792</v>
      </c>
      <c r="C1212" t="s">
        <v>486</v>
      </c>
    </row>
    <row r="1213" spans="1:3" x14ac:dyDescent="0.2">
      <c r="A1213" t="s">
        <v>21</v>
      </c>
      <c r="B1213" t="s">
        <v>795</v>
      </c>
      <c r="C1213" t="s">
        <v>486</v>
      </c>
    </row>
    <row r="1214" spans="1:3" x14ac:dyDescent="0.2">
      <c r="A1214" t="s">
        <v>21</v>
      </c>
      <c r="B1214" t="s">
        <v>1156</v>
      </c>
      <c r="C1214" t="s">
        <v>486</v>
      </c>
    </row>
    <row r="1215" spans="1:3" x14ac:dyDescent="0.2">
      <c r="A1215" t="s">
        <v>21</v>
      </c>
      <c r="B1215" t="s">
        <v>1157</v>
      </c>
      <c r="C1215" t="s">
        <v>486</v>
      </c>
    </row>
    <row r="1216" spans="1:3" x14ac:dyDescent="0.2">
      <c r="A1216" t="s">
        <v>21</v>
      </c>
      <c r="B1216" t="s">
        <v>1170</v>
      </c>
      <c r="C1216" t="s">
        <v>486</v>
      </c>
    </row>
    <row r="1217" spans="1:3" x14ac:dyDescent="0.2">
      <c r="A1217" t="s">
        <v>21</v>
      </c>
      <c r="B1217" t="s">
        <v>1175</v>
      </c>
      <c r="C1217" t="s">
        <v>486</v>
      </c>
    </row>
    <row r="1218" spans="1:3" x14ac:dyDescent="0.2">
      <c r="A1218" t="s">
        <v>21</v>
      </c>
      <c r="B1218" t="s">
        <v>1221</v>
      </c>
      <c r="C1218" t="s">
        <v>486</v>
      </c>
    </row>
    <row r="1219" spans="1:3" x14ac:dyDescent="0.2">
      <c r="A1219" t="s">
        <v>21</v>
      </c>
      <c r="B1219" t="s">
        <v>1430</v>
      </c>
      <c r="C1219" t="s">
        <v>486</v>
      </c>
    </row>
    <row r="1220" spans="1:3" x14ac:dyDescent="0.2">
      <c r="A1220" t="s">
        <v>21</v>
      </c>
      <c r="B1220" t="s">
        <v>1433</v>
      </c>
      <c r="C1220" t="s">
        <v>486</v>
      </c>
    </row>
    <row r="1221" spans="1:3" x14ac:dyDescent="0.2">
      <c r="A1221" t="s">
        <v>21</v>
      </c>
      <c r="B1221" t="s">
        <v>1434</v>
      </c>
      <c r="C1221" t="s">
        <v>486</v>
      </c>
    </row>
    <row r="1222" spans="1:3" x14ac:dyDescent="0.2">
      <c r="A1222" t="s">
        <v>21</v>
      </c>
      <c r="B1222" t="s">
        <v>1435</v>
      </c>
      <c r="C1222" t="s">
        <v>486</v>
      </c>
    </row>
    <row r="1223" spans="1:3" x14ac:dyDescent="0.2">
      <c r="A1223" t="s">
        <v>21</v>
      </c>
      <c r="B1223" t="s">
        <v>1436</v>
      </c>
      <c r="C1223" t="s">
        <v>486</v>
      </c>
    </row>
    <row r="1224" spans="1:3" x14ac:dyDescent="0.2">
      <c r="A1224" t="s">
        <v>21</v>
      </c>
      <c r="B1224" t="s">
        <v>1437</v>
      </c>
      <c r="C1224" t="s">
        <v>486</v>
      </c>
    </row>
    <row r="1225" spans="1:3" x14ac:dyDescent="0.2">
      <c r="A1225" t="s">
        <v>21</v>
      </c>
      <c r="B1225" t="s">
        <v>1640</v>
      </c>
      <c r="C1225" t="s">
        <v>486</v>
      </c>
    </row>
    <row r="1226" spans="1:3" x14ac:dyDescent="0.2">
      <c r="A1226" t="s">
        <v>21</v>
      </c>
      <c r="B1226" t="s">
        <v>1925</v>
      </c>
      <c r="C1226" t="s">
        <v>486</v>
      </c>
    </row>
    <row r="1227" spans="1:3" x14ac:dyDescent="0.2">
      <c r="A1227" t="s">
        <v>21</v>
      </c>
      <c r="B1227" t="s">
        <v>2157</v>
      </c>
      <c r="C1227" t="s">
        <v>486</v>
      </c>
    </row>
    <row r="1228" spans="1:3" x14ac:dyDescent="0.2">
      <c r="A1228" t="s">
        <v>21</v>
      </c>
      <c r="B1228" t="s">
        <v>2158</v>
      </c>
      <c r="C1228" t="s">
        <v>486</v>
      </c>
    </row>
    <row r="1229" spans="1:3" x14ac:dyDescent="0.2">
      <c r="A1229" t="s">
        <v>21</v>
      </c>
      <c r="B1229" t="s">
        <v>2188</v>
      </c>
      <c r="C1229" t="s">
        <v>486</v>
      </c>
    </row>
    <row r="1230" spans="1:3" x14ac:dyDescent="0.2">
      <c r="A1230" t="s">
        <v>21</v>
      </c>
      <c r="B1230" t="s">
        <v>2271</v>
      </c>
      <c r="C1230" t="s">
        <v>486</v>
      </c>
    </row>
    <row r="1231" spans="1:3" x14ac:dyDescent="0.2">
      <c r="A1231" t="s">
        <v>21</v>
      </c>
      <c r="B1231" t="s">
        <v>2272</v>
      </c>
      <c r="C1231" t="s">
        <v>486</v>
      </c>
    </row>
    <row r="1232" spans="1:3" x14ac:dyDescent="0.2">
      <c r="A1232" t="s">
        <v>21</v>
      </c>
      <c r="B1232" t="s">
        <v>2273</v>
      </c>
      <c r="C1232" t="s">
        <v>486</v>
      </c>
    </row>
    <row r="1233" spans="1:3" x14ac:dyDescent="0.2">
      <c r="A1233" t="s">
        <v>21</v>
      </c>
      <c r="B1233" t="s">
        <v>2275</v>
      </c>
      <c r="C1233" t="s">
        <v>486</v>
      </c>
    </row>
    <row r="1234" spans="1:3" x14ac:dyDescent="0.2">
      <c r="A1234" t="s">
        <v>21</v>
      </c>
      <c r="B1234" t="s">
        <v>2276</v>
      </c>
      <c r="C1234" t="s">
        <v>486</v>
      </c>
    </row>
    <row r="1235" spans="1:3" x14ac:dyDescent="0.2">
      <c r="A1235" t="s">
        <v>21</v>
      </c>
      <c r="B1235" t="s">
        <v>2277</v>
      </c>
      <c r="C1235" t="s">
        <v>486</v>
      </c>
    </row>
    <row r="1236" spans="1:3" x14ac:dyDescent="0.2">
      <c r="A1236" t="s">
        <v>21</v>
      </c>
      <c r="B1236" t="s">
        <v>2278</v>
      </c>
      <c r="C1236" t="s">
        <v>486</v>
      </c>
    </row>
    <row r="1237" spans="1:3" x14ac:dyDescent="0.2">
      <c r="A1237" t="s">
        <v>21</v>
      </c>
      <c r="B1237" t="s">
        <v>2476</v>
      </c>
      <c r="C1237" t="s">
        <v>486</v>
      </c>
    </row>
    <row r="1238" spans="1:3" x14ac:dyDescent="0.2">
      <c r="A1238" t="s">
        <v>21</v>
      </c>
      <c r="B1238" t="s">
        <v>2495</v>
      </c>
      <c r="C1238" t="s">
        <v>486</v>
      </c>
    </row>
    <row r="1239" spans="1:3" x14ac:dyDescent="0.2">
      <c r="A1239" t="s">
        <v>21</v>
      </c>
      <c r="B1239" t="s">
        <v>2507</v>
      </c>
      <c r="C1239" t="s">
        <v>486</v>
      </c>
    </row>
    <row r="1240" spans="1:3" x14ac:dyDescent="0.2">
      <c r="A1240" t="s">
        <v>21</v>
      </c>
      <c r="B1240" t="s">
        <v>2573</v>
      </c>
      <c r="C1240" t="s">
        <v>486</v>
      </c>
    </row>
    <row r="1241" spans="1:3" x14ac:dyDescent="0.2">
      <c r="A1241" t="s">
        <v>21</v>
      </c>
      <c r="B1241" t="s">
        <v>2589</v>
      </c>
      <c r="C1241" t="s">
        <v>486</v>
      </c>
    </row>
    <row r="1242" spans="1:3" x14ac:dyDescent="0.2">
      <c r="A1242" t="s">
        <v>1866</v>
      </c>
      <c r="B1242" t="s">
        <v>1867</v>
      </c>
      <c r="C1242" t="s">
        <v>486</v>
      </c>
    </row>
    <row r="1243" spans="1:3" x14ac:dyDescent="0.2">
      <c r="A1243" t="s">
        <v>1866</v>
      </c>
      <c r="B1243" t="s">
        <v>1874</v>
      </c>
      <c r="C1243" t="s">
        <v>486</v>
      </c>
    </row>
    <row r="1244" spans="1:3" x14ac:dyDescent="0.2">
      <c r="A1244" t="s">
        <v>1866</v>
      </c>
      <c r="B1244" t="s">
        <v>1874</v>
      </c>
      <c r="C1244" t="s">
        <v>486</v>
      </c>
    </row>
    <row r="1245" spans="1:3" x14ac:dyDescent="0.2">
      <c r="A1245" t="s">
        <v>1866</v>
      </c>
      <c r="B1245" t="s">
        <v>1970</v>
      </c>
      <c r="C1245" t="s">
        <v>486</v>
      </c>
    </row>
    <row r="1246" spans="1:3" x14ac:dyDescent="0.2">
      <c r="A1246" t="s">
        <v>1866</v>
      </c>
      <c r="B1246" t="s">
        <v>1874</v>
      </c>
      <c r="C1246" t="s">
        <v>486</v>
      </c>
    </row>
    <row r="1247" spans="1:3" x14ac:dyDescent="0.2">
      <c r="A1247" t="s">
        <v>1866</v>
      </c>
      <c r="B1247" t="s">
        <v>2640</v>
      </c>
      <c r="C1247" t="s">
        <v>486</v>
      </c>
    </row>
    <row r="1248" spans="1:3" x14ac:dyDescent="0.2">
      <c r="A1248" t="s">
        <v>1866</v>
      </c>
      <c r="B1248" t="s">
        <v>2644</v>
      </c>
      <c r="C1248" t="s">
        <v>486</v>
      </c>
    </row>
    <row r="1249" spans="1:3" x14ac:dyDescent="0.2">
      <c r="A1249" t="s">
        <v>1866</v>
      </c>
      <c r="B1249" t="s">
        <v>2655</v>
      </c>
      <c r="C1249" t="s">
        <v>486</v>
      </c>
    </row>
    <row r="1250" spans="1:3" x14ac:dyDescent="0.2">
      <c r="A1250" t="s">
        <v>1866</v>
      </c>
      <c r="B1250" t="s">
        <v>2659</v>
      </c>
      <c r="C1250" t="s">
        <v>486</v>
      </c>
    </row>
    <row r="1251" spans="1:3" x14ac:dyDescent="0.2">
      <c r="A1251" t="s">
        <v>1846</v>
      </c>
      <c r="B1251" t="s">
        <v>1847</v>
      </c>
      <c r="C1251" t="s">
        <v>486</v>
      </c>
    </row>
    <row r="1252" spans="1:3" x14ac:dyDescent="0.2">
      <c r="A1252" t="s">
        <v>1846</v>
      </c>
      <c r="B1252" t="s">
        <v>1868</v>
      </c>
      <c r="C1252" t="s">
        <v>486</v>
      </c>
    </row>
    <row r="1253" spans="1:3" x14ac:dyDescent="0.2">
      <c r="A1253" t="s">
        <v>1846</v>
      </c>
      <c r="B1253" t="s">
        <v>1907</v>
      </c>
      <c r="C1253" t="s">
        <v>486</v>
      </c>
    </row>
    <row r="1254" spans="1:3" x14ac:dyDescent="0.2">
      <c r="A1254" t="s">
        <v>1846</v>
      </c>
      <c r="B1254" t="s">
        <v>1942</v>
      </c>
      <c r="C1254" t="s">
        <v>486</v>
      </c>
    </row>
    <row r="1255" spans="1:3" x14ac:dyDescent="0.2">
      <c r="A1255" t="s">
        <v>1846</v>
      </c>
      <c r="B1255" t="s">
        <v>1944</v>
      </c>
      <c r="C1255" t="s">
        <v>486</v>
      </c>
    </row>
    <row r="1256" spans="1:3" x14ac:dyDescent="0.2">
      <c r="A1256" t="s">
        <v>1846</v>
      </c>
      <c r="B1256" t="s">
        <v>1945</v>
      </c>
      <c r="C1256" t="s">
        <v>486</v>
      </c>
    </row>
    <row r="1257" spans="1:3" x14ac:dyDescent="0.2">
      <c r="A1257" t="s">
        <v>1846</v>
      </c>
      <c r="B1257" t="s">
        <v>1987</v>
      </c>
      <c r="C1257" t="s">
        <v>486</v>
      </c>
    </row>
    <row r="1258" spans="1:3" x14ac:dyDescent="0.2">
      <c r="A1258" t="s">
        <v>1846</v>
      </c>
      <c r="B1258" t="s">
        <v>1994</v>
      </c>
      <c r="C1258" t="s">
        <v>486</v>
      </c>
    </row>
    <row r="1259" spans="1:3" x14ac:dyDescent="0.2">
      <c r="A1259" t="s">
        <v>1846</v>
      </c>
      <c r="B1259" t="s">
        <v>2048</v>
      </c>
      <c r="C1259" t="s">
        <v>486</v>
      </c>
    </row>
    <row r="1260" spans="1:3" x14ac:dyDescent="0.2">
      <c r="A1260" t="s">
        <v>1846</v>
      </c>
      <c r="B1260" t="s">
        <v>2120</v>
      </c>
      <c r="C1260" t="s">
        <v>486</v>
      </c>
    </row>
    <row r="1261" spans="1:3" x14ac:dyDescent="0.2">
      <c r="A1261" t="s">
        <v>1846</v>
      </c>
      <c r="B1261" t="s">
        <v>2252</v>
      </c>
      <c r="C1261" t="s">
        <v>486</v>
      </c>
    </row>
    <row r="1262" spans="1:3" x14ac:dyDescent="0.2">
      <c r="A1262" t="s">
        <v>1846</v>
      </c>
      <c r="B1262" t="s">
        <v>2270</v>
      </c>
      <c r="C1262" t="s">
        <v>486</v>
      </c>
    </row>
    <row r="1263" spans="1:3" x14ac:dyDescent="0.2">
      <c r="A1263" t="s">
        <v>1846</v>
      </c>
      <c r="B1263" t="s">
        <v>2339</v>
      </c>
      <c r="C1263" t="s">
        <v>486</v>
      </c>
    </row>
    <row r="1264" spans="1:3" x14ac:dyDescent="0.2">
      <c r="A1264" t="s">
        <v>1846</v>
      </c>
      <c r="B1264" t="s">
        <v>2341</v>
      </c>
      <c r="C1264" t="s">
        <v>486</v>
      </c>
    </row>
    <row r="1265" spans="1:3" x14ac:dyDescent="0.2">
      <c r="A1265" t="s">
        <v>1852</v>
      </c>
      <c r="B1265" t="s">
        <v>1853</v>
      </c>
      <c r="C1265" t="s">
        <v>486</v>
      </c>
    </row>
    <row r="1266" spans="1:3" x14ac:dyDescent="0.2">
      <c r="A1266" t="s">
        <v>1852</v>
      </c>
      <c r="B1266" t="s">
        <v>1971</v>
      </c>
      <c r="C1266" t="s">
        <v>486</v>
      </c>
    </row>
    <row r="1267" spans="1:3" x14ac:dyDescent="0.2">
      <c r="A1267" t="s">
        <v>1852</v>
      </c>
      <c r="B1267" t="s">
        <v>2071</v>
      </c>
      <c r="C1267" t="s">
        <v>486</v>
      </c>
    </row>
    <row r="1268" spans="1:3" x14ac:dyDescent="0.2">
      <c r="A1268" t="s">
        <v>1852</v>
      </c>
      <c r="B1268" t="s">
        <v>2247</v>
      </c>
      <c r="C1268" t="s">
        <v>486</v>
      </c>
    </row>
    <row r="1269" spans="1:3" x14ac:dyDescent="0.2">
      <c r="A1269" t="s">
        <v>1852</v>
      </c>
      <c r="B1269" t="s">
        <v>2258</v>
      </c>
      <c r="C1269" t="s">
        <v>486</v>
      </c>
    </row>
    <row r="1270" spans="1:3" x14ac:dyDescent="0.2">
      <c r="A1270" t="s">
        <v>1852</v>
      </c>
      <c r="B1270" t="s">
        <v>2362</v>
      </c>
      <c r="C1270" t="s">
        <v>486</v>
      </c>
    </row>
    <row r="1271" spans="1:3" x14ac:dyDescent="0.2">
      <c r="A1271" t="s">
        <v>1852</v>
      </c>
      <c r="B1271" t="s">
        <v>2382</v>
      </c>
      <c r="C1271" t="s">
        <v>486</v>
      </c>
    </row>
    <row r="1272" spans="1:3" x14ac:dyDescent="0.2">
      <c r="A1272" t="s">
        <v>1852</v>
      </c>
      <c r="B1272" t="s">
        <v>2247</v>
      </c>
      <c r="C1272" t="s">
        <v>486</v>
      </c>
    </row>
    <row r="1273" spans="1:3" x14ac:dyDescent="0.2">
      <c r="A1273" t="s">
        <v>1910</v>
      </c>
      <c r="B1273" t="s">
        <v>1911</v>
      </c>
      <c r="C1273" t="s">
        <v>486</v>
      </c>
    </row>
    <row r="1274" spans="1:3" x14ac:dyDescent="0.2">
      <c r="A1274" t="s">
        <v>1910</v>
      </c>
      <c r="B1274" t="s">
        <v>1993</v>
      </c>
      <c r="C1274" t="s">
        <v>486</v>
      </c>
    </row>
    <row r="1275" spans="1:3" x14ac:dyDescent="0.2">
      <c r="A1275" t="s">
        <v>1910</v>
      </c>
      <c r="B1275" t="s">
        <v>2395</v>
      </c>
      <c r="C1275" t="s">
        <v>486</v>
      </c>
    </row>
    <row r="1276" spans="1:3" x14ac:dyDescent="0.2">
      <c r="A1276" t="s">
        <v>1910</v>
      </c>
      <c r="B1276" t="s">
        <v>2449</v>
      </c>
      <c r="C1276" t="s">
        <v>486</v>
      </c>
    </row>
    <row r="1277" spans="1:3" x14ac:dyDescent="0.2">
      <c r="A1277" t="s">
        <v>1029</v>
      </c>
      <c r="B1277" t="s">
        <v>1030</v>
      </c>
      <c r="C1277" t="s">
        <v>486</v>
      </c>
    </row>
    <row r="1278" spans="1:3" x14ac:dyDescent="0.2">
      <c r="A1278" t="s">
        <v>1029</v>
      </c>
      <c r="B1278" t="s">
        <v>2100</v>
      </c>
      <c r="C1278" t="s">
        <v>486</v>
      </c>
    </row>
    <row r="1279" spans="1:3" x14ac:dyDescent="0.2">
      <c r="A1279" t="s">
        <v>835</v>
      </c>
      <c r="B1279" t="s">
        <v>836</v>
      </c>
      <c r="C1279" t="s">
        <v>486</v>
      </c>
    </row>
    <row r="1280" spans="1:3" x14ac:dyDescent="0.2">
      <c r="A1280" t="s">
        <v>1441</v>
      </c>
      <c r="B1280" t="s">
        <v>1442</v>
      </c>
      <c r="C1280" t="s">
        <v>486</v>
      </c>
    </row>
    <row r="1281" spans="1:3" x14ac:dyDescent="0.2">
      <c r="A1281" t="s">
        <v>1181</v>
      </c>
      <c r="B1281" t="s">
        <v>1182</v>
      </c>
      <c r="C1281" t="s">
        <v>486</v>
      </c>
    </row>
    <row r="1282" spans="1:3" x14ac:dyDescent="0.2">
      <c r="A1282" t="s">
        <v>599</v>
      </c>
      <c r="B1282" t="s">
        <v>600</v>
      </c>
      <c r="C1282" t="s">
        <v>486</v>
      </c>
    </row>
    <row r="1283" spans="1:3" x14ac:dyDescent="0.2">
      <c r="A1283" t="s">
        <v>599</v>
      </c>
      <c r="B1283" t="s">
        <v>651</v>
      </c>
      <c r="C1283" t="s">
        <v>486</v>
      </c>
    </row>
    <row r="1284" spans="1:3" x14ac:dyDescent="0.2">
      <c r="A1284" t="s">
        <v>599</v>
      </c>
      <c r="B1284" t="s">
        <v>914</v>
      </c>
      <c r="C1284" t="s">
        <v>486</v>
      </c>
    </row>
    <row r="1285" spans="1:3" x14ac:dyDescent="0.2">
      <c r="A1285" t="s">
        <v>599</v>
      </c>
      <c r="B1285" t="s">
        <v>1446</v>
      </c>
      <c r="C1285" t="s">
        <v>486</v>
      </c>
    </row>
    <row r="1286" spans="1:3" x14ac:dyDescent="0.2">
      <c r="A1286" t="s">
        <v>599</v>
      </c>
      <c r="B1286" t="s">
        <v>1448</v>
      </c>
      <c r="C1286" t="s">
        <v>486</v>
      </c>
    </row>
    <row r="1287" spans="1:3" x14ac:dyDescent="0.2">
      <c r="A1287" t="s">
        <v>599</v>
      </c>
      <c r="B1287" t="s">
        <v>1450</v>
      </c>
      <c r="C1287" t="s">
        <v>486</v>
      </c>
    </row>
    <row r="1288" spans="1:3" x14ac:dyDescent="0.2">
      <c r="A1288" t="s">
        <v>599</v>
      </c>
      <c r="B1288" t="s">
        <v>1451</v>
      </c>
      <c r="C1288" t="s">
        <v>486</v>
      </c>
    </row>
    <row r="1289" spans="1:3" x14ac:dyDescent="0.2">
      <c r="A1289" t="s">
        <v>599</v>
      </c>
      <c r="B1289" t="s">
        <v>2030</v>
      </c>
      <c r="C1289" t="s">
        <v>486</v>
      </c>
    </row>
    <row r="1290" spans="1:3" x14ac:dyDescent="0.2">
      <c r="A1290" t="s">
        <v>609</v>
      </c>
      <c r="B1290" t="s">
        <v>610</v>
      </c>
      <c r="C1290" t="s">
        <v>486</v>
      </c>
    </row>
    <row r="1291" spans="1:3" x14ac:dyDescent="0.2">
      <c r="A1291" t="s">
        <v>609</v>
      </c>
      <c r="B1291" t="s">
        <v>1444</v>
      </c>
      <c r="C1291" t="s">
        <v>486</v>
      </c>
    </row>
    <row r="1292" spans="1:3" x14ac:dyDescent="0.2">
      <c r="A1292" t="s">
        <v>609</v>
      </c>
      <c r="B1292" t="s">
        <v>1445</v>
      </c>
      <c r="C1292" t="s">
        <v>486</v>
      </c>
    </row>
    <row r="1293" spans="1:3" x14ac:dyDescent="0.2">
      <c r="A1293" t="s">
        <v>609</v>
      </c>
      <c r="B1293" t="s">
        <v>1449</v>
      </c>
      <c r="C1293" t="s">
        <v>486</v>
      </c>
    </row>
    <row r="1294" spans="1:3" x14ac:dyDescent="0.2">
      <c r="A1294" t="s">
        <v>609</v>
      </c>
      <c r="B1294" t="s">
        <v>1732</v>
      </c>
      <c r="C1294" t="s">
        <v>486</v>
      </c>
    </row>
    <row r="1295" spans="1:3" x14ac:dyDescent="0.2">
      <c r="A1295" t="s">
        <v>609</v>
      </c>
      <c r="B1295" t="s">
        <v>2279</v>
      </c>
      <c r="C1295" t="s">
        <v>486</v>
      </c>
    </row>
    <row r="1296" spans="1:3" x14ac:dyDescent="0.2">
      <c r="A1296" t="s">
        <v>609</v>
      </c>
      <c r="B1296" t="s">
        <v>2591</v>
      </c>
      <c r="C1296" t="s">
        <v>486</v>
      </c>
    </row>
    <row r="1297" spans="1:3" x14ac:dyDescent="0.2">
      <c r="A1297" t="s">
        <v>1344</v>
      </c>
      <c r="B1297" t="s">
        <v>1345</v>
      </c>
      <c r="C1297" t="s">
        <v>486</v>
      </c>
    </row>
    <row r="1298" spans="1:3" x14ac:dyDescent="0.2">
      <c r="A1298" t="s">
        <v>910</v>
      </c>
      <c r="B1298" t="s">
        <v>911</v>
      </c>
      <c r="C1298" t="s">
        <v>486</v>
      </c>
    </row>
    <row r="1299" spans="1:3" x14ac:dyDescent="0.2">
      <c r="A1299" t="s">
        <v>2037</v>
      </c>
      <c r="B1299" t="s">
        <v>2038</v>
      </c>
      <c r="C1299" t="s">
        <v>486</v>
      </c>
    </row>
    <row r="1300" spans="1:3" x14ac:dyDescent="0.2">
      <c r="A1300" t="s">
        <v>2037</v>
      </c>
      <c r="B1300" t="s">
        <v>2364</v>
      </c>
      <c r="C1300" t="s">
        <v>486</v>
      </c>
    </row>
    <row r="1301" spans="1:3" x14ac:dyDescent="0.2">
      <c r="A1301" t="s">
        <v>927</v>
      </c>
      <c r="B1301" t="s">
        <v>928</v>
      </c>
      <c r="C1301" t="s">
        <v>486</v>
      </c>
    </row>
    <row r="1302" spans="1:3" x14ac:dyDescent="0.2">
      <c r="A1302" t="s">
        <v>927</v>
      </c>
      <c r="B1302" t="s">
        <v>1452</v>
      </c>
      <c r="C1302" t="s">
        <v>486</v>
      </c>
    </row>
    <row r="1303" spans="1:3" x14ac:dyDescent="0.2">
      <c r="A1303" t="s">
        <v>927</v>
      </c>
      <c r="B1303" t="s">
        <v>1453</v>
      </c>
      <c r="C1303" t="s">
        <v>486</v>
      </c>
    </row>
    <row r="1304" spans="1:3" x14ac:dyDescent="0.2">
      <c r="A1304" t="s">
        <v>927</v>
      </c>
      <c r="B1304" t="s">
        <v>1454</v>
      </c>
      <c r="C1304" t="s">
        <v>486</v>
      </c>
    </row>
    <row r="1305" spans="1:3" x14ac:dyDescent="0.2">
      <c r="A1305" t="s">
        <v>927</v>
      </c>
      <c r="B1305" t="s">
        <v>1455</v>
      </c>
      <c r="C1305" t="s">
        <v>486</v>
      </c>
    </row>
    <row r="1306" spans="1:3" x14ac:dyDescent="0.2">
      <c r="A1306" t="s">
        <v>927</v>
      </c>
      <c r="B1306" t="s">
        <v>1456</v>
      </c>
      <c r="C1306" t="s">
        <v>486</v>
      </c>
    </row>
    <row r="1307" spans="1:3" x14ac:dyDescent="0.2">
      <c r="A1307" t="s">
        <v>927</v>
      </c>
      <c r="B1307" t="s">
        <v>1457</v>
      </c>
      <c r="C1307" t="s">
        <v>486</v>
      </c>
    </row>
    <row r="1308" spans="1:3" x14ac:dyDescent="0.2">
      <c r="A1308" t="s">
        <v>927</v>
      </c>
      <c r="B1308" t="s">
        <v>2285</v>
      </c>
      <c r="C1308" t="s">
        <v>486</v>
      </c>
    </row>
    <row r="1309" spans="1:3" x14ac:dyDescent="0.2">
      <c r="A1309" t="s">
        <v>927</v>
      </c>
      <c r="B1309" t="s">
        <v>2286</v>
      </c>
      <c r="C1309" t="s">
        <v>486</v>
      </c>
    </row>
    <row r="1310" spans="1:3" x14ac:dyDescent="0.2">
      <c r="A1310" t="s">
        <v>927</v>
      </c>
      <c r="B1310" t="s">
        <v>2592</v>
      </c>
      <c r="C1310" t="s">
        <v>486</v>
      </c>
    </row>
    <row r="1311" spans="1:3" x14ac:dyDescent="0.2">
      <c r="A1311" t="s">
        <v>517</v>
      </c>
      <c r="B1311" t="s">
        <v>518</v>
      </c>
      <c r="C1311" t="s">
        <v>486</v>
      </c>
    </row>
    <row r="1312" spans="1:3" x14ac:dyDescent="0.2">
      <c r="A1312" t="s">
        <v>517</v>
      </c>
      <c r="B1312" t="s">
        <v>815</v>
      </c>
      <c r="C1312" t="s">
        <v>486</v>
      </c>
    </row>
    <row r="1313" spans="1:3" x14ac:dyDescent="0.2">
      <c r="A1313" t="s">
        <v>517</v>
      </c>
      <c r="B1313" t="s">
        <v>1460</v>
      </c>
      <c r="C1313" t="s">
        <v>486</v>
      </c>
    </row>
    <row r="1314" spans="1:3" x14ac:dyDescent="0.2">
      <c r="A1314" t="s">
        <v>517</v>
      </c>
      <c r="B1314" t="s">
        <v>1461</v>
      </c>
      <c r="C1314" t="s">
        <v>486</v>
      </c>
    </row>
    <row r="1315" spans="1:3" x14ac:dyDescent="0.2">
      <c r="A1315" t="s">
        <v>517</v>
      </c>
      <c r="B1315" t="s">
        <v>1463</v>
      </c>
      <c r="C1315" t="s">
        <v>486</v>
      </c>
    </row>
    <row r="1316" spans="1:3" x14ac:dyDescent="0.2">
      <c r="A1316" t="s">
        <v>517</v>
      </c>
      <c r="B1316" t="s">
        <v>1464</v>
      </c>
      <c r="C1316" t="s">
        <v>486</v>
      </c>
    </row>
    <row r="1317" spans="1:3" x14ac:dyDescent="0.2">
      <c r="A1317" t="s">
        <v>517</v>
      </c>
      <c r="B1317" t="s">
        <v>1465</v>
      </c>
      <c r="C1317" t="s">
        <v>486</v>
      </c>
    </row>
    <row r="1318" spans="1:3" x14ac:dyDescent="0.2">
      <c r="A1318" t="s">
        <v>517</v>
      </c>
      <c r="B1318" t="s">
        <v>1466</v>
      </c>
      <c r="C1318" t="s">
        <v>486</v>
      </c>
    </row>
    <row r="1319" spans="1:3" x14ac:dyDescent="0.2">
      <c r="A1319" t="s">
        <v>517</v>
      </c>
      <c r="B1319" t="s">
        <v>1467</v>
      </c>
      <c r="C1319" t="s">
        <v>486</v>
      </c>
    </row>
    <row r="1320" spans="1:3" x14ac:dyDescent="0.2">
      <c r="A1320" t="s">
        <v>517</v>
      </c>
      <c r="B1320" t="s">
        <v>1468</v>
      </c>
      <c r="C1320" t="s">
        <v>486</v>
      </c>
    </row>
    <row r="1321" spans="1:3" x14ac:dyDescent="0.2">
      <c r="A1321" t="s">
        <v>517</v>
      </c>
      <c r="B1321" t="s">
        <v>1469</v>
      </c>
      <c r="C1321" t="s">
        <v>486</v>
      </c>
    </row>
    <row r="1322" spans="1:3" x14ac:dyDescent="0.2">
      <c r="A1322" t="s">
        <v>517</v>
      </c>
      <c r="B1322" t="s">
        <v>1520</v>
      </c>
      <c r="C1322" t="s">
        <v>486</v>
      </c>
    </row>
    <row r="1323" spans="1:3" x14ac:dyDescent="0.2">
      <c r="A1323" t="s">
        <v>517</v>
      </c>
      <c r="B1323" t="s">
        <v>1693</v>
      </c>
      <c r="C1323" t="s">
        <v>486</v>
      </c>
    </row>
    <row r="1324" spans="1:3" x14ac:dyDescent="0.2">
      <c r="A1324" t="s">
        <v>517</v>
      </c>
      <c r="B1324" t="s">
        <v>2289</v>
      </c>
      <c r="C1324" t="s">
        <v>486</v>
      </c>
    </row>
    <row r="1325" spans="1:3" x14ac:dyDescent="0.2">
      <c r="A1325" t="s">
        <v>517</v>
      </c>
      <c r="B1325" t="s">
        <v>2292</v>
      </c>
      <c r="C1325" t="s">
        <v>486</v>
      </c>
    </row>
    <row r="1326" spans="1:3" x14ac:dyDescent="0.2">
      <c r="A1326" t="s">
        <v>517</v>
      </c>
      <c r="B1326" t="s">
        <v>2374</v>
      </c>
      <c r="C1326" t="s">
        <v>486</v>
      </c>
    </row>
    <row r="1327" spans="1:3" x14ac:dyDescent="0.2">
      <c r="A1327" t="s">
        <v>517</v>
      </c>
      <c r="B1327" t="s">
        <v>2477</v>
      </c>
      <c r="C1327" t="s">
        <v>486</v>
      </c>
    </row>
    <row r="1328" spans="1:3" x14ac:dyDescent="0.2">
      <c r="A1328" t="s">
        <v>517</v>
      </c>
      <c r="B1328" t="s">
        <v>2593</v>
      </c>
      <c r="C1328" t="s">
        <v>486</v>
      </c>
    </row>
    <row r="1329" spans="1:3" x14ac:dyDescent="0.2">
      <c r="A1329" t="s">
        <v>1491</v>
      </c>
      <c r="B1329" t="s">
        <v>1492</v>
      </c>
      <c r="C1329" t="s">
        <v>486</v>
      </c>
    </row>
    <row r="1330" spans="1:3" x14ac:dyDescent="0.2">
      <c r="A1330" t="s">
        <v>1493</v>
      </c>
      <c r="B1330" t="s">
        <v>1494</v>
      </c>
      <c r="C1330" t="s">
        <v>486</v>
      </c>
    </row>
    <row r="1331" spans="1:3" x14ac:dyDescent="0.2">
      <c r="A1331" t="s">
        <v>649</v>
      </c>
      <c r="B1331" t="s">
        <v>650</v>
      </c>
      <c r="C1331" t="s">
        <v>486</v>
      </c>
    </row>
    <row r="1332" spans="1:3" x14ac:dyDescent="0.2">
      <c r="A1332" t="s">
        <v>2295</v>
      </c>
      <c r="B1332" t="s">
        <v>2296</v>
      </c>
      <c r="C1332" t="s">
        <v>486</v>
      </c>
    </row>
    <row r="1333" spans="1:3" x14ac:dyDescent="0.2">
      <c r="A1333" t="s">
        <v>624</v>
      </c>
      <c r="B1333" t="s">
        <v>625</v>
      </c>
      <c r="C1333" t="s">
        <v>486</v>
      </c>
    </row>
    <row r="1334" spans="1:3" x14ac:dyDescent="0.2">
      <c r="A1334" t="s">
        <v>624</v>
      </c>
      <c r="B1334" t="s">
        <v>1472</v>
      </c>
      <c r="C1334" t="s">
        <v>486</v>
      </c>
    </row>
    <row r="1335" spans="1:3" x14ac:dyDescent="0.2">
      <c r="A1335" t="s">
        <v>624</v>
      </c>
      <c r="B1335" t="s">
        <v>2294</v>
      </c>
      <c r="C1335" t="s">
        <v>486</v>
      </c>
    </row>
    <row r="1336" spans="1:3" x14ac:dyDescent="0.2">
      <c r="A1336" t="s">
        <v>624</v>
      </c>
      <c r="B1336" t="s">
        <v>2594</v>
      </c>
      <c r="C1336" t="s">
        <v>486</v>
      </c>
    </row>
    <row r="1337" spans="1:3" x14ac:dyDescent="0.2">
      <c r="A1337" t="s">
        <v>879</v>
      </c>
      <c r="B1337" t="s">
        <v>880</v>
      </c>
      <c r="C1337" t="s">
        <v>486</v>
      </c>
    </row>
    <row r="1338" spans="1:3" x14ac:dyDescent="0.2">
      <c r="A1338" t="s">
        <v>1489</v>
      </c>
      <c r="B1338" t="s">
        <v>1490</v>
      </c>
      <c r="C1338" t="s">
        <v>486</v>
      </c>
    </row>
    <row r="1339" spans="1:3" x14ac:dyDescent="0.2">
      <c r="A1339" t="s">
        <v>1489</v>
      </c>
      <c r="B1339" t="s">
        <v>2302</v>
      </c>
      <c r="C1339" t="s">
        <v>486</v>
      </c>
    </row>
    <row r="1340" spans="1:3" x14ac:dyDescent="0.2">
      <c r="A1340" t="s">
        <v>1489</v>
      </c>
      <c r="B1340" t="s">
        <v>2596</v>
      </c>
      <c r="C1340" t="s">
        <v>486</v>
      </c>
    </row>
    <row r="1341" spans="1:3" x14ac:dyDescent="0.2">
      <c r="A1341" t="s">
        <v>1283</v>
      </c>
      <c r="B1341" t="s">
        <v>1284</v>
      </c>
      <c r="C1341" t="s">
        <v>486</v>
      </c>
    </row>
    <row r="1342" spans="1:3" x14ac:dyDescent="0.2">
      <c r="A1342" t="s">
        <v>1283</v>
      </c>
      <c r="B1342" t="s">
        <v>1284</v>
      </c>
      <c r="C1342" t="s">
        <v>486</v>
      </c>
    </row>
    <row r="1343" spans="1:3" x14ac:dyDescent="0.2">
      <c r="A1343" t="s">
        <v>1283</v>
      </c>
      <c r="B1343" t="s">
        <v>1284</v>
      </c>
      <c r="C1343" t="s">
        <v>486</v>
      </c>
    </row>
    <row r="1344" spans="1:3" x14ac:dyDescent="0.2">
      <c r="A1344" t="s">
        <v>1499</v>
      </c>
      <c r="B1344" t="s">
        <v>1500</v>
      </c>
      <c r="C1344" t="s">
        <v>486</v>
      </c>
    </row>
    <row r="1345" spans="1:3" x14ac:dyDescent="0.2">
      <c r="A1345" t="s">
        <v>1499</v>
      </c>
      <c r="B1345" t="s">
        <v>1501</v>
      </c>
      <c r="C1345" t="s">
        <v>486</v>
      </c>
    </row>
    <row r="1346" spans="1:3" x14ac:dyDescent="0.2">
      <c r="A1346" t="s">
        <v>1499</v>
      </c>
      <c r="B1346" t="s">
        <v>1502</v>
      </c>
      <c r="C1346" t="s">
        <v>486</v>
      </c>
    </row>
    <row r="1347" spans="1:3" x14ac:dyDescent="0.2">
      <c r="A1347" t="s">
        <v>1499</v>
      </c>
      <c r="B1347" t="s">
        <v>1503</v>
      </c>
      <c r="C1347" t="s">
        <v>486</v>
      </c>
    </row>
    <row r="1348" spans="1:3" x14ac:dyDescent="0.2">
      <c r="A1348" t="s">
        <v>1499</v>
      </c>
      <c r="B1348" t="s">
        <v>2305</v>
      </c>
      <c r="C1348" t="s">
        <v>486</v>
      </c>
    </row>
    <row r="1349" spans="1:3" x14ac:dyDescent="0.2">
      <c r="A1349" t="s">
        <v>1499</v>
      </c>
      <c r="B1349" t="s">
        <v>2307</v>
      </c>
      <c r="C1349" t="s">
        <v>486</v>
      </c>
    </row>
    <row r="1350" spans="1:3" x14ac:dyDescent="0.2">
      <c r="A1350" t="s">
        <v>1499</v>
      </c>
      <c r="B1350" t="s">
        <v>2597</v>
      </c>
      <c r="C1350" t="s">
        <v>486</v>
      </c>
    </row>
    <row r="1351" spans="1:3" x14ac:dyDescent="0.2">
      <c r="A1351" t="s">
        <v>2004</v>
      </c>
      <c r="B1351" t="s">
        <v>2005</v>
      </c>
      <c r="C1351" t="s">
        <v>486</v>
      </c>
    </row>
    <row r="1352" spans="1:3" x14ac:dyDescent="0.2">
      <c r="A1352" t="s">
        <v>2004</v>
      </c>
      <c r="B1352" t="s">
        <v>2137</v>
      </c>
      <c r="C1352" t="s">
        <v>486</v>
      </c>
    </row>
    <row r="1353" spans="1:3" x14ac:dyDescent="0.2">
      <c r="A1353" t="s">
        <v>695</v>
      </c>
      <c r="B1353" t="s">
        <v>696</v>
      </c>
      <c r="C1353" t="s">
        <v>486</v>
      </c>
    </row>
    <row r="1354" spans="1:3" x14ac:dyDescent="0.2">
      <c r="A1354" t="s">
        <v>1559</v>
      </c>
      <c r="B1354" t="s">
        <v>1560</v>
      </c>
      <c r="C1354" t="s">
        <v>486</v>
      </c>
    </row>
    <row r="1355" spans="1:3" x14ac:dyDescent="0.2">
      <c r="A1355" t="s">
        <v>1554</v>
      </c>
      <c r="B1355" t="s">
        <v>1555</v>
      </c>
      <c r="C1355" t="s">
        <v>486</v>
      </c>
    </row>
    <row r="1356" spans="1:3" x14ac:dyDescent="0.2">
      <c r="A1356" t="s">
        <v>666</v>
      </c>
      <c r="B1356" t="s">
        <v>667</v>
      </c>
      <c r="C1356" t="s">
        <v>486</v>
      </c>
    </row>
    <row r="1357" spans="1:3" x14ac:dyDescent="0.2">
      <c r="A1357" t="s">
        <v>666</v>
      </c>
      <c r="B1357" t="s">
        <v>672</v>
      </c>
      <c r="C1357" t="s">
        <v>486</v>
      </c>
    </row>
    <row r="1358" spans="1:3" x14ac:dyDescent="0.2">
      <c r="A1358" t="s">
        <v>666</v>
      </c>
      <c r="B1358" t="s">
        <v>787</v>
      </c>
      <c r="C1358" t="s">
        <v>486</v>
      </c>
    </row>
    <row r="1359" spans="1:3" x14ac:dyDescent="0.2">
      <c r="A1359" t="s">
        <v>666</v>
      </c>
      <c r="B1359" t="s">
        <v>789</v>
      </c>
      <c r="C1359" t="s">
        <v>486</v>
      </c>
    </row>
    <row r="1360" spans="1:3" x14ac:dyDescent="0.2">
      <c r="A1360" t="s">
        <v>666</v>
      </c>
      <c r="B1360" t="s">
        <v>1016</v>
      </c>
      <c r="C1360" t="s">
        <v>486</v>
      </c>
    </row>
    <row r="1361" spans="1:3" x14ac:dyDescent="0.2">
      <c r="A1361" t="s">
        <v>666</v>
      </c>
      <c r="B1361" t="s">
        <v>1422</v>
      </c>
      <c r="C1361" t="s">
        <v>486</v>
      </c>
    </row>
    <row r="1362" spans="1:3" x14ac:dyDescent="0.2">
      <c r="A1362" t="s">
        <v>666</v>
      </c>
      <c r="B1362" t="s">
        <v>1512</v>
      </c>
      <c r="C1362" t="s">
        <v>486</v>
      </c>
    </row>
    <row r="1363" spans="1:3" x14ac:dyDescent="0.2">
      <c r="A1363" t="s">
        <v>666</v>
      </c>
      <c r="B1363" t="s">
        <v>1513</v>
      </c>
      <c r="C1363" t="s">
        <v>486</v>
      </c>
    </row>
    <row r="1364" spans="1:3" x14ac:dyDescent="0.2">
      <c r="A1364" t="s">
        <v>666</v>
      </c>
      <c r="B1364" t="s">
        <v>1514</v>
      </c>
      <c r="C1364" t="s">
        <v>486</v>
      </c>
    </row>
    <row r="1365" spans="1:3" x14ac:dyDescent="0.2">
      <c r="A1365" t="s">
        <v>666</v>
      </c>
      <c r="B1365" t="s">
        <v>1515</v>
      </c>
      <c r="C1365" t="s">
        <v>486</v>
      </c>
    </row>
    <row r="1366" spans="1:3" x14ac:dyDescent="0.2">
      <c r="A1366" t="s">
        <v>666</v>
      </c>
      <c r="B1366" t="s">
        <v>1516</v>
      </c>
      <c r="C1366" t="s">
        <v>486</v>
      </c>
    </row>
    <row r="1367" spans="1:3" x14ac:dyDescent="0.2">
      <c r="A1367" t="s">
        <v>666</v>
      </c>
      <c r="B1367" t="s">
        <v>2066</v>
      </c>
      <c r="C1367" t="s">
        <v>486</v>
      </c>
    </row>
    <row r="1368" spans="1:3" x14ac:dyDescent="0.2">
      <c r="A1368" t="s">
        <v>666</v>
      </c>
      <c r="B1368" t="s">
        <v>2280</v>
      </c>
      <c r="C1368" t="s">
        <v>486</v>
      </c>
    </row>
    <row r="1369" spans="1:3" x14ac:dyDescent="0.2">
      <c r="A1369" t="s">
        <v>666</v>
      </c>
      <c r="B1369" t="s">
        <v>2317</v>
      </c>
      <c r="C1369" t="s">
        <v>486</v>
      </c>
    </row>
    <row r="1370" spans="1:3" x14ac:dyDescent="0.2">
      <c r="A1370" t="s">
        <v>666</v>
      </c>
      <c r="B1370" t="s">
        <v>2393</v>
      </c>
      <c r="C1370" t="s">
        <v>486</v>
      </c>
    </row>
    <row r="1371" spans="1:3" x14ac:dyDescent="0.2">
      <c r="A1371" t="s">
        <v>666</v>
      </c>
      <c r="B1371" t="s">
        <v>2442</v>
      </c>
      <c r="C1371" t="s">
        <v>486</v>
      </c>
    </row>
    <row r="1372" spans="1:3" x14ac:dyDescent="0.2">
      <c r="A1372" t="s">
        <v>666</v>
      </c>
      <c r="B1372" t="s">
        <v>2599</v>
      </c>
      <c r="C1372" t="s">
        <v>486</v>
      </c>
    </row>
    <row r="1373" spans="1:3" x14ac:dyDescent="0.2">
      <c r="A1373" t="s">
        <v>1518</v>
      </c>
      <c r="B1373" t="s">
        <v>1519</v>
      </c>
      <c r="C1373" t="s">
        <v>486</v>
      </c>
    </row>
    <row r="1374" spans="1:3" x14ac:dyDescent="0.2">
      <c r="A1374" t="s">
        <v>1518</v>
      </c>
      <c r="B1374" t="s">
        <v>1519</v>
      </c>
      <c r="C1374" t="s">
        <v>486</v>
      </c>
    </row>
    <row r="1375" spans="1:3" x14ac:dyDescent="0.2">
      <c r="A1375" t="s">
        <v>2488</v>
      </c>
      <c r="B1375" t="s">
        <v>2489</v>
      </c>
      <c r="C1375" t="s">
        <v>486</v>
      </c>
    </row>
    <row r="1376" spans="1:3" x14ac:dyDescent="0.2">
      <c r="A1376" t="s">
        <v>655</v>
      </c>
      <c r="B1376" t="s">
        <v>656</v>
      </c>
      <c r="C1376" t="s">
        <v>486</v>
      </c>
    </row>
    <row r="1377" spans="1:3" x14ac:dyDescent="0.2">
      <c r="A1377" t="s">
        <v>655</v>
      </c>
      <c r="B1377" t="s">
        <v>1507</v>
      </c>
      <c r="C1377" t="s">
        <v>486</v>
      </c>
    </row>
    <row r="1378" spans="1:3" x14ac:dyDescent="0.2">
      <c r="A1378" t="s">
        <v>655</v>
      </c>
      <c r="B1378" t="s">
        <v>1508</v>
      </c>
      <c r="C1378" t="s">
        <v>486</v>
      </c>
    </row>
    <row r="1379" spans="1:3" x14ac:dyDescent="0.2">
      <c r="A1379" t="s">
        <v>655</v>
      </c>
      <c r="B1379" t="s">
        <v>1509</v>
      </c>
      <c r="C1379" t="s">
        <v>486</v>
      </c>
    </row>
    <row r="1380" spans="1:3" x14ac:dyDescent="0.2">
      <c r="A1380" t="s">
        <v>655</v>
      </c>
      <c r="B1380" t="s">
        <v>1511</v>
      </c>
      <c r="C1380" t="s">
        <v>486</v>
      </c>
    </row>
    <row r="1381" spans="1:3" x14ac:dyDescent="0.2">
      <c r="A1381" t="s">
        <v>655</v>
      </c>
      <c r="B1381" t="s">
        <v>1522</v>
      </c>
      <c r="C1381" t="s">
        <v>486</v>
      </c>
    </row>
    <row r="1382" spans="1:3" x14ac:dyDescent="0.2">
      <c r="A1382" t="s">
        <v>655</v>
      </c>
      <c r="B1382" t="s">
        <v>1523</v>
      </c>
      <c r="C1382" t="s">
        <v>486</v>
      </c>
    </row>
    <row r="1383" spans="1:3" x14ac:dyDescent="0.2">
      <c r="A1383" t="s">
        <v>655</v>
      </c>
      <c r="B1383" t="s">
        <v>1524</v>
      </c>
      <c r="C1383" t="s">
        <v>486</v>
      </c>
    </row>
    <row r="1384" spans="1:3" x14ac:dyDescent="0.2">
      <c r="A1384" t="s">
        <v>655</v>
      </c>
      <c r="B1384" t="s">
        <v>1525</v>
      </c>
      <c r="C1384" t="s">
        <v>486</v>
      </c>
    </row>
    <row r="1385" spans="1:3" x14ac:dyDescent="0.2">
      <c r="A1385" t="s">
        <v>655</v>
      </c>
      <c r="B1385" t="s">
        <v>1526</v>
      </c>
      <c r="C1385" t="s">
        <v>486</v>
      </c>
    </row>
    <row r="1386" spans="1:3" x14ac:dyDescent="0.2">
      <c r="A1386" t="s">
        <v>655</v>
      </c>
      <c r="B1386" t="s">
        <v>1607</v>
      </c>
      <c r="C1386" t="s">
        <v>486</v>
      </c>
    </row>
    <row r="1387" spans="1:3" x14ac:dyDescent="0.2">
      <c r="A1387" t="s">
        <v>655</v>
      </c>
      <c r="B1387" t="s">
        <v>1696</v>
      </c>
      <c r="C1387" t="s">
        <v>486</v>
      </c>
    </row>
    <row r="1388" spans="1:3" x14ac:dyDescent="0.2">
      <c r="A1388" t="s">
        <v>655</v>
      </c>
      <c r="B1388" t="s">
        <v>2322</v>
      </c>
      <c r="C1388" t="s">
        <v>486</v>
      </c>
    </row>
    <row r="1389" spans="1:3" x14ac:dyDescent="0.2">
      <c r="A1389" t="s">
        <v>655</v>
      </c>
      <c r="B1389" t="s">
        <v>2600</v>
      </c>
      <c r="C1389" t="s">
        <v>486</v>
      </c>
    </row>
    <row r="1390" spans="1:3" x14ac:dyDescent="0.2">
      <c r="A1390" t="s">
        <v>1316</v>
      </c>
      <c r="B1390" t="s">
        <v>1317</v>
      </c>
      <c r="C1390" t="s">
        <v>486</v>
      </c>
    </row>
    <row r="1391" spans="1:3" x14ac:dyDescent="0.2">
      <c r="A1391" t="s">
        <v>2324</v>
      </c>
      <c r="B1391" t="s">
        <v>2325</v>
      </c>
      <c r="C1391" t="s">
        <v>486</v>
      </c>
    </row>
    <row r="1392" spans="1:3" x14ac:dyDescent="0.2">
      <c r="A1392" t="s">
        <v>1038</v>
      </c>
      <c r="B1392" t="s">
        <v>1039</v>
      </c>
      <c r="C1392" t="s">
        <v>486</v>
      </c>
    </row>
    <row r="1393" spans="1:3" x14ac:dyDescent="0.2">
      <c r="A1393" t="s">
        <v>1038</v>
      </c>
      <c r="B1393" t="s">
        <v>1826</v>
      </c>
      <c r="C1393" t="s">
        <v>486</v>
      </c>
    </row>
    <row r="1394" spans="1:3" x14ac:dyDescent="0.2">
      <c r="A1394" t="s">
        <v>1740</v>
      </c>
      <c r="B1394" t="s">
        <v>1741</v>
      </c>
      <c r="C1394" t="s">
        <v>486</v>
      </c>
    </row>
    <row r="1395" spans="1:3" x14ac:dyDescent="0.2">
      <c r="A1395" t="s">
        <v>1529</v>
      </c>
      <c r="B1395" t="s">
        <v>1530</v>
      </c>
      <c r="C1395" t="s">
        <v>486</v>
      </c>
    </row>
    <row r="1396" spans="1:3" x14ac:dyDescent="0.2">
      <c r="A1396" t="s">
        <v>1529</v>
      </c>
      <c r="B1396" t="s">
        <v>1531</v>
      </c>
      <c r="C1396" t="s">
        <v>486</v>
      </c>
    </row>
    <row r="1397" spans="1:3" x14ac:dyDescent="0.2">
      <c r="A1397" t="s">
        <v>1529</v>
      </c>
      <c r="B1397" t="s">
        <v>1532</v>
      </c>
      <c r="C1397" t="s">
        <v>486</v>
      </c>
    </row>
    <row r="1398" spans="1:3" x14ac:dyDescent="0.2">
      <c r="A1398" t="s">
        <v>1529</v>
      </c>
      <c r="B1398" t="s">
        <v>1533</v>
      </c>
      <c r="C1398" t="s">
        <v>486</v>
      </c>
    </row>
    <row r="1399" spans="1:3" x14ac:dyDescent="0.2">
      <c r="A1399" t="s">
        <v>1529</v>
      </c>
      <c r="B1399" t="s">
        <v>1534</v>
      </c>
      <c r="C1399" t="s">
        <v>486</v>
      </c>
    </row>
    <row r="1400" spans="1:3" x14ac:dyDescent="0.2">
      <c r="A1400" t="s">
        <v>1529</v>
      </c>
      <c r="B1400" t="s">
        <v>1535</v>
      </c>
      <c r="C1400" t="s">
        <v>486</v>
      </c>
    </row>
    <row r="1401" spans="1:3" x14ac:dyDescent="0.2">
      <c r="A1401" t="s">
        <v>1529</v>
      </c>
      <c r="B1401" t="s">
        <v>1574</v>
      </c>
      <c r="C1401" t="s">
        <v>486</v>
      </c>
    </row>
    <row r="1402" spans="1:3" x14ac:dyDescent="0.2">
      <c r="A1402" t="s">
        <v>1529</v>
      </c>
      <c r="B1402" t="s">
        <v>1833</v>
      </c>
      <c r="C1402" t="s">
        <v>486</v>
      </c>
    </row>
    <row r="1403" spans="1:3" x14ac:dyDescent="0.2">
      <c r="A1403" t="s">
        <v>1529</v>
      </c>
      <c r="B1403" t="s">
        <v>2002</v>
      </c>
      <c r="C1403" t="s">
        <v>486</v>
      </c>
    </row>
    <row r="1404" spans="1:3" x14ac:dyDescent="0.2">
      <c r="A1404" t="s">
        <v>1529</v>
      </c>
      <c r="B1404" t="s">
        <v>2267</v>
      </c>
      <c r="C1404" t="s">
        <v>486</v>
      </c>
    </row>
    <row r="1405" spans="1:3" x14ac:dyDescent="0.2">
      <c r="A1405" t="s">
        <v>1529</v>
      </c>
      <c r="B1405" t="s">
        <v>2326</v>
      </c>
      <c r="C1405" t="s">
        <v>486</v>
      </c>
    </row>
    <row r="1406" spans="1:3" x14ac:dyDescent="0.2">
      <c r="A1406" t="s">
        <v>1529</v>
      </c>
      <c r="B1406" t="s">
        <v>2338</v>
      </c>
      <c r="C1406" t="s">
        <v>486</v>
      </c>
    </row>
    <row r="1407" spans="1:3" x14ac:dyDescent="0.2">
      <c r="A1407" t="s">
        <v>1529</v>
      </c>
      <c r="B1407" t="s">
        <v>2462</v>
      </c>
      <c r="C1407" t="s">
        <v>486</v>
      </c>
    </row>
    <row r="1408" spans="1:3" x14ac:dyDescent="0.2">
      <c r="A1408" t="s">
        <v>1529</v>
      </c>
      <c r="B1408" t="s">
        <v>2475</v>
      </c>
      <c r="C1408" t="s">
        <v>486</v>
      </c>
    </row>
    <row r="1409" spans="1:3" x14ac:dyDescent="0.2">
      <c r="A1409" t="s">
        <v>1529</v>
      </c>
      <c r="B1409" t="s">
        <v>2601</v>
      </c>
      <c r="C1409" t="s">
        <v>486</v>
      </c>
    </row>
    <row r="1410" spans="1:3" x14ac:dyDescent="0.2">
      <c r="A1410" t="s">
        <v>1529</v>
      </c>
      <c r="B1410" t="s">
        <v>2633</v>
      </c>
      <c r="C1410" t="s">
        <v>486</v>
      </c>
    </row>
    <row r="1411" spans="1:3" x14ac:dyDescent="0.2">
      <c r="A1411" t="s">
        <v>737</v>
      </c>
      <c r="B1411" t="s">
        <v>738</v>
      </c>
      <c r="C1411" t="s">
        <v>486</v>
      </c>
    </row>
    <row r="1412" spans="1:3" x14ac:dyDescent="0.2">
      <c r="A1412" t="s">
        <v>737</v>
      </c>
      <c r="B1412" t="s">
        <v>1108</v>
      </c>
      <c r="C1412" t="s">
        <v>486</v>
      </c>
    </row>
    <row r="1413" spans="1:3" x14ac:dyDescent="0.2">
      <c r="A1413" t="s">
        <v>737</v>
      </c>
      <c r="B1413" t="s">
        <v>1232</v>
      </c>
      <c r="C1413" t="s">
        <v>486</v>
      </c>
    </row>
    <row r="1414" spans="1:3" x14ac:dyDescent="0.2">
      <c r="A1414" t="s">
        <v>737</v>
      </c>
      <c r="B1414" t="s">
        <v>1538</v>
      </c>
      <c r="C1414" t="s">
        <v>486</v>
      </c>
    </row>
    <row r="1415" spans="1:3" x14ac:dyDescent="0.2">
      <c r="A1415" t="s">
        <v>737</v>
      </c>
      <c r="B1415" t="s">
        <v>1545</v>
      </c>
      <c r="C1415" t="s">
        <v>486</v>
      </c>
    </row>
    <row r="1416" spans="1:3" x14ac:dyDescent="0.2">
      <c r="A1416" t="s">
        <v>737</v>
      </c>
      <c r="B1416" t="s">
        <v>1547</v>
      </c>
      <c r="C1416" t="s">
        <v>486</v>
      </c>
    </row>
    <row r="1417" spans="1:3" x14ac:dyDescent="0.2">
      <c r="A1417" t="s">
        <v>737</v>
      </c>
      <c r="B1417" t="s">
        <v>1548</v>
      </c>
      <c r="C1417" t="s">
        <v>486</v>
      </c>
    </row>
    <row r="1418" spans="1:3" x14ac:dyDescent="0.2">
      <c r="A1418" t="s">
        <v>737</v>
      </c>
      <c r="B1418" t="s">
        <v>1549</v>
      </c>
      <c r="C1418" t="s">
        <v>486</v>
      </c>
    </row>
    <row r="1419" spans="1:3" x14ac:dyDescent="0.2">
      <c r="A1419" t="s">
        <v>737</v>
      </c>
      <c r="B1419" t="s">
        <v>1643</v>
      </c>
      <c r="C1419" t="s">
        <v>486</v>
      </c>
    </row>
    <row r="1420" spans="1:3" x14ac:dyDescent="0.2">
      <c r="A1420" t="s">
        <v>737</v>
      </c>
      <c r="B1420" t="s">
        <v>2331</v>
      </c>
      <c r="C1420" t="s">
        <v>486</v>
      </c>
    </row>
    <row r="1421" spans="1:3" x14ac:dyDescent="0.2">
      <c r="A1421" t="s">
        <v>737</v>
      </c>
      <c r="B1421" t="s">
        <v>2331</v>
      </c>
      <c r="C1421" t="s">
        <v>486</v>
      </c>
    </row>
    <row r="1422" spans="1:3" x14ac:dyDescent="0.2">
      <c r="A1422" t="s">
        <v>1552</v>
      </c>
      <c r="B1422" t="s">
        <v>1553</v>
      </c>
      <c r="C1422" t="s">
        <v>486</v>
      </c>
    </row>
    <row r="1423" spans="1:3" x14ac:dyDescent="0.2">
      <c r="A1423" t="s">
        <v>1552</v>
      </c>
      <c r="B1423" t="s">
        <v>1556</v>
      </c>
      <c r="C1423" t="s">
        <v>486</v>
      </c>
    </row>
    <row r="1424" spans="1:3" x14ac:dyDescent="0.2">
      <c r="A1424" t="s">
        <v>1552</v>
      </c>
      <c r="B1424" t="s">
        <v>1806</v>
      </c>
      <c r="C1424" t="s">
        <v>486</v>
      </c>
    </row>
    <row r="1425" spans="1:3" x14ac:dyDescent="0.2">
      <c r="A1425" t="s">
        <v>1552</v>
      </c>
      <c r="B1425" t="s">
        <v>1553</v>
      </c>
      <c r="C1425" t="s">
        <v>486</v>
      </c>
    </row>
    <row r="1426" spans="1:3" x14ac:dyDescent="0.2">
      <c r="A1426" t="s">
        <v>1552</v>
      </c>
      <c r="B1426" t="s">
        <v>2602</v>
      </c>
      <c r="C1426" t="s">
        <v>486</v>
      </c>
    </row>
    <row r="1427" spans="1:3" x14ac:dyDescent="0.2">
      <c r="A1427" t="s">
        <v>915</v>
      </c>
      <c r="B1427" t="s">
        <v>916</v>
      </c>
      <c r="C1427" t="s">
        <v>486</v>
      </c>
    </row>
    <row r="1428" spans="1:3" x14ac:dyDescent="0.2">
      <c r="A1428" t="s">
        <v>915</v>
      </c>
      <c r="B1428" t="s">
        <v>1113</v>
      </c>
      <c r="C1428" t="s">
        <v>486</v>
      </c>
    </row>
    <row r="1429" spans="1:3" x14ac:dyDescent="0.2">
      <c r="A1429" t="s">
        <v>915</v>
      </c>
      <c r="B1429" t="s">
        <v>1562</v>
      </c>
      <c r="C1429" t="s">
        <v>486</v>
      </c>
    </row>
    <row r="1430" spans="1:3" x14ac:dyDescent="0.2">
      <c r="A1430" t="s">
        <v>915</v>
      </c>
      <c r="B1430" t="s">
        <v>1563</v>
      </c>
      <c r="C1430" t="s">
        <v>486</v>
      </c>
    </row>
    <row r="1431" spans="1:3" x14ac:dyDescent="0.2">
      <c r="A1431" t="s">
        <v>915</v>
      </c>
      <c r="B1431" t="s">
        <v>1564</v>
      </c>
      <c r="C1431" t="s">
        <v>486</v>
      </c>
    </row>
    <row r="1432" spans="1:3" x14ac:dyDescent="0.2">
      <c r="A1432" t="s">
        <v>915</v>
      </c>
      <c r="B1432" t="s">
        <v>1565</v>
      </c>
      <c r="C1432" t="s">
        <v>486</v>
      </c>
    </row>
    <row r="1433" spans="1:3" x14ac:dyDescent="0.2">
      <c r="A1433" t="s">
        <v>915</v>
      </c>
      <c r="B1433" t="s">
        <v>1566</v>
      </c>
      <c r="C1433" t="s">
        <v>486</v>
      </c>
    </row>
    <row r="1434" spans="1:3" x14ac:dyDescent="0.2">
      <c r="A1434" t="s">
        <v>915</v>
      </c>
      <c r="B1434" t="s">
        <v>1567</v>
      </c>
      <c r="C1434" t="s">
        <v>486</v>
      </c>
    </row>
    <row r="1435" spans="1:3" x14ac:dyDescent="0.2">
      <c r="A1435" t="s">
        <v>915</v>
      </c>
      <c r="B1435" t="s">
        <v>1568</v>
      </c>
      <c r="C1435" t="s">
        <v>486</v>
      </c>
    </row>
    <row r="1436" spans="1:3" x14ac:dyDescent="0.2">
      <c r="A1436" t="s">
        <v>915</v>
      </c>
      <c r="B1436" t="s">
        <v>1569</v>
      </c>
      <c r="C1436" t="s">
        <v>486</v>
      </c>
    </row>
    <row r="1437" spans="1:3" x14ac:dyDescent="0.2">
      <c r="A1437" t="s">
        <v>915</v>
      </c>
      <c r="B1437" t="s">
        <v>1113</v>
      </c>
      <c r="C1437" t="s">
        <v>486</v>
      </c>
    </row>
    <row r="1438" spans="1:3" x14ac:dyDescent="0.2">
      <c r="A1438" t="s">
        <v>915</v>
      </c>
      <c r="B1438" t="s">
        <v>2603</v>
      </c>
      <c r="C1438" t="s">
        <v>486</v>
      </c>
    </row>
    <row r="1439" spans="1:3" x14ac:dyDescent="0.2">
      <c r="A1439" t="s">
        <v>1571</v>
      </c>
      <c r="B1439" t="s">
        <v>1572</v>
      </c>
      <c r="C1439" t="s">
        <v>486</v>
      </c>
    </row>
    <row r="1440" spans="1:3" x14ac:dyDescent="0.2">
      <c r="A1440" t="s">
        <v>1571</v>
      </c>
      <c r="B1440" t="s">
        <v>2604</v>
      </c>
      <c r="C1440" t="s">
        <v>486</v>
      </c>
    </row>
    <row r="1441" spans="1:3" x14ac:dyDescent="0.2">
      <c r="A1441" t="s">
        <v>492</v>
      </c>
      <c r="B1441" t="s">
        <v>493</v>
      </c>
      <c r="C1441" t="s">
        <v>486</v>
      </c>
    </row>
    <row r="1442" spans="1:3" x14ac:dyDescent="0.2">
      <c r="A1442" t="s">
        <v>492</v>
      </c>
      <c r="B1442" t="s">
        <v>527</v>
      </c>
      <c r="C1442" t="s">
        <v>486</v>
      </c>
    </row>
    <row r="1443" spans="1:3" x14ac:dyDescent="0.2">
      <c r="A1443" t="s">
        <v>492</v>
      </c>
      <c r="B1443" t="s">
        <v>1097</v>
      </c>
      <c r="C1443" t="s">
        <v>486</v>
      </c>
    </row>
    <row r="1444" spans="1:3" x14ac:dyDescent="0.2">
      <c r="A1444" t="s">
        <v>492</v>
      </c>
      <c r="B1444" t="s">
        <v>1578</v>
      </c>
      <c r="C1444" t="s">
        <v>486</v>
      </c>
    </row>
    <row r="1445" spans="1:3" x14ac:dyDescent="0.2">
      <c r="A1445" t="s">
        <v>492</v>
      </c>
      <c r="B1445" t="s">
        <v>1579</v>
      </c>
      <c r="C1445" t="s">
        <v>486</v>
      </c>
    </row>
    <row r="1446" spans="1:3" x14ac:dyDescent="0.2">
      <c r="A1446" t="s">
        <v>492</v>
      </c>
      <c r="B1446" t="s">
        <v>1580</v>
      </c>
      <c r="C1446" t="s">
        <v>486</v>
      </c>
    </row>
    <row r="1447" spans="1:3" x14ac:dyDescent="0.2">
      <c r="A1447" t="s">
        <v>492</v>
      </c>
      <c r="B1447" t="s">
        <v>1581</v>
      </c>
      <c r="C1447" t="s">
        <v>486</v>
      </c>
    </row>
    <row r="1448" spans="1:3" x14ac:dyDescent="0.2">
      <c r="A1448" t="s">
        <v>492</v>
      </c>
      <c r="B1448" t="s">
        <v>1582</v>
      </c>
      <c r="C1448" t="s">
        <v>486</v>
      </c>
    </row>
    <row r="1449" spans="1:3" x14ac:dyDescent="0.2">
      <c r="A1449" t="s">
        <v>492</v>
      </c>
      <c r="B1449" t="s">
        <v>1583</v>
      </c>
      <c r="C1449" t="s">
        <v>486</v>
      </c>
    </row>
    <row r="1450" spans="1:3" x14ac:dyDescent="0.2">
      <c r="A1450" t="s">
        <v>492</v>
      </c>
      <c r="B1450" t="s">
        <v>1584</v>
      </c>
      <c r="C1450" t="s">
        <v>486</v>
      </c>
    </row>
    <row r="1451" spans="1:3" x14ac:dyDescent="0.2">
      <c r="A1451" t="s">
        <v>492</v>
      </c>
      <c r="B1451" t="s">
        <v>1587</v>
      </c>
      <c r="C1451" t="s">
        <v>486</v>
      </c>
    </row>
    <row r="1452" spans="1:3" x14ac:dyDescent="0.2">
      <c r="A1452" t="s">
        <v>492</v>
      </c>
      <c r="B1452" t="s">
        <v>1648</v>
      </c>
      <c r="C1452" t="s">
        <v>486</v>
      </c>
    </row>
    <row r="1453" spans="1:3" x14ac:dyDescent="0.2">
      <c r="A1453" t="s">
        <v>492</v>
      </c>
      <c r="B1453" t="s">
        <v>1680</v>
      </c>
      <c r="C1453" t="s">
        <v>486</v>
      </c>
    </row>
    <row r="1454" spans="1:3" x14ac:dyDescent="0.2">
      <c r="A1454" t="s">
        <v>492</v>
      </c>
      <c r="B1454" t="s">
        <v>1683</v>
      </c>
      <c r="C1454" t="s">
        <v>486</v>
      </c>
    </row>
    <row r="1455" spans="1:3" x14ac:dyDescent="0.2">
      <c r="A1455" t="s">
        <v>492</v>
      </c>
      <c r="B1455" t="s">
        <v>1758</v>
      </c>
      <c r="C1455" t="s">
        <v>486</v>
      </c>
    </row>
    <row r="1456" spans="1:3" x14ac:dyDescent="0.2">
      <c r="A1456" t="s">
        <v>492</v>
      </c>
      <c r="B1456" t="s">
        <v>1837</v>
      </c>
      <c r="C1456" t="s">
        <v>486</v>
      </c>
    </row>
    <row r="1457" spans="1:3" x14ac:dyDescent="0.2">
      <c r="A1457" t="s">
        <v>492</v>
      </c>
      <c r="B1457" t="s">
        <v>2340</v>
      </c>
      <c r="C1457" t="s">
        <v>486</v>
      </c>
    </row>
    <row r="1458" spans="1:3" x14ac:dyDescent="0.2">
      <c r="A1458" t="s">
        <v>492</v>
      </c>
      <c r="B1458" t="s">
        <v>2342</v>
      </c>
      <c r="C1458" t="s">
        <v>486</v>
      </c>
    </row>
    <row r="1459" spans="1:3" x14ac:dyDescent="0.2">
      <c r="A1459" t="s">
        <v>492</v>
      </c>
      <c r="B1459" t="s">
        <v>2605</v>
      </c>
      <c r="C1459" t="s">
        <v>486</v>
      </c>
    </row>
    <row r="1460" spans="1:3" x14ac:dyDescent="0.2">
      <c r="A1460" t="s">
        <v>1353</v>
      </c>
      <c r="B1460" t="s">
        <v>1354</v>
      </c>
      <c r="C1460" t="s">
        <v>486</v>
      </c>
    </row>
    <row r="1461" spans="1:3" x14ac:dyDescent="0.2">
      <c r="A1461" t="s">
        <v>1353</v>
      </c>
      <c r="B1461" t="s">
        <v>1922</v>
      </c>
      <c r="C1461" t="s">
        <v>486</v>
      </c>
    </row>
    <row r="1462" spans="1:3" x14ac:dyDescent="0.2">
      <c r="A1462" t="s">
        <v>1353</v>
      </c>
      <c r="B1462" t="s">
        <v>2091</v>
      </c>
      <c r="C1462" t="s">
        <v>486</v>
      </c>
    </row>
    <row r="1463" spans="1:3" x14ac:dyDescent="0.2">
      <c r="A1463" t="s">
        <v>1353</v>
      </c>
      <c r="B1463" t="s">
        <v>2125</v>
      </c>
      <c r="C1463" t="s">
        <v>486</v>
      </c>
    </row>
    <row r="1464" spans="1:3" x14ac:dyDescent="0.2">
      <c r="A1464" t="s">
        <v>1353</v>
      </c>
      <c r="B1464" t="s">
        <v>2241</v>
      </c>
      <c r="C1464" t="s">
        <v>486</v>
      </c>
    </row>
    <row r="1465" spans="1:3" x14ac:dyDescent="0.2">
      <c r="A1465" t="s">
        <v>848</v>
      </c>
      <c r="B1465" t="s">
        <v>849</v>
      </c>
      <c r="C1465" t="s">
        <v>486</v>
      </c>
    </row>
    <row r="1466" spans="1:3" x14ac:dyDescent="0.2">
      <c r="A1466" t="s">
        <v>1585</v>
      </c>
      <c r="B1466" t="s">
        <v>1586</v>
      </c>
      <c r="C1466" t="s">
        <v>486</v>
      </c>
    </row>
    <row r="1467" spans="1:3" x14ac:dyDescent="0.2">
      <c r="A1467" t="s">
        <v>1349</v>
      </c>
      <c r="B1467" t="s">
        <v>1350</v>
      </c>
      <c r="C1467" t="s">
        <v>486</v>
      </c>
    </row>
    <row r="1468" spans="1:3" x14ac:dyDescent="0.2">
      <c r="A1468" t="s">
        <v>1349</v>
      </c>
      <c r="B1468" t="s">
        <v>2243</v>
      </c>
      <c r="C1468" t="s">
        <v>486</v>
      </c>
    </row>
    <row r="1469" spans="1:3" x14ac:dyDescent="0.2">
      <c r="A1469" t="s">
        <v>2327</v>
      </c>
      <c r="B1469" t="s">
        <v>2328</v>
      </c>
      <c r="C1469" t="s">
        <v>486</v>
      </c>
    </row>
    <row r="1470" spans="1:3" x14ac:dyDescent="0.2">
      <c r="A1470" t="s">
        <v>2422</v>
      </c>
      <c r="B1470" t="s">
        <v>2423</v>
      </c>
      <c r="C1470" t="s">
        <v>486</v>
      </c>
    </row>
    <row r="1471" spans="1:3" x14ac:dyDescent="0.2">
      <c r="A1471" t="s">
        <v>487</v>
      </c>
      <c r="B1471" t="s">
        <v>488</v>
      </c>
      <c r="C1471" t="s">
        <v>486</v>
      </c>
    </row>
    <row r="1472" spans="1:3" x14ac:dyDescent="0.2">
      <c r="A1472" t="s">
        <v>487</v>
      </c>
      <c r="B1472" t="s">
        <v>555</v>
      </c>
      <c r="C1472" t="s">
        <v>486</v>
      </c>
    </row>
    <row r="1473" spans="1:3" x14ac:dyDescent="0.2">
      <c r="A1473" t="s">
        <v>487</v>
      </c>
      <c r="B1473" t="s">
        <v>2193</v>
      </c>
      <c r="C1473" t="s">
        <v>486</v>
      </c>
    </row>
    <row r="1474" spans="1:3" x14ac:dyDescent="0.2">
      <c r="A1474" t="s">
        <v>1253</v>
      </c>
      <c r="B1474" t="s">
        <v>1254</v>
      </c>
      <c r="C1474" t="s">
        <v>486</v>
      </c>
    </row>
    <row r="1475" spans="1:3" x14ac:dyDescent="0.2">
      <c r="A1475" t="s">
        <v>1193</v>
      </c>
      <c r="B1475" t="s">
        <v>1194</v>
      </c>
      <c r="C1475" t="s">
        <v>486</v>
      </c>
    </row>
    <row r="1476" spans="1:3" x14ac:dyDescent="0.2">
      <c r="A1476" t="s">
        <v>1251</v>
      </c>
      <c r="B1476" t="s">
        <v>1252</v>
      </c>
      <c r="C1476" t="s">
        <v>486</v>
      </c>
    </row>
    <row r="1477" spans="1:3" x14ac:dyDescent="0.2">
      <c r="A1477" t="s">
        <v>1681</v>
      </c>
      <c r="B1477" t="s">
        <v>1682</v>
      </c>
      <c r="C1477" t="s">
        <v>486</v>
      </c>
    </row>
    <row r="1478" spans="1:3" x14ac:dyDescent="0.2">
      <c r="A1478" t="s">
        <v>1589</v>
      </c>
      <c r="B1478" t="s">
        <v>1590</v>
      </c>
      <c r="C1478" t="s">
        <v>486</v>
      </c>
    </row>
    <row r="1479" spans="1:3" x14ac:dyDescent="0.2">
      <c r="A1479" t="s">
        <v>1589</v>
      </c>
      <c r="B1479" t="s">
        <v>1591</v>
      </c>
      <c r="C1479" t="s">
        <v>486</v>
      </c>
    </row>
    <row r="1480" spans="1:3" x14ac:dyDescent="0.2">
      <c r="A1480" t="s">
        <v>1589</v>
      </c>
      <c r="B1480" t="s">
        <v>2345</v>
      </c>
      <c r="C1480" t="s">
        <v>486</v>
      </c>
    </row>
    <row r="1481" spans="1:3" x14ac:dyDescent="0.2">
      <c r="A1481" t="s">
        <v>1589</v>
      </c>
      <c r="B1481" t="s">
        <v>2346</v>
      </c>
      <c r="C1481" t="s">
        <v>486</v>
      </c>
    </row>
    <row r="1482" spans="1:3" x14ac:dyDescent="0.2">
      <c r="A1482" t="s">
        <v>1589</v>
      </c>
      <c r="B1482" t="s">
        <v>2606</v>
      </c>
      <c r="C1482" t="s">
        <v>486</v>
      </c>
    </row>
    <row r="1483" spans="1:3" x14ac:dyDescent="0.2">
      <c r="A1483" t="s">
        <v>1594</v>
      </c>
      <c r="B1483" t="s">
        <v>1595</v>
      </c>
      <c r="C1483" t="s">
        <v>486</v>
      </c>
    </row>
    <row r="1484" spans="1:3" x14ac:dyDescent="0.2">
      <c r="A1484" t="s">
        <v>1594</v>
      </c>
      <c r="B1484" t="s">
        <v>1597</v>
      </c>
      <c r="C1484" t="s">
        <v>486</v>
      </c>
    </row>
    <row r="1485" spans="1:3" x14ac:dyDescent="0.2">
      <c r="A1485" t="s">
        <v>1594</v>
      </c>
      <c r="B1485" t="s">
        <v>1601</v>
      </c>
      <c r="C1485" t="s">
        <v>486</v>
      </c>
    </row>
    <row r="1486" spans="1:3" x14ac:dyDescent="0.2">
      <c r="A1486" t="s">
        <v>1594</v>
      </c>
      <c r="B1486" t="s">
        <v>2347</v>
      </c>
      <c r="C1486" t="s">
        <v>486</v>
      </c>
    </row>
    <row r="1487" spans="1:3" x14ac:dyDescent="0.2">
      <c r="A1487" t="s">
        <v>1594</v>
      </c>
      <c r="B1487" t="s">
        <v>2607</v>
      </c>
      <c r="C1487" t="s">
        <v>486</v>
      </c>
    </row>
    <row r="1488" spans="1:3" x14ac:dyDescent="0.2">
      <c r="A1488" t="s">
        <v>2032</v>
      </c>
      <c r="B1488" t="s">
        <v>2033</v>
      </c>
      <c r="C1488" t="s">
        <v>486</v>
      </c>
    </row>
    <row r="1489" spans="1:3" x14ac:dyDescent="0.2">
      <c r="A1489" t="s">
        <v>1400</v>
      </c>
      <c r="B1489" t="s">
        <v>1401</v>
      </c>
      <c r="C1489" t="s">
        <v>486</v>
      </c>
    </row>
    <row r="1490" spans="1:3" x14ac:dyDescent="0.2">
      <c r="A1490" t="s">
        <v>1400</v>
      </c>
      <c r="B1490" t="s">
        <v>1613</v>
      </c>
      <c r="C1490" t="s">
        <v>486</v>
      </c>
    </row>
    <row r="1491" spans="1:3" x14ac:dyDescent="0.2">
      <c r="A1491" t="s">
        <v>1400</v>
      </c>
      <c r="B1491" t="s">
        <v>2609</v>
      </c>
      <c r="C1491" t="s">
        <v>486</v>
      </c>
    </row>
    <row r="1492" spans="1:3" x14ac:dyDescent="0.2">
      <c r="A1492" t="s">
        <v>793</v>
      </c>
      <c r="B1492" t="s">
        <v>794</v>
      </c>
      <c r="C1492" t="s">
        <v>486</v>
      </c>
    </row>
    <row r="1493" spans="1:3" x14ac:dyDescent="0.2">
      <c r="A1493" t="s">
        <v>2212</v>
      </c>
      <c r="B1493" t="s">
        <v>2213</v>
      </c>
      <c r="C1493" t="s">
        <v>486</v>
      </c>
    </row>
    <row r="1494" spans="1:3" x14ac:dyDescent="0.2">
      <c r="A1494" t="s">
        <v>1093</v>
      </c>
      <c r="B1494" t="s">
        <v>1094</v>
      </c>
      <c r="C1494" t="s">
        <v>486</v>
      </c>
    </row>
    <row r="1495" spans="1:3" x14ac:dyDescent="0.2">
      <c r="A1495" t="s">
        <v>1093</v>
      </c>
      <c r="B1495" t="s">
        <v>1218</v>
      </c>
      <c r="C1495" t="s">
        <v>486</v>
      </c>
    </row>
    <row r="1496" spans="1:3" x14ac:dyDescent="0.2">
      <c r="A1496" t="s">
        <v>1093</v>
      </c>
      <c r="B1496" t="s">
        <v>1387</v>
      </c>
      <c r="C1496" t="s">
        <v>486</v>
      </c>
    </row>
    <row r="1497" spans="1:3" x14ac:dyDescent="0.2">
      <c r="A1497" t="s">
        <v>1093</v>
      </c>
      <c r="B1497" t="s">
        <v>1616</v>
      </c>
      <c r="C1497" t="s">
        <v>486</v>
      </c>
    </row>
    <row r="1498" spans="1:3" x14ac:dyDescent="0.2">
      <c r="A1498" t="s">
        <v>1093</v>
      </c>
      <c r="B1498" t="s">
        <v>1619</v>
      </c>
      <c r="C1498" t="s">
        <v>486</v>
      </c>
    </row>
    <row r="1499" spans="1:3" x14ac:dyDescent="0.2">
      <c r="A1499" t="s">
        <v>1093</v>
      </c>
      <c r="B1499" t="s">
        <v>1620</v>
      </c>
      <c r="C1499" t="s">
        <v>486</v>
      </c>
    </row>
    <row r="1500" spans="1:3" x14ac:dyDescent="0.2">
      <c r="A1500" t="s">
        <v>1093</v>
      </c>
      <c r="B1500" t="s">
        <v>1621</v>
      </c>
      <c r="C1500" t="s">
        <v>486</v>
      </c>
    </row>
    <row r="1501" spans="1:3" x14ac:dyDescent="0.2">
      <c r="A1501" t="s">
        <v>1093</v>
      </c>
      <c r="B1501" t="s">
        <v>1622</v>
      </c>
      <c r="C1501" t="s">
        <v>486</v>
      </c>
    </row>
    <row r="1502" spans="1:3" x14ac:dyDescent="0.2">
      <c r="A1502" t="s">
        <v>1093</v>
      </c>
      <c r="B1502" t="s">
        <v>1623</v>
      </c>
      <c r="C1502" t="s">
        <v>486</v>
      </c>
    </row>
    <row r="1503" spans="1:3" x14ac:dyDescent="0.2">
      <c r="A1503" t="s">
        <v>1093</v>
      </c>
      <c r="B1503" t="s">
        <v>1624</v>
      </c>
      <c r="C1503" t="s">
        <v>486</v>
      </c>
    </row>
    <row r="1504" spans="1:3" x14ac:dyDescent="0.2">
      <c r="A1504" t="s">
        <v>1093</v>
      </c>
      <c r="B1504" t="s">
        <v>1625</v>
      </c>
      <c r="C1504" t="s">
        <v>486</v>
      </c>
    </row>
    <row r="1505" spans="1:3" x14ac:dyDescent="0.2">
      <c r="A1505" t="s">
        <v>1093</v>
      </c>
      <c r="B1505" t="s">
        <v>1626</v>
      </c>
      <c r="C1505" t="s">
        <v>486</v>
      </c>
    </row>
    <row r="1506" spans="1:3" x14ac:dyDescent="0.2">
      <c r="A1506" t="s">
        <v>1093</v>
      </c>
      <c r="B1506" t="s">
        <v>2184</v>
      </c>
      <c r="C1506" t="s">
        <v>486</v>
      </c>
    </row>
    <row r="1507" spans="1:3" x14ac:dyDescent="0.2">
      <c r="A1507" t="s">
        <v>1093</v>
      </c>
      <c r="B1507" t="s">
        <v>2332</v>
      </c>
      <c r="C1507" t="s">
        <v>486</v>
      </c>
    </row>
    <row r="1508" spans="1:3" x14ac:dyDescent="0.2">
      <c r="A1508" t="s">
        <v>1093</v>
      </c>
      <c r="B1508" t="s">
        <v>2359</v>
      </c>
      <c r="C1508" t="s">
        <v>486</v>
      </c>
    </row>
    <row r="1509" spans="1:3" x14ac:dyDescent="0.2">
      <c r="A1509" t="s">
        <v>1093</v>
      </c>
      <c r="B1509" t="s">
        <v>2610</v>
      </c>
      <c r="C1509" t="s">
        <v>486</v>
      </c>
    </row>
    <row r="1510" spans="1:3" x14ac:dyDescent="0.2">
      <c r="A1510" t="s">
        <v>864</v>
      </c>
      <c r="B1510" t="s">
        <v>865</v>
      </c>
      <c r="C1510" t="s">
        <v>486</v>
      </c>
    </row>
    <row r="1511" spans="1:3" x14ac:dyDescent="0.2">
      <c r="A1511" t="s">
        <v>255</v>
      </c>
      <c r="B1511" t="s">
        <v>1628</v>
      </c>
      <c r="C1511" t="s">
        <v>486</v>
      </c>
    </row>
    <row r="1512" spans="1:3" x14ac:dyDescent="0.2">
      <c r="A1512" t="s">
        <v>255</v>
      </c>
      <c r="B1512" t="s">
        <v>1629</v>
      </c>
      <c r="C1512" t="s">
        <v>486</v>
      </c>
    </row>
    <row r="1513" spans="1:3" x14ac:dyDescent="0.2">
      <c r="A1513" t="s">
        <v>255</v>
      </c>
      <c r="B1513" t="s">
        <v>1630</v>
      </c>
      <c r="C1513" t="s">
        <v>486</v>
      </c>
    </row>
    <row r="1514" spans="1:3" x14ac:dyDescent="0.2">
      <c r="A1514" t="s">
        <v>255</v>
      </c>
      <c r="B1514" t="s">
        <v>1632</v>
      </c>
      <c r="C1514" t="s">
        <v>486</v>
      </c>
    </row>
    <row r="1515" spans="1:3" x14ac:dyDescent="0.2">
      <c r="A1515" t="s">
        <v>255</v>
      </c>
      <c r="B1515" t="s">
        <v>2365</v>
      </c>
      <c r="C1515" t="s">
        <v>486</v>
      </c>
    </row>
    <row r="1516" spans="1:3" x14ac:dyDescent="0.2">
      <c r="A1516" t="s">
        <v>255</v>
      </c>
      <c r="B1516" t="s">
        <v>2368</v>
      </c>
      <c r="C1516" t="s">
        <v>486</v>
      </c>
    </row>
    <row r="1517" spans="1:3" x14ac:dyDescent="0.2">
      <c r="A1517" t="s">
        <v>255</v>
      </c>
      <c r="B1517" t="s">
        <v>2611</v>
      </c>
      <c r="C1517" t="s">
        <v>486</v>
      </c>
    </row>
    <row r="1518" spans="1:3" x14ac:dyDescent="0.2">
      <c r="A1518" t="s">
        <v>10</v>
      </c>
      <c r="B1518" t="s">
        <v>1635</v>
      </c>
      <c r="C1518" t="s">
        <v>486</v>
      </c>
    </row>
    <row r="1519" spans="1:3" x14ac:dyDescent="0.2">
      <c r="A1519" t="s">
        <v>10</v>
      </c>
      <c r="B1519" t="s">
        <v>1636</v>
      </c>
      <c r="C1519" t="s">
        <v>486</v>
      </c>
    </row>
    <row r="1520" spans="1:3" x14ac:dyDescent="0.2">
      <c r="A1520" t="s">
        <v>10</v>
      </c>
      <c r="B1520" t="s">
        <v>1637</v>
      </c>
      <c r="C1520" t="s">
        <v>486</v>
      </c>
    </row>
    <row r="1521" spans="1:3" x14ac:dyDescent="0.2">
      <c r="A1521" t="s">
        <v>10</v>
      </c>
      <c r="B1521" t="s">
        <v>1638</v>
      </c>
      <c r="C1521" t="s">
        <v>486</v>
      </c>
    </row>
    <row r="1522" spans="1:3" x14ac:dyDescent="0.2">
      <c r="A1522" t="s">
        <v>10</v>
      </c>
      <c r="B1522" t="s">
        <v>1639</v>
      </c>
      <c r="C1522" t="s">
        <v>486</v>
      </c>
    </row>
    <row r="1523" spans="1:3" x14ac:dyDescent="0.2">
      <c r="A1523" t="s">
        <v>10</v>
      </c>
      <c r="B1523" t="s">
        <v>2612</v>
      </c>
      <c r="C1523" t="s">
        <v>486</v>
      </c>
    </row>
    <row r="1524" spans="1:3" x14ac:dyDescent="0.2">
      <c r="A1524" t="s">
        <v>7</v>
      </c>
      <c r="B1524" t="s">
        <v>1413</v>
      </c>
      <c r="C1524" t="s">
        <v>486</v>
      </c>
    </row>
    <row r="1525" spans="1:3" x14ac:dyDescent="0.2">
      <c r="A1525" t="s">
        <v>7</v>
      </c>
      <c r="B1525" t="s">
        <v>1419</v>
      </c>
      <c r="C1525" t="s">
        <v>486</v>
      </c>
    </row>
    <row r="1526" spans="1:3" x14ac:dyDescent="0.2">
      <c r="A1526" t="s">
        <v>7</v>
      </c>
      <c r="B1526" t="s">
        <v>1641</v>
      </c>
      <c r="C1526" t="s">
        <v>486</v>
      </c>
    </row>
    <row r="1527" spans="1:3" x14ac:dyDescent="0.2">
      <c r="A1527" t="s">
        <v>7</v>
      </c>
      <c r="B1527" t="s">
        <v>1642</v>
      </c>
      <c r="C1527" t="s">
        <v>486</v>
      </c>
    </row>
    <row r="1528" spans="1:3" x14ac:dyDescent="0.2">
      <c r="A1528" t="s">
        <v>7</v>
      </c>
      <c r="B1528" t="s">
        <v>1644</v>
      </c>
      <c r="C1528" t="s">
        <v>486</v>
      </c>
    </row>
    <row r="1529" spans="1:3" x14ac:dyDescent="0.2">
      <c r="A1529" t="s">
        <v>7</v>
      </c>
      <c r="B1529" t="s">
        <v>1645</v>
      </c>
      <c r="C1529" t="s">
        <v>486</v>
      </c>
    </row>
    <row r="1530" spans="1:3" x14ac:dyDescent="0.2">
      <c r="A1530" t="s">
        <v>7</v>
      </c>
      <c r="B1530" t="s">
        <v>1767</v>
      </c>
      <c r="C1530" t="s">
        <v>486</v>
      </c>
    </row>
    <row r="1531" spans="1:3" x14ac:dyDescent="0.2">
      <c r="A1531" t="s">
        <v>7</v>
      </c>
      <c r="B1531" t="s">
        <v>2266</v>
      </c>
      <c r="C1531" t="s">
        <v>486</v>
      </c>
    </row>
    <row r="1532" spans="1:3" x14ac:dyDescent="0.2">
      <c r="A1532" t="s">
        <v>7</v>
      </c>
      <c r="B1532" t="s">
        <v>2369</v>
      </c>
      <c r="C1532" t="s">
        <v>486</v>
      </c>
    </row>
    <row r="1533" spans="1:3" x14ac:dyDescent="0.2">
      <c r="A1533" t="s">
        <v>7</v>
      </c>
      <c r="B1533" t="s">
        <v>2613</v>
      </c>
      <c r="C1533" t="s">
        <v>486</v>
      </c>
    </row>
    <row r="1534" spans="1:3" x14ac:dyDescent="0.2">
      <c r="A1534" t="s">
        <v>2425</v>
      </c>
      <c r="B1534" t="s">
        <v>2426</v>
      </c>
      <c r="C1534" t="s">
        <v>486</v>
      </c>
    </row>
    <row r="1535" spans="1:3" x14ac:dyDescent="0.2">
      <c r="A1535" t="s">
        <v>2138</v>
      </c>
      <c r="B1535" t="s">
        <v>2139</v>
      </c>
      <c r="C1535" t="s">
        <v>486</v>
      </c>
    </row>
    <row r="1536" spans="1:3" x14ac:dyDescent="0.2">
      <c r="A1536" t="s">
        <v>1477</v>
      </c>
      <c r="B1536" t="s">
        <v>1478</v>
      </c>
      <c r="C1536" t="s">
        <v>486</v>
      </c>
    </row>
    <row r="1537" spans="1:3" x14ac:dyDescent="0.2">
      <c r="A1537" t="s">
        <v>1024</v>
      </c>
      <c r="B1537" t="s">
        <v>1025</v>
      </c>
      <c r="C1537" t="s">
        <v>486</v>
      </c>
    </row>
    <row r="1538" spans="1:3" x14ac:dyDescent="0.2">
      <c r="A1538" t="s">
        <v>1889</v>
      </c>
      <c r="B1538" t="s">
        <v>1890</v>
      </c>
      <c r="C1538" t="s">
        <v>486</v>
      </c>
    </row>
    <row r="1539" spans="1:3" x14ac:dyDescent="0.2">
      <c r="A1539" t="s">
        <v>1505</v>
      </c>
      <c r="B1539" t="s">
        <v>1506</v>
      </c>
      <c r="C1539" t="s">
        <v>486</v>
      </c>
    </row>
    <row r="1540" spans="1:3" x14ac:dyDescent="0.2">
      <c r="A1540" t="s">
        <v>1505</v>
      </c>
      <c r="B1540" t="s">
        <v>1647</v>
      </c>
      <c r="C1540" t="s">
        <v>486</v>
      </c>
    </row>
    <row r="1541" spans="1:3" x14ac:dyDescent="0.2">
      <c r="A1541" t="s">
        <v>1505</v>
      </c>
      <c r="B1541" t="s">
        <v>1649</v>
      </c>
      <c r="C1541" t="s">
        <v>486</v>
      </c>
    </row>
    <row r="1542" spans="1:3" x14ac:dyDescent="0.2">
      <c r="A1542" t="s">
        <v>1505</v>
      </c>
      <c r="B1542" t="s">
        <v>1650</v>
      </c>
      <c r="C1542" t="s">
        <v>486</v>
      </c>
    </row>
    <row r="1543" spans="1:3" x14ac:dyDescent="0.2">
      <c r="A1543" t="s">
        <v>1505</v>
      </c>
      <c r="B1543" t="s">
        <v>1651</v>
      </c>
      <c r="C1543" t="s">
        <v>486</v>
      </c>
    </row>
    <row r="1544" spans="1:3" x14ac:dyDescent="0.2">
      <c r="A1544" t="s">
        <v>1505</v>
      </c>
      <c r="B1544" t="s">
        <v>1699</v>
      </c>
      <c r="C1544" t="s">
        <v>486</v>
      </c>
    </row>
    <row r="1545" spans="1:3" x14ac:dyDescent="0.2">
      <c r="A1545" t="s">
        <v>1505</v>
      </c>
      <c r="B1545" t="s">
        <v>2373</v>
      </c>
      <c r="C1545" t="s">
        <v>486</v>
      </c>
    </row>
    <row r="1546" spans="1:3" x14ac:dyDescent="0.2">
      <c r="A1546" t="s">
        <v>1505</v>
      </c>
      <c r="B1546" t="s">
        <v>2614</v>
      </c>
      <c r="C1546" t="s">
        <v>486</v>
      </c>
    </row>
    <row r="1547" spans="1:3" x14ac:dyDescent="0.2">
      <c r="A1547" t="s">
        <v>746</v>
      </c>
      <c r="B1547" t="s">
        <v>747</v>
      </c>
      <c r="C1547" t="s">
        <v>486</v>
      </c>
    </row>
    <row r="1548" spans="1:3" x14ac:dyDescent="0.2">
      <c r="A1548" t="s">
        <v>2151</v>
      </c>
      <c r="B1548" t="s">
        <v>2152</v>
      </c>
      <c r="C1548" t="s">
        <v>486</v>
      </c>
    </row>
    <row r="1549" spans="1:3" x14ac:dyDescent="0.2">
      <c r="A1549" t="s">
        <v>1668</v>
      </c>
      <c r="B1549" t="s">
        <v>1669</v>
      </c>
      <c r="C1549" t="s">
        <v>486</v>
      </c>
    </row>
    <row r="1550" spans="1:3" x14ac:dyDescent="0.2">
      <c r="A1550" t="s">
        <v>2456</v>
      </c>
      <c r="B1550" t="s">
        <v>2457</v>
      </c>
      <c r="C1550" t="s">
        <v>486</v>
      </c>
    </row>
    <row r="1551" spans="1:3" x14ac:dyDescent="0.2">
      <c r="A1551" t="s">
        <v>2456</v>
      </c>
      <c r="B1551" t="s">
        <v>2463</v>
      </c>
      <c r="C1551" t="s">
        <v>486</v>
      </c>
    </row>
    <row r="1552" spans="1:3" x14ac:dyDescent="0.2">
      <c r="A1552" t="s">
        <v>252</v>
      </c>
      <c r="B1552" t="s">
        <v>818</v>
      </c>
      <c r="C1552" t="s">
        <v>486</v>
      </c>
    </row>
    <row r="1553" spans="1:3" x14ac:dyDescent="0.2">
      <c r="A1553" t="s">
        <v>2261</v>
      </c>
      <c r="B1553" t="s">
        <v>2262</v>
      </c>
      <c r="C1553" t="s">
        <v>486</v>
      </c>
    </row>
    <row r="1554" spans="1:3" x14ac:dyDescent="0.2">
      <c r="A1554" t="s">
        <v>1653</v>
      </c>
      <c r="B1554" t="s">
        <v>1654</v>
      </c>
      <c r="C1554" t="s">
        <v>486</v>
      </c>
    </row>
    <row r="1555" spans="1:3" x14ac:dyDescent="0.2">
      <c r="A1555" t="s">
        <v>1653</v>
      </c>
      <c r="B1555" t="s">
        <v>1655</v>
      </c>
      <c r="C1555" t="s">
        <v>486</v>
      </c>
    </row>
    <row r="1556" spans="1:3" x14ac:dyDescent="0.2">
      <c r="A1556" t="s">
        <v>1653</v>
      </c>
      <c r="B1556" t="s">
        <v>1656</v>
      </c>
      <c r="C1556" t="s">
        <v>486</v>
      </c>
    </row>
    <row r="1557" spans="1:3" x14ac:dyDescent="0.2">
      <c r="A1557" t="s">
        <v>1653</v>
      </c>
      <c r="B1557" t="s">
        <v>1657</v>
      </c>
      <c r="C1557" t="s">
        <v>486</v>
      </c>
    </row>
    <row r="1558" spans="1:3" x14ac:dyDescent="0.2">
      <c r="A1558" t="s">
        <v>1653</v>
      </c>
      <c r="B1558" t="s">
        <v>1658</v>
      </c>
      <c r="C1558" t="s">
        <v>486</v>
      </c>
    </row>
    <row r="1559" spans="1:3" x14ac:dyDescent="0.2">
      <c r="A1559" t="s">
        <v>1653</v>
      </c>
      <c r="B1559" t="s">
        <v>1659</v>
      </c>
      <c r="C1559" t="s">
        <v>486</v>
      </c>
    </row>
    <row r="1560" spans="1:3" x14ac:dyDescent="0.2">
      <c r="A1560" t="s">
        <v>1653</v>
      </c>
      <c r="B1560" t="s">
        <v>1909</v>
      </c>
      <c r="C1560" t="s">
        <v>486</v>
      </c>
    </row>
    <row r="1561" spans="1:3" x14ac:dyDescent="0.2">
      <c r="A1561" t="s">
        <v>1653</v>
      </c>
      <c r="B1561" t="s">
        <v>2376</v>
      </c>
      <c r="C1561" t="s">
        <v>486</v>
      </c>
    </row>
    <row r="1562" spans="1:3" x14ac:dyDescent="0.2">
      <c r="A1562" t="s">
        <v>1653</v>
      </c>
      <c r="B1562" t="s">
        <v>2381</v>
      </c>
      <c r="C1562" t="s">
        <v>486</v>
      </c>
    </row>
    <row r="1563" spans="1:3" x14ac:dyDescent="0.2">
      <c r="A1563" t="s">
        <v>1653</v>
      </c>
      <c r="B1563" t="s">
        <v>2383</v>
      </c>
      <c r="C1563" t="s">
        <v>486</v>
      </c>
    </row>
    <row r="1564" spans="1:3" x14ac:dyDescent="0.2">
      <c r="A1564" t="s">
        <v>1653</v>
      </c>
      <c r="B1564" t="s">
        <v>2384</v>
      </c>
      <c r="C1564" t="s">
        <v>486</v>
      </c>
    </row>
    <row r="1565" spans="1:3" x14ac:dyDescent="0.2">
      <c r="A1565" t="s">
        <v>1653</v>
      </c>
      <c r="B1565" t="s">
        <v>2385</v>
      </c>
      <c r="C1565" t="s">
        <v>486</v>
      </c>
    </row>
    <row r="1566" spans="1:3" x14ac:dyDescent="0.2">
      <c r="A1566" t="s">
        <v>1653</v>
      </c>
      <c r="B1566" t="s">
        <v>2376</v>
      </c>
      <c r="C1566" t="s">
        <v>486</v>
      </c>
    </row>
    <row r="1567" spans="1:3" x14ac:dyDescent="0.2">
      <c r="A1567" t="s">
        <v>2438</v>
      </c>
      <c r="B1567" t="s">
        <v>2439</v>
      </c>
      <c r="C1567" t="s">
        <v>486</v>
      </c>
    </row>
    <row r="1568" spans="1:3" x14ac:dyDescent="0.2">
      <c r="A1568" t="s">
        <v>1083</v>
      </c>
      <c r="B1568" t="s">
        <v>1084</v>
      </c>
      <c r="C1568" t="s">
        <v>486</v>
      </c>
    </row>
    <row r="1569" spans="1:3" x14ac:dyDescent="0.2">
      <c r="A1569" t="s">
        <v>1083</v>
      </c>
      <c r="B1569" t="s">
        <v>1661</v>
      </c>
      <c r="C1569" t="s">
        <v>486</v>
      </c>
    </row>
    <row r="1570" spans="1:3" x14ac:dyDescent="0.2">
      <c r="A1570" t="s">
        <v>1083</v>
      </c>
      <c r="B1570" t="s">
        <v>1664</v>
      </c>
      <c r="C1570" t="s">
        <v>486</v>
      </c>
    </row>
    <row r="1571" spans="1:3" x14ac:dyDescent="0.2">
      <c r="A1571" t="s">
        <v>1083</v>
      </c>
      <c r="B1571" t="s">
        <v>1665</v>
      </c>
      <c r="C1571" t="s">
        <v>486</v>
      </c>
    </row>
    <row r="1572" spans="1:3" x14ac:dyDescent="0.2">
      <c r="A1572" t="s">
        <v>1083</v>
      </c>
      <c r="B1572" t="s">
        <v>1670</v>
      </c>
      <c r="C1572" t="s">
        <v>486</v>
      </c>
    </row>
    <row r="1573" spans="1:3" x14ac:dyDescent="0.2">
      <c r="A1573" t="s">
        <v>1083</v>
      </c>
      <c r="B1573" t="s">
        <v>2386</v>
      </c>
      <c r="C1573" t="s">
        <v>486</v>
      </c>
    </row>
    <row r="1574" spans="1:3" x14ac:dyDescent="0.2">
      <c r="A1574" t="s">
        <v>1083</v>
      </c>
      <c r="B1574" t="s">
        <v>2388</v>
      </c>
      <c r="C1574" t="s">
        <v>486</v>
      </c>
    </row>
    <row r="1575" spans="1:3" x14ac:dyDescent="0.2">
      <c r="A1575" t="s">
        <v>1083</v>
      </c>
      <c r="B1575" t="s">
        <v>2615</v>
      </c>
      <c r="C1575" t="s">
        <v>486</v>
      </c>
    </row>
    <row r="1576" spans="1:3" x14ac:dyDescent="0.2">
      <c r="A1576" t="s">
        <v>1270</v>
      </c>
      <c r="B1576" t="s">
        <v>1271</v>
      </c>
      <c r="C1576" t="s">
        <v>486</v>
      </c>
    </row>
    <row r="1577" spans="1:3" x14ac:dyDescent="0.2">
      <c r="A1577" t="s">
        <v>2429</v>
      </c>
      <c r="B1577" t="s">
        <v>2430</v>
      </c>
      <c r="C1577" t="s">
        <v>486</v>
      </c>
    </row>
    <row r="1578" spans="1:3" x14ac:dyDescent="0.2">
      <c r="A1578" t="s">
        <v>1598</v>
      </c>
      <c r="B1578" t="s">
        <v>1599</v>
      </c>
      <c r="C1578" t="s">
        <v>486</v>
      </c>
    </row>
    <row r="1579" spans="1:3" x14ac:dyDescent="0.2">
      <c r="A1579" t="s">
        <v>993</v>
      </c>
      <c r="B1579" t="s">
        <v>994</v>
      </c>
      <c r="C1579" t="s">
        <v>486</v>
      </c>
    </row>
    <row r="1580" spans="1:3" x14ac:dyDescent="0.2">
      <c r="A1580" t="s">
        <v>565</v>
      </c>
      <c r="B1580" t="s">
        <v>566</v>
      </c>
      <c r="C1580" t="s">
        <v>486</v>
      </c>
    </row>
    <row r="1581" spans="1:3" x14ac:dyDescent="0.2">
      <c r="A1581" t="s">
        <v>565</v>
      </c>
      <c r="B1581" t="s">
        <v>2109</v>
      </c>
      <c r="C1581" t="s">
        <v>486</v>
      </c>
    </row>
    <row r="1582" spans="1:3" x14ac:dyDescent="0.2">
      <c r="A1582" t="s">
        <v>1803</v>
      </c>
      <c r="B1582" t="s">
        <v>1804</v>
      </c>
      <c r="C1582" t="s">
        <v>486</v>
      </c>
    </row>
    <row r="1583" spans="1:3" x14ac:dyDescent="0.2">
      <c r="A1583" t="s">
        <v>1144</v>
      </c>
      <c r="B1583" t="s">
        <v>1145</v>
      </c>
      <c r="C1583" t="s">
        <v>486</v>
      </c>
    </row>
    <row r="1584" spans="1:3" x14ac:dyDescent="0.2">
      <c r="A1584" t="s">
        <v>1144</v>
      </c>
      <c r="B1584" t="s">
        <v>1573</v>
      </c>
      <c r="C1584" t="s">
        <v>486</v>
      </c>
    </row>
    <row r="1585" spans="1:3" x14ac:dyDescent="0.2">
      <c r="A1585" t="s">
        <v>1144</v>
      </c>
      <c r="B1585" t="s">
        <v>1604</v>
      </c>
      <c r="C1585" t="s">
        <v>486</v>
      </c>
    </row>
    <row r="1586" spans="1:3" x14ac:dyDescent="0.2">
      <c r="A1586" t="s">
        <v>1144</v>
      </c>
      <c r="B1586" t="s">
        <v>1633</v>
      </c>
      <c r="C1586" t="s">
        <v>486</v>
      </c>
    </row>
    <row r="1587" spans="1:3" x14ac:dyDescent="0.2">
      <c r="A1587" t="s">
        <v>1144</v>
      </c>
      <c r="B1587" t="s">
        <v>1145</v>
      </c>
      <c r="C1587" t="s">
        <v>486</v>
      </c>
    </row>
    <row r="1588" spans="1:3" x14ac:dyDescent="0.2">
      <c r="A1588" t="s">
        <v>1144</v>
      </c>
      <c r="B1588" t="s">
        <v>1674</v>
      </c>
      <c r="C1588" t="s">
        <v>486</v>
      </c>
    </row>
    <row r="1589" spans="1:3" x14ac:dyDescent="0.2">
      <c r="A1589" t="s">
        <v>1144</v>
      </c>
      <c r="B1589" t="s">
        <v>1675</v>
      </c>
      <c r="C1589" t="s">
        <v>486</v>
      </c>
    </row>
    <row r="1590" spans="1:3" x14ac:dyDescent="0.2">
      <c r="A1590" t="s">
        <v>1144</v>
      </c>
      <c r="B1590" t="s">
        <v>1676</v>
      </c>
      <c r="C1590" t="s">
        <v>486</v>
      </c>
    </row>
    <row r="1591" spans="1:3" x14ac:dyDescent="0.2">
      <c r="A1591" t="s">
        <v>1144</v>
      </c>
      <c r="B1591" t="s">
        <v>1724</v>
      </c>
      <c r="C1591" t="s">
        <v>486</v>
      </c>
    </row>
    <row r="1592" spans="1:3" x14ac:dyDescent="0.2">
      <c r="A1592" t="s">
        <v>1144</v>
      </c>
      <c r="B1592" t="s">
        <v>2392</v>
      </c>
      <c r="C1592" t="s">
        <v>486</v>
      </c>
    </row>
    <row r="1593" spans="1:3" x14ac:dyDescent="0.2">
      <c r="A1593" t="s">
        <v>1144</v>
      </c>
      <c r="B1593" t="s">
        <v>2616</v>
      </c>
      <c r="C1593" t="s">
        <v>486</v>
      </c>
    </row>
    <row r="1594" spans="1:3" x14ac:dyDescent="0.2">
      <c r="A1594" t="s">
        <v>857</v>
      </c>
      <c r="B1594" t="s">
        <v>858</v>
      </c>
      <c r="C1594" t="s">
        <v>486</v>
      </c>
    </row>
    <row r="1595" spans="1:3" x14ac:dyDescent="0.2">
      <c r="A1595" t="s">
        <v>912</v>
      </c>
      <c r="B1595" t="s">
        <v>913</v>
      </c>
      <c r="C1595" t="s">
        <v>486</v>
      </c>
    </row>
    <row r="1596" spans="1:3" x14ac:dyDescent="0.2">
      <c r="A1596" t="s">
        <v>912</v>
      </c>
      <c r="B1596" t="s">
        <v>2176</v>
      </c>
      <c r="C1596" t="s">
        <v>486</v>
      </c>
    </row>
    <row r="1597" spans="1:3" x14ac:dyDescent="0.2">
      <c r="A1597" t="s">
        <v>1003</v>
      </c>
      <c r="B1597" t="s">
        <v>1004</v>
      </c>
      <c r="C1597" t="s">
        <v>486</v>
      </c>
    </row>
    <row r="1598" spans="1:3" x14ac:dyDescent="0.2">
      <c r="A1598" t="s">
        <v>2039</v>
      </c>
      <c r="B1598" t="s">
        <v>2040</v>
      </c>
      <c r="C1598" t="s">
        <v>486</v>
      </c>
    </row>
    <row r="1599" spans="1:3" x14ac:dyDescent="0.2">
      <c r="A1599" t="s">
        <v>1261</v>
      </c>
      <c r="B1599" t="s">
        <v>1262</v>
      </c>
      <c r="C1599" t="s">
        <v>486</v>
      </c>
    </row>
    <row r="1600" spans="1:3" x14ac:dyDescent="0.2">
      <c r="A1600" t="s">
        <v>1261</v>
      </c>
      <c r="B1600" t="s">
        <v>2274</v>
      </c>
      <c r="C1600" t="s">
        <v>486</v>
      </c>
    </row>
    <row r="1601" spans="1:3" x14ac:dyDescent="0.2">
      <c r="A1601" t="s">
        <v>1195</v>
      </c>
      <c r="B1601" t="s">
        <v>1196</v>
      </c>
      <c r="C1601" t="s">
        <v>486</v>
      </c>
    </row>
    <row r="1602" spans="1:3" x14ac:dyDescent="0.2">
      <c r="A1602" t="s">
        <v>990</v>
      </c>
      <c r="B1602" t="s">
        <v>991</v>
      </c>
      <c r="C1602" t="s">
        <v>486</v>
      </c>
    </row>
    <row r="1603" spans="1:3" x14ac:dyDescent="0.2">
      <c r="A1603" t="s">
        <v>2333</v>
      </c>
      <c r="B1603" t="s">
        <v>2334</v>
      </c>
      <c r="C1603" t="s">
        <v>486</v>
      </c>
    </row>
    <row r="1604" spans="1:3" x14ac:dyDescent="0.2">
      <c r="A1604" t="s">
        <v>2283</v>
      </c>
      <c r="B1604" t="s">
        <v>2284</v>
      </c>
      <c r="C1604" t="s">
        <v>486</v>
      </c>
    </row>
    <row r="1605" spans="1:3" x14ac:dyDescent="0.2">
      <c r="A1605" t="s">
        <v>2405</v>
      </c>
      <c r="B1605" t="s">
        <v>2406</v>
      </c>
      <c r="C1605" t="s">
        <v>486</v>
      </c>
    </row>
    <row r="1606" spans="1:3" x14ac:dyDescent="0.2">
      <c r="A1606" t="s">
        <v>2645</v>
      </c>
      <c r="B1606" t="s">
        <v>2646</v>
      </c>
      <c r="C1606" t="s">
        <v>486</v>
      </c>
    </row>
    <row r="1607" spans="1:3" x14ac:dyDescent="0.2">
      <c r="A1607" t="s">
        <v>1684</v>
      </c>
      <c r="B1607" t="s">
        <v>1685</v>
      </c>
      <c r="C1607" t="s">
        <v>486</v>
      </c>
    </row>
    <row r="1608" spans="1:3" x14ac:dyDescent="0.2">
      <c r="A1608" t="s">
        <v>1684</v>
      </c>
      <c r="B1608" t="s">
        <v>1688</v>
      </c>
      <c r="C1608" t="s">
        <v>486</v>
      </c>
    </row>
    <row r="1609" spans="1:3" x14ac:dyDescent="0.2">
      <c r="A1609" t="s">
        <v>1684</v>
      </c>
      <c r="B1609" t="s">
        <v>1689</v>
      </c>
      <c r="C1609" t="s">
        <v>486</v>
      </c>
    </row>
    <row r="1610" spans="1:3" x14ac:dyDescent="0.2">
      <c r="A1610" t="s">
        <v>1684</v>
      </c>
      <c r="B1610" t="s">
        <v>2396</v>
      </c>
      <c r="C1610" t="s">
        <v>486</v>
      </c>
    </row>
    <row r="1611" spans="1:3" x14ac:dyDescent="0.2">
      <c r="A1611" t="s">
        <v>1684</v>
      </c>
      <c r="B1611" t="s">
        <v>2399</v>
      </c>
      <c r="C1611" t="s">
        <v>486</v>
      </c>
    </row>
    <row r="1612" spans="1:3" x14ac:dyDescent="0.2">
      <c r="A1612" t="s">
        <v>1684</v>
      </c>
      <c r="B1612" t="s">
        <v>2399</v>
      </c>
      <c r="C1612" t="s">
        <v>486</v>
      </c>
    </row>
    <row r="1613" spans="1:3" x14ac:dyDescent="0.2">
      <c r="A1613" t="s">
        <v>1684</v>
      </c>
      <c r="B1613" t="s">
        <v>2479</v>
      </c>
      <c r="C1613" t="s">
        <v>486</v>
      </c>
    </row>
    <row r="1614" spans="1:3" x14ac:dyDescent="0.2">
      <c r="A1614" t="s">
        <v>1684</v>
      </c>
      <c r="B1614" t="s">
        <v>2618</v>
      </c>
      <c r="C1614" t="s">
        <v>486</v>
      </c>
    </row>
    <row r="1615" spans="1:3" x14ac:dyDescent="0.2">
      <c r="A1615" t="s">
        <v>1286</v>
      </c>
      <c r="B1615" t="s">
        <v>1287</v>
      </c>
      <c r="C1615" t="s">
        <v>486</v>
      </c>
    </row>
    <row r="1616" spans="1:3" x14ac:dyDescent="0.2">
      <c r="A1616" t="s">
        <v>1286</v>
      </c>
      <c r="B1616" t="s">
        <v>1329</v>
      </c>
      <c r="C1616" t="s">
        <v>486</v>
      </c>
    </row>
    <row r="1617" spans="1:3" x14ac:dyDescent="0.2">
      <c r="A1617" t="s">
        <v>1286</v>
      </c>
      <c r="B1617" t="s">
        <v>1692</v>
      </c>
      <c r="C1617" t="s">
        <v>486</v>
      </c>
    </row>
    <row r="1618" spans="1:3" x14ac:dyDescent="0.2">
      <c r="A1618" t="s">
        <v>1286</v>
      </c>
      <c r="B1618" t="s">
        <v>1800</v>
      </c>
      <c r="C1618" t="s">
        <v>486</v>
      </c>
    </row>
    <row r="1619" spans="1:3" x14ac:dyDescent="0.2">
      <c r="A1619" t="s">
        <v>1286</v>
      </c>
      <c r="B1619" t="s">
        <v>2465</v>
      </c>
      <c r="C1619" t="s">
        <v>486</v>
      </c>
    </row>
    <row r="1620" spans="1:3" x14ac:dyDescent="0.2">
      <c r="A1620" t="s">
        <v>1286</v>
      </c>
      <c r="B1620" t="s">
        <v>2619</v>
      </c>
      <c r="C1620" t="s">
        <v>486</v>
      </c>
    </row>
    <row r="1621" spans="1:3" x14ac:dyDescent="0.2">
      <c r="A1621" t="s">
        <v>2370</v>
      </c>
      <c r="B1621" t="s">
        <v>2371</v>
      </c>
      <c r="C1621" t="s">
        <v>486</v>
      </c>
    </row>
    <row r="1622" spans="1:3" x14ac:dyDescent="0.2">
      <c r="A1622" t="s">
        <v>954</v>
      </c>
      <c r="B1622" t="s">
        <v>955</v>
      </c>
      <c r="C1622" t="s">
        <v>486</v>
      </c>
    </row>
    <row r="1623" spans="1:3" x14ac:dyDescent="0.2">
      <c r="A1623" t="s">
        <v>954</v>
      </c>
      <c r="B1623" t="s">
        <v>2058</v>
      </c>
      <c r="C1623" t="s">
        <v>486</v>
      </c>
    </row>
    <row r="1624" spans="1:3" x14ac:dyDescent="0.2">
      <c r="A1624" t="s">
        <v>954</v>
      </c>
      <c r="B1624" t="s">
        <v>2216</v>
      </c>
      <c r="C1624" t="s">
        <v>486</v>
      </c>
    </row>
    <row r="1625" spans="1:3" x14ac:dyDescent="0.2">
      <c r="A1625" t="s">
        <v>2162</v>
      </c>
      <c r="B1625" t="s">
        <v>2163</v>
      </c>
      <c r="C1625" t="s">
        <v>486</v>
      </c>
    </row>
    <row r="1626" spans="1:3" x14ac:dyDescent="0.2">
      <c r="A1626" t="s">
        <v>1882</v>
      </c>
      <c r="B1626" t="s">
        <v>1883</v>
      </c>
      <c r="C1626" t="s">
        <v>486</v>
      </c>
    </row>
    <row r="1627" spans="1:3" x14ac:dyDescent="0.2">
      <c r="A1627" t="s">
        <v>1694</v>
      </c>
      <c r="B1627" t="s">
        <v>1695</v>
      </c>
      <c r="C1627" t="s">
        <v>486</v>
      </c>
    </row>
    <row r="1628" spans="1:3" x14ac:dyDescent="0.2">
      <c r="A1628" t="s">
        <v>1694</v>
      </c>
      <c r="B1628" t="s">
        <v>2400</v>
      </c>
      <c r="C1628" t="s">
        <v>486</v>
      </c>
    </row>
    <row r="1629" spans="1:3" x14ac:dyDescent="0.2">
      <c r="A1629" t="s">
        <v>1694</v>
      </c>
      <c r="B1629" t="s">
        <v>2620</v>
      </c>
      <c r="C1629" t="s">
        <v>486</v>
      </c>
    </row>
    <row r="1630" spans="1:3" x14ac:dyDescent="0.2">
      <c r="A1630" t="s">
        <v>1473</v>
      </c>
      <c r="B1630" t="s">
        <v>1474</v>
      </c>
      <c r="C1630" t="s">
        <v>486</v>
      </c>
    </row>
    <row r="1631" spans="1:3" x14ac:dyDescent="0.2">
      <c r="A1631" t="s">
        <v>571</v>
      </c>
      <c r="B1631" t="s">
        <v>572</v>
      </c>
      <c r="C1631" t="s">
        <v>486</v>
      </c>
    </row>
    <row r="1632" spans="1:3" x14ac:dyDescent="0.2">
      <c r="A1632" t="s">
        <v>1666</v>
      </c>
      <c r="B1632" t="s">
        <v>1667</v>
      </c>
      <c r="C1632" t="s">
        <v>486</v>
      </c>
    </row>
    <row r="1633" spans="1:3" x14ac:dyDescent="0.2">
      <c r="A1633" t="s">
        <v>575</v>
      </c>
      <c r="B1633" t="s">
        <v>576</v>
      </c>
      <c r="C1633" t="s">
        <v>486</v>
      </c>
    </row>
    <row r="1634" spans="1:3" x14ac:dyDescent="0.2">
      <c r="A1634" t="s">
        <v>575</v>
      </c>
      <c r="B1634" t="s">
        <v>1701</v>
      </c>
      <c r="C1634" t="s">
        <v>486</v>
      </c>
    </row>
    <row r="1635" spans="1:3" x14ac:dyDescent="0.2">
      <c r="A1635" t="s">
        <v>575</v>
      </c>
      <c r="B1635" t="s">
        <v>1703</v>
      </c>
      <c r="C1635" t="s">
        <v>486</v>
      </c>
    </row>
    <row r="1636" spans="1:3" x14ac:dyDescent="0.2">
      <c r="A1636" t="s">
        <v>575</v>
      </c>
      <c r="B1636" t="s">
        <v>1704</v>
      </c>
      <c r="C1636" t="s">
        <v>486</v>
      </c>
    </row>
    <row r="1637" spans="1:3" x14ac:dyDescent="0.2">
      <c r="A1637" t="s">
        <v>575</v>
      </c>
      <c r="B1637" t="s">
        <v>1705</v>
      </c>
      <c r="C1637" t="s">
        <v>486</v>
      </c>
    </row>
    <row r="1638" spans="1:3" x14ac:dyDescent="0.2">
      <c r="A1638" t="s">
        <v>575</v>
      </c>
      <c r="B1638" t="s">
        <v>2401</v>
      </c>
      <c r="C1638" t="s">
        <v>486</v>
      </c>
    </row>
    <row r="1639" spans="1:3" x14ac:dyDescent="0.2">
      <c r="A1639" t="s">
        <v>575</v>
      </c>
      <c r="B1639" t="s">
        <v>2403</v>
      </c>
      <c r="C1639" t="s">
        <v>486</v>
      </c>
    </row>
    <row r="1640" spans="1:3" x14ac:dyDescent="0.2">
      <c r="A1640" t="s">
        <v>575</v>
      </c>
      <c r="B1640" t="s">
        <v>2621</v>
      </c>
      <c r="C1640" t="s">
        <v>486</v>
      </c>
    </row>
    <row r="1641" spans="1:3" x14ac:dyDescent="0.2">
      <c r="A1641" t="s">
        <v>2309</v>
      </c>
      <c r="B1641" t="s">
        <v>2310</v>
      </c>
      <c r="C1641" t="s">
        <v>486</v>
      </c>
    </row>
    <row r="1642" spans="1:3" x14ac:dyDescent="0.2">
      <c r="A1642" t="s">
        <v>2229</v>
      </c>
      <c r="B1642" t="s">
        <v>2230</v>
      </c>
      <c r="C1642" t="s">
        <v>486</v>
      </c>
    </row>
    <row r="1643" spans="1:3" x14ac:dyDescent="0.2">
      <c r="A1643" t="s">
        <v>26</v>
      </c>
      <c r="B1643" t="s">
        <v>641</v>
      </c>
      <c r="C1643" t="s">
        <v>486</v>
      </c>
    </row>
    <row r="1644" spans="1:3" x14ac:dyDescent="0.2">
      <c r="A1644" t="s">
        <v>26</v>
      </c>
      <c r="B1644" t="s">
        <v>1458</v>
      </c>
      <c r="C1644" t="s">
        <v>486</v>
      </c>
    </row>
    <row r="1645" spans="1:3" x14ac:dyDescent="0.2">
      <c r="A1645" t="s">
        <v>26</v>
      </c>
      <c r="B1645" t="s">
        <v>1708</v>
      </c>
      <c r="C1645" t="s">
        <v>486</v>
      </c>
    </row>
    <row r="1646" spans="1:3" x14ac:dyDescent="0.2">
      <c r="A1646" t="s">
        <v>26</v>
      </c>
      <c r="B1646" t="s">
        <v>1709</v>
      </c>
      <c r="C1646" t="s">
        <v>486</v>
      </c>
    </row>
    <row r="1647" spans="1:3" x14ac:dyDescent="0.2">
      <c r="A1647" t="s">
        <v>26</v>
      </c>
      <c r="B1647" t="s">
        <v>1710</v>
      </c>
      <c r="C1647" t="s">
        <v>486</v>
      </c>
    </row>
    <row r="1648" spans="1:3" x14ac:dyDescent="0.2">
      <c r="A1648" t="s">
        <v>26</v>
      </c>
      <c r="B1648" t="s">
        <v>1711</v>
      </c>
      <c r="C1648" t="s">
        <v>486</v>
      </c>
    </row>
    <row r="1649" spans="1:3" x14ac:dyDescent="0.2">
      <c r="A1649" t="s">
        <v>26</v>
      </c>
      <c r="B1649" t="s">
        <v>2622</v>
      </c>
      <c r="C1649" t="s">
        <v>486</v>
      </c>
    </row>
    <row r="1650" spans="1:3" x14ac:dyDescent="0.2">
      <c r="A1650" t="s">
        <v>249</v>
      </c>
      <c r="B1650" t="s">
        <v>1713</v>
      </c>
      <c r="C1650" t="s">
        <v>486</v>
      </c>
    </row>
    <row r="1651" spans="1:3" x14ac:dyDescent="0.2">
      <c r="A1651" t="s">
        <v>249</v>
      </c>
      <c r="B1651" t="s">
        <v>1714</v>
      </c>
      <c r="C1651" t="s">
        <v>486</v>
      </c>
    </row>
    <row r="1652" spans="1:3" x14ac:dyDescent="0.2">
      <c r="A1652" t="s">
        <v>249</v>
      </c>
      <c r="B1652" t="s">
        <v>2410</v>
      </c>
      <c r="C1652" t="s">
        <v>486</v>
      </c>
    </row>
    <row r="1653" spans="1:3" x14ac:dyDescent="0.2">
      <c r="A1653" t="s">
        <v>249</v>
      </c>
      <c r="B1653" t="s">
        <v>2623</v>
      </c>
      <c r="C1653" t="s">
        <v>486</v>
      </c>
    </row>
    <row r="1654" spans="1:3" x14ac:dyDescent="0.2">
      <c r="A1654" t="s">
        <v>1662</v>
      </c>
      <c r="B1654" t="s">
        <v>1663</v>
      </c>
      <c r="C1654" t="s">
        <v>486</v>
      </c>
    </row>
    <row r="1655" spans="1:3" x14ac:dyDescent="0.2">
      <c r="A1655" t="s">
        <v>1662</v>
      </c>
      <c r="B1655" t="s">
        <v>1897</v>
      </c>
      <c r="C1655" t="s">
        <v>486</v>
      </c>
    </row>
    <row r="1656" spans="1:3" x14ac:dyDescent="0.2">
      <c r="A1656" t="s">
        <v>1716</v>
      </c>
      <c r="B1656" t="s">
        <v>1717</v>
      </c>
      <c r="C1656" t="s">
        <v>486</v>
      </c>
    </row>
    <row r="1657" spans="1:3" x14ac:dyDescent="0.2">
      <c r="A1657" t="s">
        <v>1716</v>
      </c>
      <c r="B1657" t="s">
        <v>1720</v>
      </c>
      <c r="C1657" t="s">
        <v>486</v>
      </c>
    </row>
    <row r="1658" spans="1:3" x14ac:dyDescent="0.2">
      <c r="A1658" t="s">
        <v>1716</v>
      </c>
      <c r="B1658" t="s">
        <v>1723</v>
      </c>
      <c r="C1658" t="s">
        <v>486</v>
      </c>
    </row>
    <row r="1659" spans="1:3" x14ac:dyDescent="0.2">
      <c r="A1659" t="s">
        <v>1716</v>
      </c>
      <c r="B1659" t="s">
        <v>2412</v>
      </c>
      <c r="C1659" t="s">
        <v>486</v>
      </c>
    </row>
    <row r="1660" spans="1:3" x14ac:dyDescent="0.2">
      <c r="A1660" t="s">
        <v>1716</v>
      </c>
      <c r="B1660" t="s">
        <v>1717</v>
      </c>
      <c r="C1660" t="s">
        <v>486</v>
      </c>
    </row>
    <row r="1661" spans="1:3" x14ac:dyDescent="0.2">
      <c r="A1661" t="s">
        <v>1721</v>
      </c>
      <c r="B1661" t="s">
        <v>1722</v>
      </c>
      <c r="C1661" t="s">
        <v>486</v>
      </c>
    </row>
    <row r="1662" spans="1:3" x14ac:dyDescent="0.2">
      <c r="A1662" t="s">
        <v>1963</v>
      </c>
      <c r="B1662" t="s">
        <v>1964</v>
      </c>
      <c r="C1662" t="s">
        <v>486</v>
      </c>
    </row>
    <row r="1663" spans="1:3" x14ac:dyDescent="0.2">
      <c r="A1663" t="s">
        <v>1735</v>
      </c>
      <c r="B1663" t="s">
        <v>1736</v>
      </c>
      <c r="C1663" t="s">
        <v>486</v>
      </c>
    </row>
    <row r="1664" spans="1:3" x14ac:dyDescent="0.2">
      <c r="A1664" t="s">
        <v>1735</v>
      </c>
      <c r="B1664" t="s">
        <v>2480</v>
      </c>
      <c r="C1664" t="s">
        <v>486</v>
      </c>
    </row>
    <row r="1665" spans="1:3" x14ac:dyDescent="0.2">
      <c r="A1665" t="s">
        <v>2320</v>
      </c>
      <c r="B1665" t="s">
        <v>2321</v>
      </c>
      <c r="C1665" t="s">
        <v>486</v>
      </c>
    </row>
    <row r="1666" spans="1:3" x14ac:dyDescent="0.2">
      <c r="A1666" t="s">
        <v>2320</v>
      </c>
      <c r="B1666" t="s">
        <v>2651</v>
      </c>
      <c r="C1666" t="s">
        <v>486</v>
      </c>
    </row>
    <row r="1667" spans="1:3" x14ac:dyDescent="0.2">
      <c r="A1667" t="s">
        <v>2320</v>
      </c>
      <c r="B1667" t="s">
        <v>2652</v>
      </c>
      <c r="C1667" t="s">
        <v>486</v>
      </c>
    </row>
    <row r="1668" spans="1:3" x14ac:dyDescent="0.2">
      <c r="A1668" t="s">
        <v>533</v>
      </c>
      <c r="B1668" t="s">
        <v>534</v>
      </c>
      <c r="C1668" t="s">
        <v>486</v>
      </c>
    </row>
    <row r="1669" spans="1:3" x14ac:dyDescent="0.2">
      <c r="A1669" t="s">
        <v>533</v>
      </c>
      <c r="B1669" t="s">
        <v>767</v>
      </c>
      <c r="C1669" t="s">
        <v>486</v>
      </c>
    </row>
    <row r="1670" spans="1:3" x14ac:dyDescent="0.2">
      <c r="A1670" t="s">
        <v>533</v>
      </c>
      <c r="B1670" t="s">
        <v>1462</v>
      </c>
      <c r="C1670" t="s">
        <v>486</v>
      </c>
    </row>
    <row r="1671" spans="1:3" x14ac:dyDescent="0.2">
      <c r="A1671" t="s">
        <v>533</v>
      </c>
      <c r="B1671" t="s">
        <v>1739</v>
      </c>
      <c r="C1671" t="s">
        <v>486</v>
      </c>
    </row>
    <row r="1672" spans="1:3" x14ac:dyDescent="0.2">
      <c r="A1672" t="s">
        <v>533</v>
      </c>
      <c r="B1672" t="s">
        <v>1744</v>
      </c>
      <c r="C1672" t="s">
        <v>486</v>
      </c>
    </row>
    <row r="1673" spans="1:3" x14ac:dyDescent="0.2">
      <c r="A1673" t="s">
        <v>533</v>
      </c>
      <c r="B1673" t="s">
        <v>1745</v>
      </c>
      <c r="C1673" t="s">
        <v>486</v>
      </c>
    </row>
    <row r="1674" spans="1:3" x14ac:dyDescent="0.2">
      <c r="A1674" t="s">
        <v>533</v>
      </c>
      <c r="B1674" t="s">
        <v>1869</v>
      </c>
      <c r="C1674" t="s">
        <v>486</v>
      </c>
    </row>
    <row r="1675" spans="1:3" x14ac:dyDescent="0.2">
      <c r="A1675" t="s">
        <v>533</v>
      </c>
      <c r="B1675" t="s">
        <v>1960</v>
      </c>
      <c r="C1675" t="s">
        <v>486</v>
      </c>
    </row>
    <row r="1676" spans="1:3" x14ac:dyDescent="0.2">
      <c r="A1676" t="s">
        <v>533</v>
      </c>
      <c r="B1676" t="s">
        <v>2034</v>
      </c>
      <c r="C1676" t="s">
        <v>486</v>
      </c>
    </row>
    <row r="1677" spans="1:3" x14ac:dyDescent="0.2">
      <c r="A1677" t="s">
        <v>533</v>
      </c>
      <c r="B1677" t="s">
        <v>2153</v>
      </c>
      <c r="C1677" t="s">
        <v>486</v>
      </c>
    </row>
    <row r="1678" spans="1:3" x14ac:dyDescent="0.2">
      <c r="A1678" t="s">
        <v>533</v>
      </c>
      <c r="B1678" t="s">
        <v>2387</v>
      </c>
      <c r="C1678" t="s">
        <v>486</v>
      </c>
    </row>
    <row r="1679" spans="1:3" x14ac:dyDescent="0.2">
      <c r="A1679" t="s">
        <v>533</v>
      </c>
      <c r="B1679" t="s">
        <v>2414</v>
      </c>
      <c r="C1679" t="s">
        <v>486</v>
      </c>
    </row>
    <row r="1680" spans="1:3" x14ac:dyDescent="0.2">
      <c r="A1680" t="s">
        <v>533</v>
      </c>
      <c r="B1680" t="s">
        <v>2415</v>
      </c>
      <c r="C1680" t="s">
        <v>486</v>
      </c>
    </row>
    <row r="1681" spans="1:3" x14ac:dyDescent="0.2">
      <c r="A1681" t="s">
        <v>533</v>
      </c>
      <c r="B1681" t="s">
        <v>2435</v>
      </c>
      <c r="C1681" t="s">
        <v>486</v>
      </c>
    </row>
    <row r="1682" spans="1:3" x14ac:dyDescent="0.2">
      <c r="A1682" t="s">
        <v>533</v>
      </c>
      <c r="B1682" t="s">
        <v>2625</v>
      </c>
      <c r="C1682" t="s">
        <v>486</v>
      </c>
    </row>
    <row r="1683" spans="1:3" x14ac:dyDescent="0.2">
      <c r="A1683" t="s">
        <v>503</v>
      </c>
      <c r="B1683" t="s">
        <v>504</v>
      </c>
      <c r="C1683" t="s">
        <v>486</v>
      </c>
    </row>
    <row r="1684" spans="1:3" x14ac:dyDescent="0.2">
      <c r="A1684" t="s">
        <v>503</v>
      </c>
      <c r="B1684" t="s">
        <v>620</v>
      </c>
      <c r="C1684" t="s">
        <v>486</v>
      </c>
    </row>
    <row r="1685" spans="1:3" x14ac:dyDescent="0.2">
      <c r="A1685" t="s">
        <v>503</v>
      </c>
      <c r="B1685" t="s">
        <v>1854</v>
      </c>
      <c r="C1685" t="s">
        <v>486</v>
      </c>
    </row>
    <row r="1686" spans="1:3" x14ac:dyDescent="0.2">
      <c r="A1686" t="s">
        <v>503</v>
      </c>
      <c r="B1686" t="s">
        <v>1858</v>
      </c>
      <c r="C1686" t="s">
        <v>486</v>
      </c>
    </row>
    <row r="1687" spans="1:3" x14ac:dyDescent="0.2">
      <c r="A1687" t="s">
        <v>503</v>
      </c>
      <c r="B1687" t="s">
        <v>1875</v>
      </c>
      <c r="C1687" t="s">
        <v>486</v>
      </c>
    </row>
    <row r="1688" spans="1:3" x14ac:dyDescent="0.2">
      <c r="A1688" t="s">
        <v>503</v>
      </c>
      <c r="B1688" t="s">
        <v>2045</v>
      </c>
      <c r="C1688" t="s">
        <v>486</v>
      </c>
    </row>
    <row r="1689" spans="1:3" x14ac:dyDescent="0.2">
      <c r="A1689" t="s">
        <v>503</v>
      </c>
      <c r="B1689" t="s">
        <v>2064</v>
      </c>
      <c r="C1689" t="s">
        <v>486</v>
      </c>
    </row>
    <row r="1690" spans="1:3" x14ac:dyDescent="0.2">
      <c r="A1690" t="s">
        <v>503</v>
      </c>
      <c r="B1690" t="s">
        <v>2147</v>
      </c>
      <c r="C1690" t="s">
        <v>486</v>
      </c>
    </row>
    <row r="1691" spans="1:3" x14ac:dyDescent="0.2">
      <c r="A1691" t="s">
        <v>503</v>
      </c>
      <c r="B1691" t="s">
        <v>2581</v>
      </c>
      <c r="C1691" t="s">
        <v>486</v>
      </c>
    </row>
    <row r="1692" spans="1:3" x14ac:dyDescent="0.2">
      <c r="A1692" t="s">
        <v>503</v>
      </c>
      <c r="B1692" t="s">
        <v>2660</v>
      </c>
      <c r="C1692" t="s">
        <v>486</v>
      </c>
    </row>
    <row r="1693" spans="1:3" x14ac:dyDescent="0.2">
      <c r="A1693" t="s">
        <v>629</v>
      </c>
      <c r="B1693" t="s">
        <v>630</v>
      </c>
      <c r="C1693" t="s">
        <v>486</v>
      </c>
    </row>
    <row r="1694" spans="1:3" x14ac:dyDescent="0.2">
      <c r="A1694" t="s">
        <v>629</v>
      </c>
      <c r="B1694" t="s">
        <v>1372</v>
      </c>
      <c r="C1694" t="s">
        <v>486</v>
      </c>
    </row>
    <row r="1695" spans="1:3" x14ac:dyDescent="0.2">
      <c r="A1695" t="s">
        <v>629</v>
      </c>
      <c r="B1695" t="s">
        <v>1440</v>
      </c>
      <c r="C1695" t="s">
        <v>486</v>
      </c>
    </row>
    <row r="1696" spans="1:3" x14ac:dyDescent="0.2">
      <c r="A1696" t="s">
        <v>629</v>
      </c>
      <c r="B1696" t="s">
        <v>1725</v>
      </c>
      <c r="C1696" t="s">
        <v>486</v>
      </c>
    </row>
    <row r="1697" spans="1:3" x14ac:dyDescent="0.2">
      <c r="A1697" t="s">
        <v>629</v>
      </c>
      <c r="B1697" t="s">
        <v>1849</v>
      </c>
      <c r="C1697" t="s">
        <v>486</v>
      </c>
    </row>
    <row r="1698" spans="1:3" x14ac:dyDescent="0.2">
      <c r="A1698" t="s">
        <v>629</v>
      </c>
      <c r="B1698" t="s">
        <v>2587</v>
      </c>
      <c r="C1698" t="s">
        <v>486</v>
      </c>
    </row>
    <row r="1699" spans="1:3" x14ac:dyDescent="0.2">
      <c r="A1699" t="s">
        <v>629</v>
      </c>
      <c r="B1699" t="s">
        <v>2624</v>
      </c>
      <c r="C1699" t="s">
        <v>486</v>
      </c>
    </row>
    <row r="1700" spans="1:3" x14ac:dyDescent="0.2">
      <c r="A1700" t="s">
        <v>2245</v>
      </c>
      <c r="B1700" t="s">
        <v>2246</v>
      </c>
      <c r="C1700" t="s">
        <v>486</v>
      </c>
    </row>
    <row r="1701" spans="1:3" x14ac:dyDescent="0.2">
      <c r="A1701" t="s">
        <v>2021</v>
      </c>
      <c r="B1701" t="s">
        <v>2022</v>
      </c>
      <c r="C1701" t="s">
        <v>486</v>
      </c>
    </row>
    <row r="1702" spans="1:3" x14ac:dyDescent="0.2">
      <c r="A1702" t="s">
        <v>2574</v>
      </c>
      <c r="B1702" t="s">
        <v>2575</v>
      </c>
      <c r="C1702" t="s">
        <v>486</v>
      </c>
    </row>
    <row r="1703" spans="1:3" x14ac:dyDescent="0.2">
      <c r="A1703" t="s">
        <v>790</v>
      </c>
      <c r="B1703" t="s">
        <v>791</v>
      </c>
      <c r="C1703" t="s">
        <v>486</v>
      </c>
    </row>
    <row r="1704" spans="1:3" x14ac:dyDescent="0.2">
      <c r="A1704" t="s">
        <v>2012</v>
      </c>
      <c r="B1704" t="s">
        <v>2013</v>
      </c>
      <c r="C1704" t="s">
        <v>486</v>
      </c>
    </row>
    <row r="1705" spans="1:3" x14ac:dyDescent="0.2">
      <c r="A1705" t="s">
        <v>1324</v>
      </c>
      <c r="B1705" t="s">
        <v>1325</v>
      </c>
      <c r="C1705" t="s">
        <v>486</v>
      </c>
    </row>
    <row r="1706" spans="1:3" x14ac:dyDescent="0.2">
      <c r="A1706" t="s">
        <v>1324</v>
      </c>
      <c r="B1706" t="s">
        <v>1750</v>
      </c>
      <c r="C1706" t="s">
        <v>486</v>
      </c>
    </row>
    <row r="1707" spans="1:3" x14ac:dyDescent="0.2">
      <c r="A1707" t="s">
        <v>1324</v>
      </c>
      <c r="B1707" t="s">
        <v>1751</v>
      </c>
      <c r="C1707" t="s">
        <v>486</v>
      </c>
    </row>
    <row r="1708" spans="1:3" x14ac:dyDescent="0.2">
      <c r="A1708" t="s">
        <v>1324</v>
      </c>
      <c r="B1708" t="s">
        <v>1752</v>
      </c>
      <c r="C1708" t="s">
        <v>486</v>
      </c>
    </row>
    <row r="1709" spans="1:3" x14ac:dyDescent="0.2">
      <c r="A1709" t="s">
        <v>1324</v>
      </c>
      <c r="B1709" t="s">
        <v>1753</v>
      </c>
      <c r="C1709" t="s">
        <v>486</v>
      </c>
    </row>
    <row r="1710" spans="1:3" x14ac:dyDescent="0.2">
      <c r="A1710" t="s">
        <v>1324</v>
      </c>
      <c r="B1710" t="s">
        <v>1754</v>
      </c>
      <c r="C1710" t="s">
        <v>486</v>
      </c>
    </row>
    <row r="1711" spans="1:3" x14ac:dyDescent="0.2">
      <c r="A1711" t="s">
        <v>1324</v>
      </c>
      <c r="B1711" t="s">
        <v>2418</v>
      </c>
      <c r="C1711" t="s">
        <v>486</v>
      </c>
    </row>
    <row r="1712" spans="1:3" x14ac:dyDescent="0.2">
      <c r="A1712" t="s">
        <v>1324</v>
      </c>
      <c r="B1712" t="s">
        <v>2626</v>
      </c>
      <c r="C1712" t="s">
        <v>486</v>
      </c>
    </row>
    <row r="1713" spans="1:3" x14ac:dyDescent="0.2">
      <c r="A1713" t="s">
        <v>947</v>
      </c>
      <c r="B1713" t="s">
        <v>948</v>
      </c>
      <c r="C1713" t="s">
        <v>486</v>
      </c>
    </row>
    <row r="1714" spans="1:3" x14ac:dyDescent="0.2">
      <c r="A1714" t="s">
        <v>947</v>
      </c>
      <c r="B1714" t="s">
        <v>1765</v>
      </c>
      <c r="C1714" t="s">
        <v>486</v>
      </c>
    </row>
    <row r="1715" spans="1:3" x14ac:dyDescent="0.2">
      <c r="A1715" t="s">
        <v>947</v>
      </c>
      <c r="B1715" t="s">
        <v>2427</v>
      </c>
      <c r="C1715" t="s">
        <v>486</v>
      </c>
    </row>
    <row r="1716" spans="1:3" x14ac:dyDescent="0.2">
      <c r="A1716" t="s">
        <v>1763</v>
      </c>
      <c r="B1716" t="s">
        <v>1764</v>
      </c>
      <c r="C1716" t="s">
        <v>486</v>
      </c>
    </row>
    <row r="1717" spans="1:3" x14ac:dyDescent="0.2">
      <c r="A1717" t="s">
        <v>1763</v>
      </c>
      <c r="B1717" t="s">
        <v>1766</v>
      </c>
      <c r="C1717" t="s">
        <v>486</v>
      </c>
    </row>
    <row r="1718" spans="1:3" x14ac:dyDescent="0.2">
      <c r="A1718" t="s">
        <v>1763</v>
      </c>
      <c r="B1718" t="s">
        <v>2481</v>
      </c>
      <c r="C1718" t="s">
        <v>486</v>
      </c>
    </row>
    <row r="1719" spans="1:3" x14ac:dyDescent="0.2">
      <c r="A1719" t="s">
        <v>1233</v>
      </c>
      <c r="B1719" t="s">
        <v>1234</v>
      </c>
      <c r="C1719" t="s">
        <v>486</v>
      </c>
    </row>
    <row r="1720" spans="1:3" x14ac:dyDescent="0.2">
      <c r="A1720" t="s">
        <v>2222</v>
      </c>
      <c r="B1720" t="s">
        <v>2223</v>
      </c>
      <c r="C1720" t="s">
        <v>486</v>
      </c>
    </row>
    <row r="1721" spans="1:3" x14ac:dyDescent="0.2">
      <c r="A1721" t="s">
        <v>1775</v>
      </c>
      <c r="B1721" t="s">
        <v>1776</v>
      </c>
      <c r="C1721" t="s">
        <v>486</v>
      </c>
    </row>
    <row r="1722" spans="1:3" x14ac:dyDescent="0.2">
      <c r="A1722" t="s">
        <v>2263</v>
      </c>
      <c r="B1722" t="s">
        <v>2264</v>
      </c>
      <c r="C1722" t="s">
        <v>486</v>
      </c>
    </row>
    <row r="1723" spans="1:3" x14ac:dyDescent="0.2">
      <c r="A1723" t="s">
        <v>590</v>
      </c>
      <c r="B1723" t="s">
        <v>591</v>
      </c>
      <c r="C1723" t="s">
        <v>486</v>
      </c>
    </row>
    <row r="1724" spans="1:3" x14ac:dyDescent="0.2">
      <c r="A1724" t="s">
        <v>590</v>
      </c>
      <c r="B1724" t="s">
        <v>802</v>
      </c>
      <c r="C1724" t="s">
        <v>486</v>
      </c>
    </row>
    <row r="1725" spans="1:3" x14ac:dyDescent="0.2">
      <c r="A1725" t="s">
        <v>590</v>
      </c>
      <c r="B1725" t="s">
        <v>839</v>
      </c>
      <c r="C1725" t="s">
        <v>486</v>
      </c>
    </row>
    <row r="1726" spans="1:3" x14ac:dyDescent="0.2">
      <c r="A1726" t="s">
        <v>590</v>
      </c>
      <c r="B1726" t="s">
        <v>1539</v>
      </c>
      <c r="C1726" t="s">
        <v>486</v>
      </c>
    </row>
    <row r="1727" spans="1:3" x14ac:dyDescent="0.2">
      <c r="A1727" t="s">
        <v>590</v>
      </c>
      <c r="B1727" t="s">
        <v>1779</v>
      </c>
      <c r="C1727" t="s">
        <v>486</v>
      </c>
    </row>
    <row r="1728" spans="1:3" x14ac:dyDescent="0.2">
      <c r="A1728" t="s">
        <v>590</v>
      </c>
      <c r="B1728" t="s">
        <v>1780</v>
      </c>
      <c r="C1728" t="s">
        <v>486</v>
      </c>
    </row>
    <row r="1729" spans="1:3" x14ac:dyDescent="0.2">
      <c r="A1729" t="s">
        <v>590</v>
      </c>
      <c r="B1729" t="s">
        <v>1782</v>
      </c>
      <c r="C1729" t="s">
        <v>486</v>
      </c>
    </row>
    <row r="1730" spans="1:3" x14ac:dyDescent="0.2">
      <c r="A1730" t="s">
        <v>590</v>
      </c>
      <c r="B1730" t="s">
        <v>1783</v>
      </c>
      <c r="C1730" t="s">
        <v>486</v>
      </c>
    </row>
    <row r="1731" spans="1:3" x14ac:dyDescent="0.2">
      <c r="A1731" t="s">
        <v>590</v>
      </c>
      <c r="B1731" t="s">
        <v>1784</v>
      </c>
      <c r="C1731" t="s">
        <v>486</v>
      </c>
    </row>
    <row r="1732" spans="1:3" x14ac:dyDescent="0.2">
      <c r="A1732" t="s">
        <v>590</v>
      </c>
      <c r="B1732" t="s">
        <v>1785</v>
      </c>
      <c r="C1732" t="s">
        <v>486</v>
      </c>
    </row>
    <row r="1733" spans="1:3" x14ac:dyDescent="0.2">
      <c r="A1733" t="s">
        <v>590</v>
      </c>
      <c r="B1733" t="s">
        <v>1786</v>
      </c>
      <c r="C1733" t="s">
        <v>486</v>
      </c>
    </row>
    <row r="1734" spans="1:3" x14ac:dyDescent="0.2">
      <c r="A1734" t="s">
        <v>590</v>
      </c>
      <c r="B1734" t="s">
        <v>2240</v>
      </c>
      <c r="C1734" t="s">
        <v>486</v>
      </c>
    </row>
    <row r="1735" spans="1:3" x14ac:dyDescent="0.2">
      <c r="A1735" t="s">
        <v>590</v>
      </c>
      <c r="B1735" t="s">
        <v>2432</v>
      </c>
      <c r="C1735" t="s">
        <v>486</v>
      </c>
    </row>
    <row r="1736" spans="1:3" x14ac:dyDescent="0.2">
      <c r="A1736" t="s">
        <v>590</v>
      </c>
      <c r="B1736" t="s">
        <v>2433</v>
      </c>
      <c r="C1736" t="s">
        <v>486</v>
      </c>
    </row>
    <row r="1737" spans="1:3" x14ac:dyDescent="0.2">
      <c r="A1737" t="s">
        <v>590</v>
      </c>
      <c r="B1737" t="s">
        <v>2434</v>
      </c>
      <c r="C1737" t="s">
        <v>486</v>
      </c>
    </row>
    <row r="1738" spans="1:3" x14ac:dyDescent="0.2">
      <c r="A1738" t="s">
        <v>590</v>
      </c>
      <c r="B1738" t="s">
        <v>2628</v>
      </c>
      <c r="C1738" t="s">
        <v>486</v>
      </c>
    </row>
    <row r="1739" spans="1:3" x14ac:dyDescent="0.2">
      <c r="A1739" t="s">
        <v>733</v>
      </c>
      <c r="B1739" t="s">
        <v>734</v>
      </c>
      <c r="C1739" t="s">
        <v>486</v>
      </c>
    </row>
    <row r="1740" spans="1:3" x14ac:dyDescent="0.2">
      <c r="A1740" t="s">
        <v>12</v>
      </c>
      <c r="B1740" t="s">
        <v>829</v>
      </c>
      <c r="C1740" t="s">
        <v>486</v>
      </c>
    </row>
    <row r="1741" spans="1:3" x14ac:dyDescent="0.2">
      <c r="A1741" t="s">
        <v>12</v>
      </c>
      <c r="B1741" t="s">
        <v>1510</v>
      </c>
      <c r="C1741" t="s">
        <v>486</v>
      </c>
    </row>
    <row r="1742" spans="1:3" x14ac:dyDescent="0.2">
      <c r="A1742" t="s">
        <v>12</v>
      </c>
      <c r="B1742" t="s">
        <v>1789</v>
      </c>
      <c r="C1742" t="s">
        <v>486</v>
      </c>
    </row>
    <row r="1743" spans="1:3" x14ac:dyDescent="0.2">
      <c r="A1743" t="s">
        <v>12</v>
      </c>
      <c r="B1743" t="s">
        <v>1791</v>
      </c>
      <c r="C1743" t="s">
        <v>486</v>
      </c>
    </row>
    <row r="1744" spans="1:3" x14ac:dyDescent="0.2">
      <c r="A1744" t="s">
        <v>12</v>
      </c>
      <c r="B1744" t="s">
        <v>1792</v>
      </c>
      <c r="C1744" t="s">
        <v>486</v>
      </c>
    </row>
    <row r="1745" spans="1:3" x14ac:dyDescent="0.2">
      <c r="A1745" t="s">
        <v>12</v>
      </c>
      <c r="B1745" t="s">
        <v>1793</v>
      </c>
      <c r="C1745" t="s">
        <v>486</v>
      </c>
    </row>
    <row r="1746" spans="1:3" x14ac:dyDescent="0.2">
      <c r="A1746" t="s">
        <v>12</v>
      </c>
      <c r="B1746" t="s">
        <v>1794</v>
      </c>
      <c r="C1746" t="s">
        <v>486</v>
      </c>
    </row>
    <row r="1747" spans="1:3" x14ac:dyDescent="0.2">
      <c r="A1747" t="s">
        <v>12</v>
      </c>
      <c r="B1747" t="s">
        <v>1795</v>
      </c>
      <c r="C1747" t="s">
        <v>486</v>
      </c>
    </row>
    <row r="1748" spans="1:3" x14ac:dyDescent="0.2">
      <c r="A1748" t="s">
        <v>12</v>
      </c>
      <c r="B1748" t="s">
        <v>2436</v>
      </c>
      <c r="C1748" t="s">
        <v>486</v>
      </c>
    </row>
    <row r="1749" spans="1:3" x14ac:dyDescent="0.2">
      <c r="A1749" t="s">
        <v>12</v>
      </c>
      <c r="B1749" t="s">
        <v>2440</v>
      </c>
      <c r="C1749" t="s">
        <v>486</v>
      </c>
    </row>
    <row r="1750" spans="1:3" x14ac:dyDescent="0.2">
      <c r="A1750" t="s">
        <v>12</v>
      </c>
      <c r="B1750" t="s">
        <v>2629</v>
      </c>
      <c r="C1750" t="s">
        <v>486</v>
      </c>
    </row>
    <row r="1751" spans="1:3" x14ac:dyDescent="0.2">
      <c r="A1751" t="s">
        <v>1059</v>
      </c>
      <c r="B1751" t="s">
        <v>1060</v>
      </c>
      <c r="C1751" t="s">
        <v>486</v>
      </c>
    </row>
    <row r="1752" spans="1:3" x14ac:dyDescent="0.2">
      <c r="A1752" t="s">
        <v>1797</v>
      </c>
      <c r="B1752" t="s">
        <v>1798</v>
      </c>
      <c r="C1752" t="s">
        <v>486</v>
      </c>
    </row>
    <row r="1753" spans="1:3" x14ac:dyDescent="0.2">
      <c r="A1753" t="s">
        <v>1059</v>
      </c>
      <c r="B1753" t="s">
        <v>2441</v>
      </c>
      <c r="C1753" t="s">
        <v>486</v>
      </c>
    </row>
    <row r="1754" spans="1:3" x14ac:dyDescent="0.2">
      <c r="A1754" t="s">
        <v>1797</v>
      </c>
      <c r="B1754" t="s">
        <v>2630</v>
      </c>
      <c r="C1754" t="s">
        <v>486</v>
      </c>
    </row>
    <row r="1755" spans="1:3" x14ac:dyDescent="0.2">
      <c r="A1755" t="s">
        <v>2491</v>
      </c>
      <c r="B1755" t="s">
        <v>2492</v>
      </c>
      <c r="C1755" t="s">
        <v>486</v>
      </c>
    </row>
    <row r="1756" spans="1:3" x14ac:dyDescent="0.2">
      <c r="A1756" t="s">
        <v>2148</v>
      </c>
      <c r="B1756" t="s">
        <v>2149</v>
      </c>
      <c r="C1756" t="s">
        <v>486</v>
      </c>
    </row>
    <row r="1757" spans="1:3" x14ac:dyDescent="0.2">
      <c r="A1757" t="s">
        <v>1189</v>
      </c>
      <c r="B1757" t="s">
        <v>1190</v>
      </c>
      <c r="C1757" t="s">
        <v>486</v>
      </c>
    </row>
    <row r="1758" spans="1:3" x14ac:dyDescent="0.2">
      <c r="A1758" t="s">
        <v>1200</v>
      </c>
      <c r="B1758" t="s">
        <v>1201</v>
      </c>
      <c r="C1758" t="s">
        <v>486</v>
      </c>
    </row>
    <row r="1759" spans="1:3" x14ac:dyDescent="0.2">
      <c r="A1759" t="s">
        <v>2313</v>
      </c>
      <c r="B1759" t="s">
        <v>2314</v>
      </c>
      <c r="C1759" t="s">
        <v>486</v>
      </c>
    </row>
    <row r="1760" spans="1:3" x14ac:dyDescent="0.2">
      <c r="A1760" t="s">
        <v>1398</v>
      </c>
      <c r="B1760" t="s">
        <v>1399</v>
      </c>
      <c r="C1760" t="s">
        <v>486</v>
      </c>
    </row>
    <row r="1761" spans="1:3" x14ac:dyDescent="0.2">
      <c r="A1761" t="s">
        <v>1807</v>
      </c>
      <c r="B1761" t="s">
        <v>1808</v>
      </c>
      <c r="C1761" t="s">
        <v>486</v>
      </c>
    </row>
    <row r="1762" spans="1:3" x14ac:dyDescent="0.2">
      <c r="A1762" t="s">
        <v>1807</v>
      </c>
      <c r="B1762" t="s">
        <v>1809</v>
      </c>
      <c r="C1762" t="s">
        <v>486</v>
      </c>
    </row>
    <row r="1763" spans="1:3" x14ac:dyDescent="0.2">
      <c r="A1763" t="s">
        <v>1807</v>
      </c>
      <c r="B1763" t="s">
        <v>1810</v>
      </c>
      <c r="C1763" t="s">
        <v>486</v>
      </c>
    </row>
    <row r="1764" spans="1:3" x14ac:dyDescent="0.2">
      <c r="A1764" t="s">
        <v>1807</v>
      </c>
      <c r="B1764" t="s">
        <v>1811</v>
      </c>
      <c r="C1764" t="s">
        <v>486</v>
      </c>
    </row>
    <row r="1765" spans="1:3" x14ac:dyDescent="0.2">
      <c r="A1765" t="s">
        <v>1807</v>
      </c>
      <c r="B1765" t="s">
        <v>1812</v>
      </c>
      <c r="C1765" t="s">
        <v>486</v>
      </c>
    </row>
    <row r="1766" spans="1:3" x14ac:dyDescent="0.2">
      <c r="A1766" t="s">
        <v>1807</v>
      </c>
      <c r="B1766" t="s">
        <v>1814</v>
      </c>
      <c r="C1766" t="s">
        <v>486</v>
      </c>
    </row>
    <row r="1767" spans="1:3" x14ac:dyDescent="0.2">
      <c r="A1767" t="s">
        <v>1807</v>
      </c>
      <c r="B1767" t="s">
        <v>2447</v>
      </c>
      <c r="C1767" t="s">
        <v>486</v>
      </c>
    </row>
    <row r="1768" spans="1:3" x14ac:dyDescent="0.2">
      <c r="A1768" t="s">
        <v>1807</v>
      </c>
      <c r="B1768" t="s">
        <v>2448</v>
      </c>
      <c r="C1768" t="s">
        <v>486</v>
      </c>
    </row>
    <row r="1769" spans="1:3" x14ac:dyDescent="0.2">
      <c r="A1769" t="s">
        <v>1807</v>
      </c>
      <c r="B1769" t="s">
        <v>2453</v>
      </c>
      <c r="C1769" t="s">
        <v>486</v>
      </c>
    </row>
    <row r="1770" spans="1:3" x14ac:dyDescent="0.2">
      <c r="A1770" t="s">
        <v>1807</v>
      </c>
      <c r="B1770" t="s">
        <v>2631</v>
      </c>
      <c r="C1770" t="s">
        <v>486</v>
      </c>
    </row>
    <row r="1771" spans="1:3" x14ac:dyDescent="0.2">
      <c r="A1771" t="s">
        <v>1818</v>
      </c>
      <c r="B1771" t="s">
        <v>1819</v>
      </c>
      <c r="C1771" t="s">
        <v>486</v>
      </c>
    </row>
    <row r="1772" spans="1:3" x14ac:dyDescent="0.2">
      <c r="A1772" t="s">
        <v>1818</v>
      </c>
      <c r="B1772" t="s">
        <v>1821</v>
      </c>
      <c r="C1772" t="s">
        <v>486</v>
      </c>
    </row>
    <row r="1773" spans="1:3" x14ac:dyDescent="0.2">
      <c r="A1773" t="s">
        <v>1818</v>
      </c>
      <c r="B1773" t="s">
        <v>1823</v>
      </c>
      <c r="C1773" t="s">
        <v>486</v>
      </c>
    </row>
    <row r="1774" spans="1:3" x14ac:dyDescent="0.2">
      <c r="A1774" t="s">
        <v>1818</v>
      </c>
      <c r="B1774" t="s">
        <v>1824</v>
      </c>
      <c r="C1774" t="s">
        <v>486</v>
      </c>
    </row>
    <row r="1775" spans="1:3" x14ac:dyDescent="0.2">
      <c r="A1775" t="s">
        <v>1818</v>
      </c>
      <c r="B1775" t="s">
        <v>1825</v>
      </c>
      <c r="C1775" t="s">
        <v>486</v>
      </c>
    </row>
    <row r="1776" spans="1:3" x14ac:dyDescent="0.2">
      <c r="A1776" t="s">
        <v>1818</v>
      </c>
      <c r="B1776" t="s">
        <v>1827</v>
      </c>
      <c r="C1776" t="s">
        <v>486</v>
      </c>
    </row>
    <row r="1777" spans="1:3" x14ac:dyDescent="0.2">
      <c r="A1777" t="s">
        <v>1818</v>
      </c>
      <c r="B1777" t="s">
        <v>1828</v>
      </c>
      <c r="C1777" t="s">
        <v>486</v>
      </c>
    </row>
    <row r="1778" spans="1:3" x14ac:dyDescent="0.2">
      <c r="A1778" t="s">
        <v>1818</v>
      </c>
      <c r="B1778" t="s">
        <v>1829</v>
      </c>
      <c r="C1778" t="s">
        <v>486</v>
      </c>
    </row>
    <row r="1779" spans="1:3" x14ac:dyDescent="0.2">
      <c r="A1779" t="s">
        <v>1818</v>
      </c>
      <c r="B1779" t="s">
        <v>1830</v>
      </c>
      <c r="C1779" t="s">
        <v>486</v>
      </c>
    </row>
    <row r="1780" spans="1:3" x14ac:dyDescent="0.2">
      <c r="A1780" t="s">
        <v>1818</v>
      </c>
      <c r="B1780" t="s">
        <v>1831</v>
      </c>
      <c r="C1780" t="s">
        <v>486</v>
      </c>
    </row>
    <row r="1781" spans="1:3" x14ac:dyDescent="0.2">
      <c r="A1781" t="s">
        <v>1818</v>
      </c>
      <c r="B1781" t="s">
        <v>1864</v>
      </c>
      <c r="C1781" t="s">
        <v>486</v>
      </c>
    </row>
    <row r="1782" spans="1:3" x14ac:dyDescent="0.2">
      <c r="A1782" t="s">
        <v>1818</v>
      </c>
      <c r="B1782" t="s">
        <v>2454</v>
      </c>
      <c r="C1782" t="s">
        <v>486</v>
      </c>
    </row>
    <row r="1783" spans="1:3" x14ac:dyDescent="0.2">
      <c r="A1783" t="s">
        <v>1818</v>
      </c>
      <c r="B1783" t="s">
        <v>2460</v>
      </c>
      <c r="C1783" t="s">
        <v>486</v>
      </c>
    </row>
    <row r="1784" spans="1:3" x14ac:dyDescent="0.2">
      <c r="A1784" t="s">
        <v>1818</v>
      </c>
      <c r="B1784" t="s">
        <v>2632</v>
      </c>
      <c r="C1784" t="s">
        <v>486</v>
      </c>
    </row>
    <row r="1785" spans="1:3" x14ac:dyDescent="0.2">
      <c r="A1785" t="s">
        <v>2195</v>
      </c>
      <c r="B1785" t="s">
        <v>2196</v>
      </c>
      <c r="C1785" t="s">
        <v>486</v>
      </c>
    </row>
    <row r="1786" spans="1:3" x14ac:dyDescent="0.2">
      <c r="A1786" t="s">
        <v>242</v>
      </c>
      <c r="B1786" t="s">
        <v>634</v>
      </c>
      <c r="C1786" t="s">
        <v>486</v>
      </c>
    </row>
    <row r="1787" spans="1:3" x14ac:dyDescent="0.2">
      <c r="A1787" t="s">
        <v>242</v>
      </c>
      <c r="B1787" t="s">
        <v>1348</v>
      </c>
      <c r="C1787" t="s">
        <v>486</v>
      </c>
    </row>
    <row r="1788" spans="1:3" x14ac:dyDescent="0.2">
      <c r="A1788" t="s">
        <v>242</v>
      </c>
      <c r="B1788" t="s">
        <v>1364</v>
      </c>
      <c r="C1788" t="s">
        <v>486</v>
      </c>
    </row>
    <row r="1789" spans="1:3" x14ac:dyDescent="0.2">
      <c r="A1789" t="s">
        <v>1834</v>
      </c>
      <c r="B1789" t="s">
        <v>1835</v>
      </c>
      <c r="C1789" t="s">
        <v>486</v>
      </c>
    </row>
    <row r="1790" spans="1:3" x14ac:dyDescent="0.2">
      <c r="A1790" t="s">
        <v>1834</v>
      </c>
      <c r="B1790" t="s">
        <v>1836</v>
      </c>
      <c r="C1790" t="s">
        <v>486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92024-DC4A-634B-93C0-B80CAB125396}">
  <dimension ref="A1:C469"/>
  <sheetViews>
    <sheetView workbookViewId="0">
      <selection activeCell="B449" sqref="B449"/>
    </sheetView>
  </sheetViews>
  <sheetFormatPr baseColWidth="10" defaultRowHeight="16" x14ac:dyDescent="0.2"/>
  <cols>
    <col min="1" max="1" width="37.33203125" bestFit="1" customWidth="1"/>
    <col min="2" max="2" width="80.6640625" bestFit="1" customWidth="1"/>
    <col min="3" max="3" width="24.5" bestFit="1" customWidth="1"/>
  </cols>
  <sheetData>
    <row r="1" spans="1:3" x14ac:dyDescent="0.2">
      <c r="A1" t="s">
        <v>481</v>
      </c>
      <c r="B1" t="s">
        <v>482</v>
      </c>
      <c r="C1" t="s">
        <v>483</v>
      </c>
    </row>
    <row r="2" spans="1:3" x14ac:dyDescent="0.2">
      <c r="A2" t="s">
        <v>0</v>
      </c>
      <c r="B2" t="s">
        <v>1</v>
      </c>
      <c r="C2" t="s">
        <v>2</v>
      </c>
    </row>
    <row r="3" spans="1:3" x14ac:dyDescent="0.2">
      <c r="A3" t="s">
        <v>1495</v>
      </c>
      <c r="B3" t="s">
        <v>1496</v>
      </c>
      <c r="C3" t="s">
        <v>486</v>
      </c>
    </row>
    <row r="4" spans="1:3" x14ac:dyDescent="0.2">
      <c r="A4" t="s">
        <v>1214</v>
      </c>
      <c r="B4" t="s">
        <v>1215</v>
      </c>
      <c r="C4" t="s">
        <v>486</v>
      </c>
    </row>
    <row r="5" spans="1:3" x14ac:dyDescent="0.2">
      <c r="A5" t="s">
        <v>484</v>
      </c>
      <c r="B5" t="s">
        <v>2661</v>
      </c>
      <c r="C5" t="s">
        <v>486</v>
      </c>
    </row>
    <row r="6" spans="1:3" x14ac:dyDescent="0.2">
      <c r="A6" t="s">
        <v>1999</v>
      </c>
      <c r="B6" t="s">
        <v>2000</v>
      </c>
      <c r="C6" t="s">
        <v>486</v>
      </c>
    </row>
    <row r="7" spans="1:3" x14ac:dyDescent="0.2">
      <c r="A7" t="s">
        <v>151</v>
      </c>
      <c r="B7" t="s">
        <v>2662</v>
      </c>
      <c r="C7" t="s">
        <v>486</v>
      </c>
    </row>
    <row r="8" spans="1:3" x14ac:dyDescent="0.2">
      <c r="A8" t="s">
        <v>1479</v>
      </c>
      <c r="B8" t="s">
        <v>1480</v>
      </c>
      <c r="C8" t="s">
        <v>486</v>
      </c>
    </row>
    <row r="9" spans="1:3" x14ac:dyDescent="0.2">
      <c r="A9" t="s">
        <v>2015</v>
      </c>
      <c r="B9" t="s">
        <v>2016</v>
      </c>
      <c r="C9" t="s">
        <v>486</v>
      </c>
    </row>
    <row r="10" spans="1:3" x14ac:dyDescent="0.2">
      <c r="A10" t="s">
        <v>763</v>
      </c>
      <c r="B10" t="s">
        <v>2663</v>
      </c>
      <c r="C10" t="s">
        <v>486</v>
      </c>
    </row>
    <row r="11" spans="1:3" x14ac:dyDescent="0.2">
      <c r="A11" t="s">
        <v>2051</v>
      </c>
      <c r="B11" t="s">
        <v>2052</v>
      </c>
      <c r="C11" t="s">
        <v>486</v>
      </c>
    </row>
    <row r="12" spans="1:3" x14ac:dyDescent="0.2">
      <c r="A12" t="s">
        <v>2075</v>
      </c>
      <c r="B12" t="s">
        <v>2076</v>
      </c>
      <c r="C12" t="s">
        <v>486</v>
      </c>
    </row>
    <row r="13" spans="1:3" x14ac:dyDescent="0.2">
      <c r="A13" t="s">
        <v>1901</v>
      </c>
      <c r="B13" t="s">
        <v>1902</v>
      </c>
      <c r="C13" t="s">
        <v>486</v>
      </c>
    </row>
    <row r="14" spans="1:3" x14ac:dyDescent="0.2">
      <c r="A14" t="s">
        <v>2069</v>
      </c>
      <c r="B14" t="s">
        <v>2070</v>
      </c>
      <c r="C14" t="s">
        <v>486</v>
      </c>
    </row>
    <row r="15" spans="1:3" x14ac:dyDescent="0.2">
      <c r="A15" t="s">
        <v>1608</v>
      </c>
      <c r="B15" t="s">
        <v>2664</v>
      </c>
      <c r="C15" t="s">
        <v>486</v>
      </c>
    </row>
    <row r="16" spans="1:3" x14ac:dyDescent="0.2">
      <c r="A16" t="s">
        <v>1275</v>
      </c>
      <c r="B16" t="s">
        <v>1276</v>
      </c>
      <c r="C16" t="s">
        <v>486</v>
      </c>
    </row>
    <row r="17" spans="1:3" x14ac:dyDescent="0.2">
      <c r="A17" t="s">
        <v>1483</v>
      </c>
      <c r="B17" t="s">
        <v>2665</v>
      </c>
      <c r="C17" t="s">
        <v>486</v>
      </c>
    </row>
    <row r="18" spans="1:3" x14ac:dyDescent="0.2">
      <c r="A18" t="s">
        <v>1617</v>
      </c>
      <c r="B18" t="s">
        <v>1618</v>
      </c>
      <c r="C18" t="s">
        <v>486</v>
      </c>
    </row>
    <row r="19" spans="1:3" x14ac:dyDescent="0.2">
      <c r="A19" t="s">
        <v>1327</v>
      </c>
      <c r="B19" t="s">
        <v>2666</v>
      </c>
      <c r="C19" t="s">
        <v>486</v>
      </c>
    </row>
    <row r="20" spans="1:3" x14ac:dyDescent="0.2">
      <c r="A20" t="s">
        <v>2072</v>
      </c>
      <c r="B20" t="s">
        <v>2073</v>
      </c>
      <c r="C20" t="s">
        <v>486</v>
      </c>
    </row>
    <row r="21" spans="1:3" x14ac:dyDescent="0.2">
      <c r="A21" t="s">
        <v>2445</v>
      </c>
      <c r="B21" t="s">
        <v>2446</v>
      </c>
      <c r="C21" t="s">
        <v>486</v>
      </c>
    </row>
    <row r="22" spans="1:3" x14ac:dyDescent="0.2">
      <c r="A22" t="s">
        <v>1801</v>
      </c>
      <c r="B22" t="s">
        <v>2667</v>
      </c>
      <c r="C22" t="s">
        <v>486</v>
      </c>
    </row>
    <row r="23" spans="1:3" x14ac:dyDescent="0.2">
      <c r="A23" t="s">
        <v>161</v>
      </c>
      <c r="B23" t="s">
        <v>2668</v>
      </c>
      <c r="C23" t="s">
        <v>486</v>
      </c>
    </row>
    <row r="24" spans="1:3" x14ac:dyDescent="0.2">
      <c r="A24" t="s">
        <v>670</v>
      </c>
      <c r="B24" t="s">
        <v>671</v>
      </c>
      <c r="C24" t="s">
        <v>486</v>
      </c>
    </row>
    <row r="25" spans="1:3" x14ac:dyDescent="0.2">
      <c r="A25" t="s">
        <v>901</v>
      </c>
      <c r="B25" t="s">
        <v>2669</v>
      </c>
      <c r="C25" t="s">
        <v>486</v>
      </c>
    </row>
    <row r="26" spans="1:3" x14ac:dyDescent="0.2">
      <c r="A26" t="s">
        <v>1470</v>
      </c>
      <c r="B26" t="s">
        <v>1471</v>
      </c>
      <c r="C26" t="s">
        <v>486</v>
      </c>
    </row>
    <row r="27" spans="1:3" x14ac:dyDescent="0.2">
      <c r="A27" t="s">
        <v>1393</v>
      </c>
      <c r="B27" t="s">
        <v>1394</v>
      </c>
      <c r="C27" t="s">
        <v>486</v>
      </c>
    </row>
    <row r="28" spans="1:3" x14ac:dyDescent="0.2">
      <c r="A28" t="s">
        <v>514</v>
      </c>
      <c r="B28" t="s">
        <v>2670</v>
      </c>
      <c r="C28" t="s">
        <v>486</v>
      </c>
    </row>
    <row r="29" spans="1:3" x14ac:dyDescent="0.2">
      <c r="A29" t="s">
        <v>647</v>
      </c>
      <c r="B29" t="s">
        <v>2671</v>
      </c>
      <c r="C29" t="s">
        <v>486</v>
      </c>
    </row>
    <row r="30" spans="1:3" x14ac:dyDescent="0.2">
      <c r="A30" t="s">
        <v>1557</v>
      </c>
      <c r="B30" t="s">
        <v>2672</v>
      </c>
      <c r="C30" t="s">
        <v>486</v>
      </c>
    </row>
    <row r="31" spans="1:3" x14ac:dyDescent="0.2">
      <c r="A31" t="s">
        <v>2315</v>
      </c>
      <c r="B31" t="s">
        <v>2316</v>
      </c>
      <c r="C31" t="s">
        <v>486</v>
      </c>
    </row>
    <row r="32" spans="1:3" x14ac:dyDescent="0.2">
      <c r="A32" t="s">
        <v>875</v>
      </c>
      <c r="B32" t="s">
        <v>2673</v>
      </c>
      <c r="C32" t="s">
        <v>486</v>
      </c>
    </row>
    <row r="33" spans="1:3" x14ac:dyDescent="0.2">
      <c r="A33" t="s">
        <v>519</v>
      </c>
      <c r="B33" t="s">
        <v>2674</v>
      </c>
      <c r="C33" t="s">
        <v>486</v>
      </c>
    </row>
    <row r="34" spans="1:3" x14ac:dyDescent="0.2">
      <c r="A34" t="s">
        <v>1085</v>
      </c>
      <c r="B34" t="s">
        <v>1086</v>
      </c>
      <c r="C34" t="s">
        <v>486</v>
      </c>
    </row>
    <row r="35" spans="1:3" x14ac:dyDescent="0.2">
      <c r="A35" t="s">
        <v>552</v>
      </c>
      <c r="B35" t="s">
        <v>553</v>
      </c>
      <c r="C35" t="s">
        <v>486</v>
      </c>
    </row>
    <row r="36" spans="1:3" x14ac:dyDescent="0.2">
      <c r="A36" t="s">
        <v>2169</v>
      </c>
      <c r="B36" t="s">
        <v>2170</v>
      </c>
      <c r="C36" t="s">
        <v>486</v>
      </c>
    </row>
    <row r="37" spans="1:3" x14ac:dyDescent="0.2">
      <c r="A37" t="s">
        <v>699</v>
      </c>
      <c r="B37" t="s">
        <v>2675</v>
      </c>
      <c r="C37" t="s">
        <v>486</v>
      </c>
    </row>
    <row r="38" spans="1:3" x14ac:dyDescent="0.2">
      <c r="A38" t="s">
        <v>528</v>
      </c>
      <c r="B38" t="s">
        <v>2676</v>
      </c>
      <c r="C38" t="s">
        <v>486</v>
      </c>
    </row>
    <row r="39" spans="1:3" x14ac:dyDescent="0.2">
      <c r="A39" t="s">
        <v>1111</v>
      </c>
      <c r="B39" t="s">
        <v>1112</v>
      </c>
      <c r="C39" t="s">
        <v>486</v>
      </c>
    </row>
    <row r="40" spans="1:3" x14ac:dyDescent="0.2">
      <c r="A40" t="s">
        <v>1592</v>
      </c>
      <c r="B40" t="s">
        <v>1593</v>
      </c>
      <c r="C40" t="s">
        <v>486</v>
      </c>
    </row>
    <row r="41" spans="1:3" x14ac:dyDescent="0.2">
      <c r="A41" t="s">
        <v>1068</v>
      </c>
      <c r="B41" t="s">
        <v>1069</v>
      </c>
      <c r="C41" t="s">
        <v>486</v>
      </c>
    </row>
    <row r="42" spans="1:3" x14ac:dyDescent="0.2">
      <c r="A42" t="s">
        <v>984</v>
      </c>
      <c r="B42" t="s">
        <v>985</v>
      </c>
      <c r="C42" t="s">
        <v>486</v>
      </c>
    </row>
    <row r="43" spans="1:3" x14ac:dyDescent="0.2">
      <c r="A43" t="s">
        <v>543</v>
      </c>
      <c r="B43" t="s">
        <v>2677</v>
      </c>
      <c r="C43" t="s">
        <v>486</v>
      </c>
    </row>
    <row r="44" spans="1:3" x14ac:dyDescent="0.2">
      <c r="A44" t="s">
        <v>1128</v>
      </c>
      <c r="B44" t="s">
        <v>1129</v>
      </c>
      <c r="C44" t="s">
        <v>486</v>
      </c>
    </row>
    <row r="45" spans="1:3" x14ac:dyDescent="0.2">
      <c r="A45" t="s">
        <v>560</v>
      </c>
      <c r="B45" t="s">
        <v>561</v>
      </c>
      <c r="C45" t="s">
        <v>486</v>
      </c>
    </row>
    <row r="46" spans="1:3" x14ac:dyDescent="0.2">
      <c r="A46" t="s">
        <v>557</v>
      </c>
      <c r="B46" t="s">
        <v>2678</v>
      </c>
      <c r="C46" t="s">
        <v>486</v>
      </c>
    </row>
    <row r="47" spans="1:3" x14ac:dyDescent="0.2">
      <c r="A47" t="s">
        <v>995</v>
      </c>
      <c r="B47" t="s">
        <v>996</v>
      </c>
      <c r="C47" t="s">
        <v>486</v>
      </c>
    </row>
    <row r="48" spans="1:3" x14ac:dyDescent="0.2">
      <c r="A48" t="s">
        <v>1148</v>
      </c>
      <c r="B48" t="s">
        <v>1149</v>
      </c>
      <c r="C48" t="s">
        <v>486</v>
      </c>
    </row>
    <row r="49" spans="1:3" x14ac:dyDescent="0.2">
      <c r="A49" t="s">
        <v>1158</v>
      </c>
      <c r="B49" t="s">
        <v>2679</v>
      </c>
      <c r="C49" t="s">
        <v>486</v>
      </c>
    </row>
    <row r="50" spans="1:3" x14ac:dyDescent="0.2">
      <c r="A50" t="s">
        <v>2140</v>
      </c>
      <c r="B50" t="s">
        <v>2141</v>
      </c>
      <c r="C50" t="s">
        <v>486</v>
      </c>
    </row>
    <row r="51" spans="1:3" x14ac:dyDescent="0.2">
      <c r="A51" t="s">
        <v>2390</v>
      </c>
      <c r="B51" t="s">
        <v>2391</v>
      </c>
      <c r="C51" t="s">
        <v>486</v>
      </c>
    </row>
    <row r="52" spans="1:3" x14ac:dyDescent="0.2">
      <c r="A52" t="s">
        <v>2179</v>
      </c>
      <c r="B52" t="s">
        <v>2180</v>
      </c>
      <c r="C52" t="s">
        <v>486</v>
      </c>
    </row>
    <row r="53" spans="1:3" x14ac:dyDescent="0.2">
      <c r="A53" t="s">
        <v>175</v>
      </c>
      <c r="B53" t="s">
        <v>2680</v>
      </c>
      <c r="C53" t="s">
        <v>486</v>
      </c>
    </row>
    <row r="54" spans="1:3" x14ac:dyDescent="0.2">
      <c r="A54" t="s">
        <v>577</v>
      </c>
      <c r="B54" t="s">
        <v>2681</v>
      </c>
      <c r="C54" t="s">
        <v>486</v>
      </c>
    </row>
    <row r="55" spans="1:3" x14ac:dyDescent="0.2">
      <c r="A55" t="s">
        <v>631</v>
      </c>
      <c r="B55" t="s">
        <v>632</v>
      </c>
      <c r="C55" t="s">
        <v>486</v>
      </c>
    </row>
    <row r="56" spans="1:3" x14ac:dyDescent="0.2">
      <c r="A56" t="s">
        <v>568</v>
      </c>
      <c r="B56" t="s">
        <v>2682</v>
      </c>
      <c r="C56" t="s">
        <v>486</v>
      </c>
    </row>
    <row r="57" spans="1:3" x14ac:dyDescent="0.2">
      <c r="A57" t="s">
        <v>61</v>
      </c>
      <c r="B57" t="s">
        <v>2683</v>
      </c>
      <c r="C57" t="s">
        <v>486</v>
      </c>
    </row>
    <row r="58" spans="1:3" x14ac:dyDescent="0.2">
      <c r="A58" t="s">
        <v>592</v>
      </c>
      <c r="B58" t="s">
        <v>2684</v>
      </c>
      <c r="C58" t="s">
        <v>486</v>
      </c>
    </row>
    <row r="59" spans="1:3" x14ac:dyDescent="0.2">
      <c r="A59" t="s">
        <v>2145</v>
      </c>
      <c r="B59" t="s">
        <v>2146</v>
      </c>
      <c r="C59" t="s">
        <v>486</v>
      </c>
    </row>
    <row r="60" spans="1:3" x14ac:dyDescent="0.2">
      <c r="A60" t="s">
        <v>877</v>
      </c>
      <c r="B60" t="s">
        <v>2685</v>
      </c>
      <c r="C60" t="s">
        <v>486</v>
      </c>
    </row>
    <row r="61" spans="1:3" x14ac:dyDescent="0.2">
      <c r="A61" t="s">
        <v>587</v>
      </c>
      <c r="B61" t="s">
        <v>2686</v>
      </c>
      <c r="C61" t="s">
        <v>486</v>
      </c>
    </row>
    <row r="62" spans="1:3" x14ac:dyDescent="0.2">
      <c r="A62" t="s">
        <v>2172</v>
      </c>
      <c r="B62" t="s">
        <v>2173</v>
      </c>
      <c r="C62" t="s">
        <v>486</v>
      </c>
    </row>
    <row r="63" spans="1:3" x14ac:dyDescent="0.2">
      <c r="A63" t="s">
        <v>1431</v>
      </c>
      <c r="B63" t="s">
        <v>1432</v>
      </c>
      <c r="C63" t="s">
        <v>486</v>
      </c>
    </row>
    <row r="64" spans="1:3" x14ac:dyDescent="0.2">
      <c r="A64" t="s">
        <v>1301</v>
      </c>
      <c r="B64" t="s">
        <v>2687</v>
      </c>
      <c r="C64" t="s">
        <v>486</v>
      </c>
    </row>
    <row r="65" spans="1:3" x14ac:dyDescent="0.2">
      <c r="A65" t="s">
        <v>944</v>
      </c>
      <c r="B65" t="s">
        <v>2688</v>
      </c>
      <c r="C65" t="s">
        <v>486</v>
      </c>
    </row>
    <row r="66" spans="1:3" x14ac:dyDescent="0.2">
      <c r="A66" t="s">
        <v>497</v>
      </c>
      <c r="B66" t="s">
        <v>2689</v>
      </c>
      <c r="C66" t="s">
        <v>486</v>
      </c>
    </row>
    <row r="67" spans="1:3" x14ac:dyDescent="0.2">
      <c r="A67" t="s">
        <v>622</v>
      </c>
      <c r="B67" t="s">
        <v>623</v>
      </c>
      <c r="C67" t="s">
        <v>486</v>
      </c>
    </row>
    <row r="68" spans="1:3" x14ac:dyDescent="0.2">
      <c r="A68" t="s">
        <v>626</v>
      </c>
      <c r="B68" t="s">
        <v>2690</v>
      </c>
      <c r="C68" t="s">
        <v>486</v>
      </c>
    </row>
    <row r="69" spans="1:3" x14ac:dyDescent="0.2">
      <c r="A69" t="s">
        <v>1879</v>
      </c>
      <c r="B69" t="s">
        <v>2691</v>
      </c>
      <c r="C69" t="s">
        <v>486</v>
      </c>
    </row>
    <row r="70" spans="1:3" x14ac:dyDescent="0.2">
      <c r="A70" t="s">
        <v>686</v>
      </c>
      <c r="B70" t="s">
        <v>687</v>
      </c>
      <c r="C70" t="s">
        <v>486</v>
      </c>
    </row>
    <row r="71" spans="1:3" x14ac:dyDescent="0.2">
      <c r="A71" t="s">
        <v>300</v>
      </c>
      <c r="B71" t="s">
        <v>2692</v>
      </c>
      <c r="C71" t="s">
        <v>486</v>
      </c>
    </row>
    <row r="72" spans="1:3" x14ac:dyDescent="0.2">
      <c r="A72" t="s">
        <v>1197</v>
      </c>
      <c r="B72" t="s">
        <v>1198</v>
      </c>
      <c r="C72" t="s">
        <v>486</v>
      </c>
    </row>
    <row r="73" spans="1:3" x14ac:dyDescent="0.2">
      <c r="A73" t="s">
        <v>658</v>
      </c>
      <c r="B73" t="s">
        <v>2693</v>
      </c>
      <c r="C73" t="s">
        <v>486</v>
      </c>
    </row>
    <row r="74" spans="1:3" x14ac:dyDescent="0.2">
      <c r="A74" t="s">
        <v>1407</v>
      </c>
      <c r="B74" t="s">
        <v>1408</v>
      </c>
      <c r="C74" t="s">
        <v>486</v>
      </c>
    </row>
    <row r="75" spans="1:3" x14ac:dyDescent="0.2">
      <c r="A75" t="s">
        <v>682</v>
      </c>
      <c r="B75" t="s">
        <v>2694</v>
      </c>
      <c r="C75" t="s">
        <v>486</v>
      </c>
    </row>
    <row r="76" spans="1:3" x14ac:dyDescent="0.2">
      <c r="A76" t="s">
        <v>888</v>
      </c>
      <c r="B76" t="s">
        <v>889</v>
      </c>
      <c r="C76" t="s">
        <v>486</v>
      </c>
    </row>
    <row r="77" spans="1:3" x14ac:dyDescent="0.2">
      <c r="A77" t="s">
        <v>1131</v>
      </c>
      <c r="B77" t="s">
        <v>1132</v>
      </c>
      <c r="C77" t="s">
        <v>486</v>
      </c>
    </row>
    <row r="78" spans="1:3" x14ac:dyDescent="0.2">
      <c r="A78" t="s">
        <v>708</v>
      </c>
      <c r="B78" t="s">
        <v>2695</v>
      </c>
      <c r="C78" t="s">
        <v>486</v>
      </c>
    </row>
    <row r="79" spans="1:3" x14ac:dyDescent="0.2">
      <c r="A79" t="s">
        <v>2287</v>
      </c>
      <c r="B79" t="s">
        <v>2288</v>
      </c>
      <c r="C79" t="s">
        <v>486</v>
      </c>
    </row>
    <row r="80" spans="1:3" x14ac:dyDescent="0.2">
      <c r="A80" t="s">
        <v>716</v>
      </c>
      <c r="B80" t="s">
        <v>2696</v>
      </c>
      <c r="C80" t="s">
        <v>486</v>
      </c>
    </row>
    <row r="81" spans="1:3" x14ac:dyDescent="0.2">
      <c r="A81" t="s">
        <v>512</v>
      </c>
      <c r="B81" t="s">
        <v>2697</v>
      </c>
      <c r="C81" t="s">
        <v>486</v>
      </c>
    </row>
    <row r="82" spans="1:3" x14ac:dyDescent="0.2">
      <c r="A82" t="s">
        <v>2416</v>
      </c>
      <c r="B82" t="s">
        <v>2417</v>
      </c>
      <c r="C82" t="s">
        <v>486</v>
      </c>
    </row>
    <row r="83" spans="1:3" x14ac:dyDescent="0.2">
      <c r="A83" t="s">
        <v>1212</v>
      </c>
      <c r="B83" t="s">
        <v>1213</v>
      </c>
      <c r="C83" t="s">
        <v>486</v>
      </c>
    </row>
    <row r="84" spans="1:3" x14ac:dyDescent="0.2">
      <c r="A84" t="s">
        <v>298</v>
      </c>
      <c r="B84" t="s">
        <v>2698</v>
      </c>
      <c r="C84" t="s">
        <v>486</v>
      </c>
    </row>
    <row r="85" spans="1:3" x14ac:dyDescent="0.2">
      <c r="A85" t="s">
        <v>750</v>
      </c>
      <c r="B85" t="s">
        <v>2699</v>
      </c>
      <c r="C85" t="s">
        <v>486</v>
      </c>
    </row>
    <row r="86" spans="1:3" x14ac:dyDescent="0.2">
      <c r="A86" t="s">
        <v>1860</v>
      </c>
      <c r="B86" t="s">
        <v>1861</v>
      </c>
      <c r="C86" t="s">
        <v>486</v>
      </c>
    </row>
    <row r="87" spans="1:3" x14ac:dyDescent="0.2">
      <c r="A87" t="s">
        <v>1727</v>
      </c>
      <c r="B87" t="s">
        <v>2700</v>
      </c>
      <c r="C87" t="s">
        <v>486</v>
      </c>
    </row>
    <row r="88" spans="1:3" x14ac:dyDescent="0.2">
      <c r="A88" t="s">
        <v>759</v>
      </c>
      <c r="B88" t="s">
        <v>2701</v>
      </c>
      <c r="C88" t="s">
        <v>486</v>
      </c>
    </row>
    <row r="89" spans="1:3" x14ac:dyDescent="0.2">
      <c r="A89" t="s">
        <v>2318</v>
      </c>
      <c r="B89" t="s">
        <v>2702</v>
      </c>
      <c r="C89" t="s">
        <v>486</v>
      </c>
    </row>
    <row r="90" spans="1:3" x14ac:dyDescent="0.2">
      <c r="A90" t="s">
        <v>1755</v>
      </c>
      <c r="B90" t="s">
        <v>1756</v>
      </c>
      <c r="C90" t="s">
        <v>486</v>
      </c>
    </row>
    <row r="91" spans="1:3" x14ac:dyDescent="0.2">
      <c r="A91" t="s">
        <v>601</v>
      </c>
      <c r="B91" t="s">
        <v>2703</v>
      </c>
      <c r="C91" t="s">
        <v>486</v>
      </c>
    </row>
    <row r="92" spans="1:3" x14ac:dyDescent="0.2">
      <c r="A92" t="s">
        <v>1982</v>
      </c>
      <c r="B92" t="s">
        <v>1983</v>
      </c>
      <c r="C92" t="s">
        <v>486</v>
      </c>
    </row>
    <row r="93" spans="1:3" x14ac:dyDescent="0.2">
      <c r="A93" t="s">
        <v>1948</v>
      </c>
      <c r="B93" t="s">
        <v>1949</v>
      </c>
      <c r="C93" t="s">
        <v>486</v>
      </c>
    </row>
    <row r="94" spans="1:3" x14ac:dyDescent="0.2">
      <c r="A94" t="s">
        <v>1610</v>
      </c>
      <c r="B94" t="s">
        <v>1611</v>
      </c>
      <c r="C94" t="s">
        <v>486</v>
      </c>
    </row>
    <row r="95" spans="1:3" x14ac:dyDescent="0.2">
      <c r="A95" t="s">
        <v>735</v>
      </c>
      <c r="B95" t="s">
        <v>736</v>
      </c>
      <c r="C95" t="s">
        <v>486</v>
      </c>
    </row>
    <row r="96" spans="1:3" x14ac:dyDescent="0.2">
      <c r="A96" t="s">
        <v>769</v>
      </c>
      <c r="B96" t="s">
        <v>2704</v>
      </c>
      <c r="C96" t="s">
        <v>486</v>
      </c>
    </row>
    <row r="97" spans="1:3" x14ac:dyDescent="0.2">
      <c r="A97" t="s">
        <v>296</v>
      </c>
      <c r="B97" t="s">
        <v>2705</v>
      </c>
      <c r="C97" t="s">
        <v>486</v>
      </c>
    </row>
    <row r="98" spans="1:3" x14ac:dyDescent="0.2">
      <c r="A98" t="s">
        <v>2203</v>
      </c>
      <c r="B98" t="s">
        <v>2204</v>
      </c>
      <c r="C98" t="s">
        <v>486</v>
      </c>
    </row>
    <row r="99" spans="1:3" x14ac:dyDescent="0.2">
      <c r="A99" t="s">
        <v>643</v>
      </c>
      <c r="B99" t="s">
        <v>644</v>
      </c>
      <c r="C99" t="s">
        <v>486</v>
      </c>
    </row>
    <row r="100" spans="1:3" x14ac:dyDescent="0.2">
      <c r="A100" t="s">
        <v>294</v>
      </c>
      <c r="B100" t="s">
        <v>2706</v>
      </c>
      <c r="C100" t="s">
        <v>486</v>
      </c>
    </row>
    <row r="101" spans="1:3" x14ac:dyDescent="0.2">
      <c r="A101" t="s">
        <v>1048</v>
      </c>
      <c r="B101" t="s">
        <v>1049</v>
      </c>
      <c r="C101" t="s">
        <v>486</v>
      </c>
    </row>
    <row r="102" spans="1:3" x14ac:dyDescent="0.2">
      <c r="A102" t="s">
        <v>2352</v>
      </c>
      <c r="B102" t="s">
        <v>2353</v>
      </c>
      <c r="C102" t="s">
        <v>486</v>
      </c>
    </row>
    <row r="103" spans="1:3" x14ac:dyDescent="0.2">
      <c r="A103" t="s">
        <v>1761</v>
      </c>
      <c r="B103" t="s">
        <v>1762</v>
      </c>
      <c r="C103" t="s">
        <v>486</v>
      </c>
    </row>
    <row r="104" spans="1:3" x14ac:dyDescent="0.2">
      <c r="A104" t="s">
        <v>1677</v>
      </c>
      <c r="B104" t="s">
        <v>1678</v>
      </c>
      <c r="C104" t="s">
        <v>486</v>
      </c>
    </row>
    <row r="105" spans="1:3" x14ac:dyDescent="0.2">
      <c r="A105" t="s">
        <v>584</v>
      </c>
      <c r="B105" t="s">
        <v>2707</v>
      </c>
      <c r="C105" t="s">
        <v>486</v>
      </c>
    </row>
    <row r="106" spans="1:3" x14ac:dyDescent="0.2">
      <c r="A106" t="s">
        <v>541</v>
      </c>
      <c r="B106" t="s">
        <v>542</v>
      </c>
      <c r="C106" t="s">
        <v>486</v>
      </c>
    </row>
    <row r="107" spans="1:3" x14ac:dyDescent="0.2">
      <c r="A107" t="s">
        <v>1162</v>
      </c>
      <c r="B107" t="s">
        <v>1163</v>
      </c>
      <c r="C107" t="s">
        <v>486</v>
      </c>
    </row>
    <row r="108" spans="1:3" x14ac:dyDescent="0.2">
      <c r="A108" t="s">
        <v>1816</v>
      </c>
      <c r="B108" t="s">
        <v>1817</v>
      </c>
      <c r="C108" t="s">
        <v>486</v>
      </c>
    </row>
    <row r="109" spans="1:3" x14ac:dyDescent="0.2">
      <c r="A109" t="s">
        <v>812</v>
      </c>
      <c r="B109" t="s">
        <v>2708</v>
      </c>
      <c r="C109" t="s">
        <v>486</v>
      </c>
    </row>
    <row r="110" spans="1:3" x14ac:dyDescent="0.2">
      <c r="A110" t="s">
        <v>957</v>
      </c>
      <c r="B110" t="s">
        <v>958</v>
      </c>
      <c r="C110" t="s">
        <v>486</v>
      </c>
    </row>
    <row r="111" spans="1:3" x14ac:dyDescent="0.2">
      <c r="A111" t="s">
        <v>1877</v>
      </c>
      <c r="B111" t="s">
        <v>1878</v>
      </c>
      <c r="C111" t="s">
        <v>486</v>
      </c>
    </row>
    <row r="112" spans="1:3" x14ac:dyDescent="0.2">
      <c r="A112" t="s">
        <v>2493</v>
      </c>
      <c r="B112" t="s">
        <v>2494</v>
      </c>
      <c r="C112" t="s">
        <v>486</v>
      </c>
    </row>
    <row r="113" spans="1:3" x14ac:dyDescent="0.2">
      <c r="A113" t="s">
        <v>1098</v>
      </c>
      <c r="B113" t="s">
        <v>2709</v>
      </c>
      <c r="C113" t="s">
        <v>486</v>
      </c>
    </row>
    <row r="114" spans="1:3" x14ac:dyDescent="0.2">
      <c r="A114" t="s">
        <v>816</v>
      </c>
      <c r="B114" t="s">
        <v>2710</v>
      </c>
      <c r="C114" t="s">
        <v>486</v>
      </c>
    </row>
    <row r="115" spans="1:3" x14ac:dyDescent="0.2">
      <c r="A115" t="s">
        <v>1746</v>
      </c>
      <c r="B115" t="s">
        <v>1747</v>
      </c>
      <c r="C115" t="s">
        <v>486</v>
      </c>
    </row>
    <row r="116" spans="1:3" x14ac:dyDescent="0.2">
      <c r="A116" t="s">
        <v>2311</v>
      </c>
      <c r="B116" t="s">
        <v>2312</v>
      </c>
      <c r="C116" t="s">
        <v>486</v>
      </c>
    </row>
    <row r="117" spans="1:3" x14ac:dyDescent="0.2">
      <c r="A117" t="s">
        <v>2343</v>
      </c>
      <c r="B117" t="s">
        <v>2344</v>
      </c>
      <c r="C117" t="s">
        <v>486</v>
      </c>
    </row>
    <row r="118" spans="1:3" x14ac:dyDescent="0.2">
      <c r="A118" t="s">
        <v>292</v>
      </c>
      <c r="B118" t="s">
        <v>2711</v>
      </c>
      <c r="C118" t="s">
        <v>486</v>
      </c>
    </row>
    <row r="119" spans="1:3" x14ac:dyDescent="0.2">
      <c r="A119" t="s">
        <v>714</v>
      </c>
      <c r="B119" t="s">
        <v>2712</v>
      </c>
      <c r="C119" t="s">
        <v>486</v>
      </c>
    </row>
    <row r="120" spans="1:3" x14ac:dyDescent="0.2">
      <c r="A120" t="s">
        <v>905</v>
      </c>
      <c r="B120" t="s">
        <v>906</v>
      </c>
      <c r="C120" t="s">
        <v>486</v>
      </c>
    </row>
    <row r="121" spans="1:3" x14ac:dyDescent="0.2">
      <c r="A121" t="s">
        <v>832</v>
      </c>
      <c r="B121" t="s">
        <v>2713</v>
      </c>
      <c r="C121" t="s">
        <v>486</v>
      </c>
    </row>
    <row r="122" spans="1:3" x14ac:dyDescent="0.2">
      <c r="A122" t="s">
        <v>1219</v>
      </c>
      <c r="B122" t="s">
        <v>2714</v>
      </c>
      <c r="C122" t="s">
        <v>486</v>
      </c>
    </row>
    <row r="123" spans="1:3" x14ac:dyDescent="0.2">
      <c r="A123" t="s">
        <v>2018</v>
      </c>
      <c r="B123" t="s">
        <v>2019</v>
      </c>
      <c r="C123" t="s">
        <v>486</v>
      </c>
    </row>
    <row r="124" spans="1:3" x14ac:dyDescent="0.2">
      <c r="A124" t="s">
        <v>2259</v>
      </c>
      <c r="B124" t="s">
        <v>2715</v>
      </c>
      <c r="C124" t="s">
        <v>486</v>
      </c>
    </row>
    <row r="125" spans="1:3" x14ac:dyDescent="0.2">
      <c r="A125" t="s">
        <v>2186</v>
      </c>
      <c r="B125" t="s">
        <v>2716</v>
      </c>
      <c r="C125" t="s">
        <v>486</v>
      </c>
    </row>
    <row r="126" spans="1:3" x14ac:dyDescent="0.2">
      <c r="A126" t="s">
        <v>2377</v>
      </c>
      <c r="B126" t="s">
        <v>2378</v>
      </c>
      <c r="C126" t="s">
        <v>486</v>
      </c>
    </row>
    <row r="127" spans="1:3" x14ac:dyDescent="0.2">
      <c r="A127" t="s">
        <v>1771</v>
      </c>
      <c r="B127" t="s">
        <v>1772</v>
      </c>
      <c r="C127" t="s">
        <v>486</v>
      </c>
    </row>
    <row r="128" spans="1:3" x14ac:dyDescent="0.2">
      <c r="A128" t="s">
        <v>2523</v>
      </c>
      <c r="B128" t="s">
        <v>2524</v>
      </c>
      <c r="C128" t="s">
        <v>486</v>
      </c>
    </row>
    <row r="129" spans="1:3" x14ac:dyDescent="0.2">
      <c r="A129" t="s">
        <v>635</v>
      </c>
      <c r="B129" t="s">
        <v>2717</v>
      </c>
      <c r="C129" t="s">
        <v>486</v>
      </c>
    </row>
    <row r="130" spans="1:3" x14ac:dyDescent="0.2">
      <c r="A130" t="s">
        <v>652</v>
      </c>
      <c r="B130" t="s">
        <v>653</v>
      </c>
      <c r="C130" t="s">
        <v>486</v>
      </c>
    </row>
    <row r="131" spans="1:3" x14ac:dyDescent="0.2">
      <c r="A131" t="s">
        <v>2220</v>
      </c>
      <c r="B131" t="s">
        <v>2221</v>
      </c>
      <c r="C131" t="s">
        <v>486</v>
      </c>
    </row>
    <row r="132" spans="1:3" x14ac:dyDescent="0.2">
      <c r="A132" t="s">
        <v>873</v>
      </c>
      <c r="B132" t="s">
        <v>874</v>
      </c>
      <c r="C132" t="s">
        <v>486</v>
      </c>
    </row>
    <row r="133" spans="1:3" x14ac:dyDescent="0.2">
      <c r="A133" t="s">
        <v>1022</v>
      </c>
      <c r="B133" t="s">
        <v>1023</v>
      </c>
      <c r="C133" t="s">
        <v>486</v>
      </c>
    </row>
    <row r="134" spans="1:3" x14ac:dyDescent="0.2">
      <c r="A134" t="s">
        <v>1913</v>
      </c>
      <c r="B134" t="s">
        <v>1914</v>
      </c>
      <c r="C134" t="s">
        <v>486</v>
      </c>
    </row>
    <row r="135" spans="1:3" x14ac:dyDescent="0.2">
      <c r="A135" t="s">
        <v>2154</v>
      </c>
      <c r="B135" t="s">
        <v>2718</v>
      </c>
      <c r="C135" t="s">
        <v>486</v>
      </c>
    </row>
    <row r="136" spans="1:3" x14ac:dyDescent="0.2">
      <c r="A136" t="s">
        <v>2010</v>
      </c>
      <c r="B136" t="s">
        <v>2011</v>
      </c>
      <c r="C136" t="s">
        <v>486</v>
      </c>
    </row>
    <row r="137" spans="1:3" x14ac:dyDescent="0.2">
      <c r="A137" t="s">
        <v>871</v>
      </c>
      <c r="B137" t="s">
        <v>2719</v>
      </c>
      <c r="C137" t="s">
        <v>486</v>
      </c>
    </row>
    <row r="138" spans="1:3" x14ac:dyDescent="0.2">
      <c r="A138" t="s">
        <v>890</v>
      </c>
      <c r="B138" t="s">
        <v>2720</v>
      </c>
      <c r="C138" t="s">
        <v>486</v>
      </c>
    </row>
    <row r="139" spans="1:3" x14ac:dyDescent="0.2">
      <c r="A139" t="s">
        <v>2419</v>
      </c>
      <c r="B139" t="s">
        <v>2420</v>
      </c>
      <c r="C139" t="s">
        <v>486</v>
      </c>
    </row>
    <row r="140" spans="1:3" x14ac:dyDescent="0.2">
      <c r="A140" t="s">
        <v>868</v>
      </c>
      <c r="B140" t="s">
        <v>2721</v>
      </c>
      <c r="C140" t="s">
        <v>486</v>
      </c>
    </row>
    <row r="141" spans="1:3" x14ac:dyDescent="0.2">
      <c r="A141" t="s">
        <v>903</v>
      </c>
      <c r="B141" t="s">
        <v>2722</v>
      </c>
      <c r="C141" t="s">
        <v>486</v>
      </c>
    </row>
    <row r="142" spans="1:3" x14ac:dyDescent="0.2">
      <c r="A142" t="s">
        <v>959</v>
      </c>
      <c r="B142" t="s">
        <v>960</v>
      </c>
      <c r="C142" t="s">
        <v>486</v>
      </c>
    </row>
    <row r="143" spans="1:3" x14ac:dyDescent="0.2">
      <c r="A143" t="s">
        <v>645</v>
      </c>
      <c r="B143" t="s">
        <v>2723</v>
      </c>
      <c r="C143" t="s">
        <v>486</v>
      </c>
    </row>
    <row r="144" spans="1:3" x14ac:dyDescent="0.2">
      <c r="A144" t="s">
        <v>825</v>
      </c>
      <c r="B144" t="s">
        <v>2724</v>
      </c>
      <c r="C144" t="s">
        <v>486</v>
      </c>
    </row>
    <row r="145" spans="1:3" x14ac:dyDescent="0.2">
      <c r="A145" t="s">
        <v>771</v>
      </c>
      <c r="B145" t="s">
        <v>772</v>
      </c>
      <c r="C145" t="s">
        <v>486</v>
      </c>
    </row>
    <row r="146" spans="1:3" x14ac:dyDescent="0.2">
      <c r="A146" t="s">
        <v>1729</v>
      </c>
      <c r="B146" t="s">
        <v>2725</v>
      </c>
      <c r="C146" t="s">
        <v>486</v>
      </c>
    </row>
    <row r="147" spans="1:3" x14ac:dyDescent="0.2">
      <c r="A147" t="s">
        <v>1961</v>
      </c>
      <c r="B147" t="s">
        <v>1962</v>
      </c>
      <c r="C147" t="s">
        <v>486</v>
      </c>
    </row>
    <row r="148" spans="1:3" x14ac:dyDescent="0.2">
      <c r="A148" t="s">
        <v>2566</v>
      </c>
      <c r="B148" t="s">
        <v>2567</v>
      </c>
      <c r="C148" t="s">
        <v>486</v>
      </c>
    </row>
    <row r="149" spans="1:3" x14ac:dyDescent="0.2">
      <c r="A149" t="s">
        <v>1240</v>
      </c>
      <c r="B149" t="s">
        <v>1241</v>
      </c>
      <c r="C149" t="s">
        <v>486</v>
      </c>
    </row>
    <row r="150" spans="1:3" x14ac:dyDescent="0.2">
      <c r="A150" t="s">
        <v>639</v>
      </c>
      <c r="B150" t="s">
        <v>2726</v>
      </c>
      <c r="C150" t="s">
        <v>486</v>
      </c>
    </row>
    <row r="151" spans="1:3" x14ac:dyDescent="0.2">
      <c r="A151" t="s">
        <v>920</v>
      </c>
      <c r="B151" t="s">
        <v>2727</v>
      </c>
      <c r="C151" t="s">
        <v>486</v>
      </c>
    </row>
    <row r="152" spans="1:3" x14ac:dyDescent="0.2">
      <c r="A152" t="s">
        <v>1186</v>
      </c>
      <c r="B152" t="s">
        <v>1187</v>
      </c>
      <c r="C152" t="s">
        <v>486</v>
      </c>
    </row>
    <row r="153" spans="1:3" x14ac:dyDescent="0.2">
      <c r="A153" t="s">
        <v>822</v>
      </c>
      <c r="B153" t="s">
        <v>2728</v>
      </c>
      <c r="C153" t="s">
        <v>486</v>
      </c>
    </row>
    <row r="154" spans="1:3" x14ac:dyDescent="0.2">
      <c r="A154" t="s">
        <v>2354</v>
      </c>
      <c r="B154" t="s">
        <v>2355</v>
      </c>
      <c r="C154" t="s">
        <v>486</v>
      </c>
    </row>
    <row r="155" spans="1:3" x14ac:dyDescent="0.2">
      <c r="A155" t="s">
        <v>929</v>
      </c>
      <c r="B155" t="s">
        <v>2729</v>
      </c>
      <c r="C155" t="s">
        <v>486</v>
      </c>
    </row>
    <row r="156" spans="1:3" x14ac:dyDescent="0.2">
      <c r="A156" t="s">
        <v>1718</v>
      </c>
      <c r="B156" t="s">
        <v>1719</v>
      </c>
      <c r="C156" t="s">
        <v>486</v>
      </c>
    </row>
    <row r="157" spans="1:3" x14ac:dyDescent="0.2">
      <c r="A157" t="s">
        <v>938</v>
      </c>
      <c r="B157" t="s">
        <v>2730</v>
      </c>
      <c r="C157" t="s">
        <v>486</v>
      </c>
    </row>
    <row r="158" spans="1:3" x14ac:dyDescent="0.2">
      <c r="A158" t="s">
        <v>0</v>
      </c>
      <c r="B158" t="s">
        <v>1855</v>
      </c>
      <c r="C158" t="s">
        <v>486</v>
      </c>
    </row>
    <row r="159" spans="1:3" x14ac:dyDescent="0.2">
      <c r="A159" t="s">
        <v>2182</v>
      </c>
      <c r="B159" t="s">
        <v>2183</v>
      </c>
      <c r="C159" t="s">
        <v>486</v>
      </c>
    </row>
    <row r="160" spans="1:3" x14ac:dyDescent="0.2">
      <c r="A160" t="s">
        <v>692</v>
      </c>
      <c r="B160" t="s">
        <v>693</v>
      </c>
      <c r="C160" t="s">
        <v>486</v>
      </c>
    </row>
    <row r="161" spans="1:3" x14ac:dyDescent="0.2">
      <c r="A161" t="s">
        <v>1543</v>
      </c>
      <c r="B161" t="s">
        <v>1544</v>
      </c>
      <c r="C161" t="s">
        <v>486</v>
      </c>
    </row>
    <row r="162" spans="1:3" x14ac:dyDescent="0.2">
      <c r="A162" t="s">
        <v>1891</v>
      </c>
      <c r="B162" t="s">
        <v>1892</v>
      </c>
      <c r="C162" t="s">
        <v>486</v>
      </c>
    </row>
    <row r="163" spans="1:3" x14ac:dyDescent="0.2">
      <c r="A163" t="s">
        <v>1938</v>
      </c>
      <c r="B163" t="s">
        <v>1939</v>
      </c>
      <c r="C163" t="s">
        <v>486</v>
      </c>
    </row>
    <row r="164" spans="1:3" x14ac:dyDescent="0.2">
      <c r="A164" t="s">
        <v>748</v>
      </c>
      <c r="B164" t="s">
        <v>2731</v>
      </c>
      <c r="C164" t="s">
        <v>486</v>
      </c>
    </row>
    <row r="165" spans="1:3" x14ac:dyDescent="0.2">
      <c r="A165" t="s">
        <v>776</v>
      </c>
      <c r="B165" t="s">
        <v>2732</v>
      </c>
      <c r="C165" t="s">
        <v>486</v>
      </c>
    </row>
    <row r="166" spans="1:3" x14ac:dyDescent="0.2">
      <c r="A166" t="s">
        <v>1871</v>
      </c>
      <c r="B166" t="s">
        <v>1872</v>
      </c>
      <c r="C166" t="s">
        <v>486</v>
      </c>
    </row>
    <row r="167" spans="1:3" x14ac:dyDescent="0.2">
      <c r="A167" t="s">
        <v>884</v>
      </c>
      <c r="B167" t="s">
        <v>885</v>
      </c>
      <c r="C167" t="s">
        <v>486</v>
      </c>
    </row>
    <row r="168" spans="1:3" x14ac:dyDescent="0.2">
      <c r="A168" t="s">
        <v>961</v>
      </c>
      <c r="B168" t="s">
        <v>2733</v>
      </c>
      <c r="C168" t="s">
        <v>486</v>
      </c>
    </row>
    <row r="169" spans="1:3" x14ac:dyDescent="0.2">
      <c r="A169" t="s">
        <v>855</v>
      </c>
      <c r="B169" t="s">
        <v>856</v>
      </c>
      <c r="C169" t="s">
        <v>486</v>
      </c>
    </row>
    <row r="170" spans="1:3" x14ac:dyDescent="0.2">
      <c r="A170" t="s">
        <v>1977</v>
      </c>
      <c r="B170" t="s">
        <v>1978</v>
      </c>
      <c r="C170" t="s">
        <v>486</v>
      </c>
    </row>
    <row r="171" spans="1:3" x14ac:dyDescent="0.2">
      <c r="A171" t="s">
        <v>1933</v>
      </c>
      <c r="B171" t="s">
        <v>1934</v>
      </c>
      <c r="C171" t="s">
        <v>486</v>
      </c>
    </row>
    <row r="172" spans="1:3" x14ac:dyDescent="0.2">
      <c r="A172" t="s">
        <v>19</v>
      </c>
      <c r="B172" t="s">
        <v>2734</v>
      </c>
      <c r="C172" t="s">
        <v>486</v>
      </c>
    </row>
    <row r="173" spans="1:3" x14ac:dyDescent="0.2">
      <c r="A173" t="s">
        <v>980</v>
      </c>
      <c r="B173" t="s">
        <v>2735</v>
      </c>
      <c r="C173" t="s">
        <v>486</v>
      </c>
    </row>
    <row r="174" spans="1:3" x14ac:dyDescent="0.2">
      <c r="A174" t="s">
        <v>290</v>
      </c>
      <c r="B174" t="s">
        <v>2736</v>
      </c>
      <c r="C174" t="s">
        <v>486</v>
      </c>
    </row>
    <row r="175" spans="1:3" x14ac:dyDescent="0.2">
      <c r="A175" t="s">
        <v>2164</v>
      </c>
      <c r="B175" t="s">
        <v>2165</v>
      </c>
      <c r="C175" t="s">
        <v>486</v>
      </c>
    </row>
    <row r="176" spans="1:3" x14ac:dyDescent="0.2">
      <c r="A176" t="s">
        <v>1996</v>
      </c>
      <c r="B176" t="s">
        <v>1997</v>
      </c>
      <c r="C176" t="s">
        <v>486</v>
      </c>
    </row>
    <row r="177" spans="1:3" x14ac:dyDescent="0.2">
      <c r="A177" t="s">
        <v>999</v>
      </c>
      <c r="B177" t="s">
        <v>2737</v>
      </c>
      <c r="C177" t="s">
        <v>486</v>
      </c>
    </row>
    <row r="178" spans="1:3" x14ac:dyDescent="0.2">
      <c r="A178" t="s">
        <v>761</v>
      </c>
      <c r="B178" t="s">
        <v>2738</v>
      </c>
      <c r="C178" t="s">
        <v>486</v>
      </c>
    </row>
    <row r="179" spans="1:3" x14ac:dyDescent="0.2">
      <c r="A179" t="s">
        <v>1007</v>
      </c>
      <c r="B179" t="s">
        <v>2739</v>
      </c>
      <c r="C179" t="s">
        <v>486</v>
      </c>
    </row>
    <row r="180" spans="1:3" x14ac:dyDescent="0.2">
      <c r="A180" t="s">
        <v>1183</v>
      </c>
      <c r="B180" t="s">
        <v>1184</v>
      </c>
      <c r="C180" t="s">
        <v>486</v>
      </c>
    </row>
    <row r="181" spans="1:3" x14ac:dyDescent="0.2">
      <c r="A181" t="s">
        <v>1672</v>
      </c>
      <c r="B181" t="s">
        <v>1673</v>
      </c>
      <c r="C181" t="s">
        <v>486</v>
      </c>
    </row>
    <row r="182" spans="1:3" x14ac:dyDescent="0.2">
      <c r="A182" t="s">
        <v>1264</v>
      </c>
      <c r="B182" t="s">
        <v>1265</v>
      </c>
      <c r="C182" t="s">
        <v>486</v>
      </c>
    </row>
    <row r="183" spans="1:3" x14ac:dyDescent="0.2">
      <c r="A183" t="s">
        <v>1027</v>
      </c>
      <c r="B183" t="s">
        <v>2740</v>
      </c>
      <c r="C183" t="s">
        <v>486</v>
      </c>
    </row>
    <row r="184" spans="1:3" x14ac:dyDescent="0.2">
      <c r="A184" t="s">
        <v>2098</v>
      </c>
      <c r="B184" t="s">
        <v>2099</v>
      </c>
      <c r="C184" t="s">
        <v>486</v>
      </c>
    </row>
    <row r="185" spans="1:3" x14ac:dyDescent="0.2">
      <c r="A185" t="s">
        <v>1033</v>
      </c>
      <c r="B185" t="s">
        <v>2741</v>
      </c>
      <c r="C185" t="s">
        <v>486</v>
      </c>
    </row>
    <row r="186" spans="1:3" x14ac:dyDescent="0.2">
      <c r="A186" t="s">
        <v>663</v>
      </c>
      <c r="B186" t="s">
        <v>2742</v>
      </c>
      <c r="C186" t="s">
        <v>486</v>
      </c>
    </row>
    <row r="187" spans="1:3" x14ac:dyDescent="0.2">
      <c r="A187" t="s">
        <v>2088</v>
      </c>
      <c r="B187" t="s">
        <v>2089</v>
      </c>
      <c r="C187" t="s">
        <v>486</v>
      </c>
    </row>
    <row r="188" spans="1:3" x14ac:dyDescent="0.2">
      <c r="A188" t="s">
        <v>1856</v>
      </c>
      <c r="B188" t="s">
        <v>1857</v>
      </c>
      <c r="C188" t="s">
        <v>486</v>
      </c>
    </row>
    <row r="189" spans="1:3" x14ac:dyDescent="0.2">
      <c r="A189" t="s">
        <v>755</v>
      </c>
      <c r="B189" t="s">
        <v>756</v>
      </c>
      <c r="C189" t="s">
        <v>486</v>
      </c>
    </row>
    <row r="190" spans="1:3" x14ac:dyDescent="0.2">
      <c r="A190" t="s">
        <v>1541</v>
      </c>
      <c r="B190" t="s">
        <v>1542</v>
      </c>
      <c r="C190" t="s">
        <v>486</v>
      </c>
    </row>
    <row r="191" spans="1:3" x14ac:dyDescent="0.2">
      <c r="A191" t="s">
        <v>704</v>
      </c>
      <c r="B191" t="s">
        <v>2743</v>
      </c>
      <c r="C191" t="s">
        <v>486</v>
      </c>
    </row>
    <row r="192" spans="1:3" x14ac:dyDescent="0.2">
      <c r="A192" t="s">
        <v>684</v>
      </c>
      <c r="B192" t="s">
        <v>685</v>
      </c>
      <c r="C192" t="s">
        <v>486</v>
      </c>
    </row>
    <row r="193" spans="1:3" x14ac:dyDescent="0.2">
      <c r="A193" t="s">
        <v>605</v>
      </c>
      <c r="B193" t="s">
        <v>606</v>
      </c>
      <c r="C193" t="s">
        <v>486</v>
      </c>
    </row>
    <row r="194" spans="1:3" x14ac:dyDescent="0.2">
      <c r="A194" t="s">
        <v>1272</v>
      </c>
      <c r="B194" t="s">
        <v>2744</v>
      </c>
      <c r="C194" t="s">
        <v>486</v>
      </c>
    </row>
    <row r="195" spans="1:3" x14ac:dyDescent="0.2">
      <c r="A195" t="s">
        <v>2357</v>
      </c>
      <c r="B195" t="s">
        <v>2358</v>
      </c>
      <c r="C195" t="s">
        <v>486</v>
      </c>
    </row>
    <row r="196" spans="1:3" x14ac:dyDescent="0.2">
      <c r="A196" t="s">
        <v>15</v>
      </c>
      <c r="B196" t="s">
        <v>2745</v>
      </c>
      <c r="C196" t="s">
        <v>486</v>
      </c>
    </row>
    <row r="197" spans="1:3" x14ac:dyDescent="0.2">
      <c r="A197" t="s">
        <v>1055</v>
      </c>
      <c r="B197" t="s">
        <v>2746</v>
      </c>
      <c r="C197" t="s">
        <v>486</v>
      </c>
    </row>
    <row r="198" spans="1:3" x14ac:dyDescent="0.2">
      <c r="A198" t="s">
        <v>1051</v>
      </c>
      <c r="B198" t="s">
        <v>2747</v>
      </c>
      <c r="C198" t="s">
        <v>486</v>
      </c>
    </row>
    <row r="199" spans="1:3" x14ac:dyDescent="0.2">
      <c r="A199" t="s">
        <v>1061</v>
      </c>
      <c r="B199" t="s">
        <v>2748</v>
      </c>
      <c r="C199" t="s">
        <v>486</v>
      </c>
    </row>
    <row r="200" spans="1:3" x14ac:dyDescent="0.2">
      <c r="A200" t="s">
        <v>1733</v>
      </c>
      <c r="B200" t="s">
        <v>1734</v>
      </c>
      <c r="C200" t="s">
        <v>486</v>
      </c>
    </row>
    <row r="201" spans="1:3" x14ac:dyDescent="0.2">
      <c r="A201" t="s">
        <v>287</v>
      </c>
      <c r="B201" t="s">
        <v>2749</v>
      </c>
      <c r="C201" t="s">
        <v>486</v>
      </c>
    </row>
    <row r="202" spans="1:3" x14ac:dyDescent="0.2">
      <c r="A202" t="s">
        <v>1077</v>
      </c>
      <c r="B202" t="s">
        <v>2750</v>
      </c>
      <c r="C202" t="s">
        <v>486</v>
      </c>
    </row>
    <row r="203" spans="1:3" x14ac:dyDescent="0.2">
      <c r="A203" t="s">
        <v>1079</v>
      </c>
      <c r="B203" t="s">
        <v>1080</v>
      </c>
      <c r="C203" t="s">
        <v>486</v>
      </c>
    </row>
    <row r="204" spans="1:3" x14ac:dyDescent="0.2">
      <c r="A204" t="s">
        <v>785</v>
      </c>
      <c r="B204" t="s">
        <v>2751</v>
      </c>
      <c r="C204" t="s">
        <v>486</v>
      </c>
    </row>
    <row r="205" spans="1:3" x14ac:dyDescent="0.2">
      <c r="A205" t="s">
        <v>727</v>
      </c>
      <c r="B205" t="s">
        <v>728</v>
      </c>
      <c r="C205" t="s">
        <v>486</v>
      </c>
    </row>
    <row r="206" spans="1:3" x14ac:dyDescent="0.2">
      <c r="A206" t="s">
        <v>1318</v>
      </c>
      <c r="B206" t="s">
        <v>1319</v>
      </c>
      <c r="C206" t="s">
        <v>486</v>
      </c>
    </row>
    <row r="207" spans="1:3" x14ac:dyDescent="0.2">
      <c r="A207" t="s">
        <v>2226</v>
      </c>
      <c r="B207" t="s">
        <v>2227</v>
      </c>
      <c r="C207" t="s">
        <v>486</v>
      </c>
    </row>
    <row r="208" spans="1:3" x14ac:dyDescent="0.2">
      <c r="A208" t="s">
        <v>1031</v>
      </c>
      <c r="B208" t="s">
        <v>1032</v>
      </c>
      <c r="C208" t="s">
        <v>486</v>
      </c>
    </row>
    <row r="209" spans="1:3" x14ac:dyDescent="0.2">
      <c r="A209" t="s">
        <v>1066</v>
      </c>
      <c r="B209" t="s">
        <v>2752</v>
      </c>
      <c r="C209" t="s">
        <v>486</v>
      </c>
    </row>
    <row r="210" spans="1:3" x14ac:dyDescent="0.2">
      <c r="A210" t="s">
        <v>2329</v>
      </c>
      <c r="B210" t="s">
        <v>2330</v>
      </c>
      <c r="C210" t="s">
        <v>486</v>
      </c>
    </row>
    <row r="211" spans="1:3" x14ac:dyDescent="0.2">
      <c r="A211" t="s">
        <v>1114</v>
      </c>
      <c r="B211" t="s">
        <v>2753</v>
      </c>
      <c r="C211" t="s">
        <v>486</v>
      </c>
    </row>
    <row r="212" spans="1:3" x14ac:dyDescent="0.2">
      <c r="A212" t="s">
        <v>697</v>
      </c>
      <c r="B212" t="s">
        <v>2754</v>
      </c>
      <c r="C212" t="s">
        <v>486</v>
      </c>
    </row>
    <row r="213" spans="1:3" x14ac:dyDescent="0.2">
      <c r="A213" t="s">
        <v>1137</v>
      </c>
      <c r="B213" t="s">
        <v>1138</v>
      </c>
      <c r="C213" t="s">
        <v>486</v>
      </c>
    </row>
    <row r="214" spans="1:3" x14ac:dyDescent="0.2">
      <c r="A214" t="s">
        <v>1133</v>
      </c>
      <c r="B214" t="s">
        <v>2755</v>
      </c>
      <c r="C214" t="s">
        <v>486</v>
      </c>
    </row>
    <row r="215" spans="1:3" x14ac:dyDescent="0.2">
      <c r="A215" t="s">
        <v>1295</v>
      </c>
      <c r="B215" t="s">
        <v>1296</v>
      </c>
      <c r="C215" t="s">
        <v>486</v>
      </c>
    </row>
    <row r="216" spans="1:3" x14ac:dyDescent="0.2">
      <c r="A216" t="s">
        <v>724</v>
      </c>
      <c r="B216" t="s">
        <v>725</v>
      </c>
      <c r="C216" t="s">
        <v>486</v>
      </c>
    </row>
    <row r="217" spans="1:3" x14ac:dyDescent="0.2">
      <c r="A217" t="s">
        <v>731</v>
      </c>
      <c r="B217" t="s">
        <v>732</v>
      </c>
      <c r="C217" t="s">
        <v>486</v>
      </c>
    </row>
    <row r="218" spans="1:3" x14ac:dyDescent="0.2">
      <c r="A218" t="s">
        <v>1146</v>
      </c>
      <c r="B218" t="s">
        <v>2756</v>
      </c>
      <c r="C218" t="s">
        <v>486</v>
      </c>
    </row>
    <row r="219" spans="1:3" x14ac:dyDescent="0.2">
      <c r="A219" t="s">
        <v>907</v>
      </c>
      <c r="B219" t="s">
        <v>2757</v>
      </c>
      <c r="C219" t="s">
        <v>486</v>
      </c>
    </row>
    <row r="220" spans="1:3" x14ac:dyDescent="0.2">
      <c r="A220" t="s">
        <v>30</v>
      </c>
      <c r="B220" t="s">
        <v>2758</v>
      </c>
      <c r="C220" t="s">
        <v>486</v>
      </c>
    </row>
    <row r="221" spans="1:3" x14ac:dyDescent="0.2">
      <c r="A221" t="s">
        <v>1154</v>
      </c>
      <c r="B221" t="s">
        <v>2759</v>
      </c>
      <c r="C221" t="s">
        <v>486</v>
      </c>
    </row>
    <row r="222" spans="1:3" x14ac:dyDescent="0.2">
      <c r="A222" t="s">
        <v>1164</v>
      </c>
      <c r="B222" t="s">
        <v>2760</v>
      </c>
      <c r="C222" t="s">
        <v>486</v>
      </c>
    </row>
    <row r="223" spans="1:3" x14ac:dyDescent="0.2">
      <c r="A223" t="s">
        <v>706</v>
      </c>
      <c r="B223" t="s">
        <v>2761</v>
      </c>
      <c r="C223" t="s">
        <v>486</v>
      </c>
    </row>
    <row r="224" spans="1:3" x14ac:dyDescent="0.2">
      <c r="A224" t="s">
        <v>280</v>
      </c>
      <c r="B224" t="s">
        <v>2762</v>
      </c>
      <c r="C224" t="s">
        <v>486</v>
      </c>
    </row>
    <row r="225" spans="1:3" x14ac:dyDescent="0.2">
      <c r="A225" t="s">
        <v>679</v>
      </c>
      <c r="B225" t="s">
        <v>680</v>
      </c>
      <c r="C225" t="s">
        <v>486</v>
      </c>
    </row>
    <row r="226" spans="1:3" x14ac:dyDescent="0.2">
      <c r="A226" t="s">
        <v>607</v>
      </c>
      <c r="B226" t="s">
        <v>2763</v>
      </c>
      <c r="C226" t="s">
        <v>486</v>
      </c>
    </row>
    <row r="227" spans="1:3" x14ac:dyDescent="0.2">
      <c r="A227" t="s">
        <v>850</v>
      </c>
      <c r="B227" t="s">
        <v>851</v>
      </c>
      <c r="C227" t="s">
        <v>486</v>
      </c>
    </row>
    <row r="228" spans="1:3" x14ac:dyDescent="0.2">
      <c r="A228" t="s">
        <v>710</v>
      </c>
      <c r="B228" t="s">
        <v>2764</v>
      </c>
      <c r="C228" t="s">
        <v>486</v>
      </c>
    </row>
    <row r="229" spans="1:3" x14ac:dyDescent="0.2">
      <c r="A229" t="s">
        <v>2027</v>
      </c>
      <c r="B229" t="s">
        <v>2028</v>
      </c>
      <c r="C229" t="s">
        <v>486</v>
      </c>
    </row>
    <row r="230" spans="1:3" x14ac:dyDescent="0.2">
      <c r="A230" t="s">
        <v>2056</v>
      </c>
      <c r="B230" t="s">
        <v>2057</v>
      </c>
      <c r="C230" t="s">
        <v>486</v>
      </c>
    </row>
    <row r="231" spans="1:3" x14ac:dyDescent="0.2">
      <c r="A231" t="s">
        <v>2557</v>
      </c>
      <c r="B231" t="s">
        <v>2558</v>
      </c>
      <c r="C231" t="s">
        <v>486</v>
      </c>
    </row>
    <row r="232" spans="1:3" x14ac:dyDescent="0.2">
      <c r="A232" t="s">
        <v>1191</v>
      </c>
      <c r="B232" t="s">
        <v>1192</v>
      </c>
      <c r="C232" t="s">
        <v>486</v>
      </c>
    </row>
    <row r="233" spans="1:3" x14ac:dyDescent="0.2">
      <c r="A233" t="s">
        <v>2559</v>
      </c>
      <c r="B233" t="s">
        <v>2560</v>
      </c>
      <c r="C233" t="s">
        <v>486</v>
      </c>
    </row>
    <row r="234" spans="1:3" x14ac:dyDescent="0.2">
      <c r="A234" t="s">
        <v>494</v>
      </c>
      <c r="B234" t="s">
        <v>2765</v>
      </c>
      <c r="C234" t="s">
        <v>486</v>
      </c>
    </row>
    <row r="235" spans="1:3" x14ac:dyDescent="0.2">
      <c r="A235" t="s">
        <v>1202</v>
      </c>
      <c r="B235" t="s">
        <v>2766</v>
      </c>
      <c r="C235" t="s">
        <v>486</v>
      </c>
    </row>
    <row r="236" spans="1:3" x14ac:dyDescent="0.2">
      <c r="A236" t="s">
        <v>720</v>
      </c>
      <c r="B236" t="s">
        <v>2767</v>
      </c>
      <c r="C236" t="s">
        <v>486</v>
      </c>
    </row>
    <row r="237" spans="1:3" x14ac:dyDescent="0.2">
      <c r="A237" t="s">
        <v>1223</v>
      </c>
      <c r="B237" t="s">
        <v>2768</v>
      </c>
      <c r="C237" t="s">
        <v>486</v>
      </c>
    </row>
    <row r="238" spans="1:3" x14ac:dyDescent="0.2">
      <c r="A238" t="s">
        <v>1227</v>
      </c>
      <c r="B238" t="s">
        <v>2769</v>
      </c>
      <c r="C238" t="s">
        <v>486</v>
      </c>
    </row>
    <row r="239" spans="1:3" x14ac:dyDescent="0.2">
      <c r="A239" t="s">
        <v>1916</v>
      </c>
      <c r="B239" t="s">
        <v>1917</v>
      </c>
      <c r="C239" t="s">
        <v>486</v>
      </c>
    </row>
    <row r="240" spans="1:3" x14ac:dyDescent="0.2">
      <c r="A240" t="s">
        <v>1230</v>
      </c>
      <c r="B240" t="s">
        <v>2770</v>
      </c>
      <c r="C240" t="s">
        <v>486</v>
      </c>
    </row>
    <row r="241" spans="1:3" x14ac:dyDescent="0.2">
      <c r="A241" t="s">
        <v>43</v>
      </c>
      <c r="B241" t="s">
        <v>2771</v>
      </c>
      <c r="C241" t="s">
        <v>486</v>
      </c>
    </row>
    <row r="242" spans="1:3" x14ac:dyDescent="0.2">
      <c r="A242" t="s">
        <v>1242</v>
      </c>
      <c r="B242" t="s">
        <v>2772</v>
      </c>
      <c r="C242" t="s">
        <v>486</v>
      </c>
    </row>
    <row r="243" spans="1:3" x14ac:dyDescent="0.2">
      <c r="A243" t="s">
        <v>1245</v>
      </c>
      <c r="B243" t="s">
        <v>2773</v>
      </c>
      <c r="C243" t="s">
        <v>486</v>
      </c>
    </row>
    <row r="244" spans="1:3" x14ac:dyDescent="0.2">
      <c r="A244" t="s">
        <v>2081</v>
      </c>
      <c r="B244" t="s">
        <v>2082</v>
      </c>
      <c r="C244" t="s">
        <v>486</v>
      </c>
    </row>
    <row r="245" spans="1:3" x14ac:dyDescent="0.2">
      <c r="A245" t="s">
        <v>2103</v>
      </c>
      <c r="B245" t="s">
        <v>2104</v>
      </c>
      <c r="C245" t="s">
        <v>486</v>
      </c>
    </row>
    <row r="246" spans="1:3" x14ac:dyDescent="0.2">
      <c r="A246" t="s">
        <v>1040</v>
      </c>
      <c r="B246" t="s">
        <v>1041</v>
      </c>
      <c r="C246" t="s">
        <v>486</v>
      </c>
    </row>
    <row r="247" spans="1:3" x14ac:dyDescent="0.2">
      <c r="A247" t="s">
        <v>1042</v>
      </c>
      <c r="B247" t="s">
        <v>2774</v>
      </c>
      <c r="C247" t="s">
        <v>486</v>
      </c>
    </row>
    <row r="248" spans="1:3" x14ac:dyDescent="0.2">
      <c r="A248" t="s">
        <v>1036</v>
      </c>
      <c r="B248" t="s">
        <v>1037</v>
      </c>
      <c r="C248" t="s">
        <v>486</v>
      </c>
    </row>
    <row r="249" spans="1:3" x14ac:dyDescent="0.2">
      <c r="A249" t="s">
        <v>1017</v>
      </c>
      <c r="B249" t="s">
        <v>2775</v>
      </c>
      <c r="C249" t="s">
        <v>486</v>
      </c>
    </row>
    <row r="250" spans="1:3" x14ac:dyDescent="0.2">
      <c r="A250" t="s">
        <v>1926</v>
      </c>
      <c r="B250" t="s">
        <v>1927</v>
      </c>
      <c r="C250" t="s">
        <v>486</v>
      </c>
    </row>
    <row r="251" spans="1:3" x14ac:dyDescent="0.2">
      <c r="A251" t="s">
        <v>668</v>
      </c>
      <c r="B251" t="s">
        <v>2776</v>
      </c>
      <c r="C251" t="s">
        <v>486</v>
      </c>
    </row>
    <row r="252" spans="1:3" x14ac:dyDescent="0.2">
      <c r="A252" t="s">
        <v>971</v>
      </c>
      <c r="B252" t="s">
        <v>2777</v>
      </c>
      <c r="C252" t="s">
        <v>486</v>
      </c>
    </row>
    <row r="253" spans="1:3" x14ac:dyDescent="0.2">
      <c r="A253" t="s">
        <v>597</v>
      </c>
      <c r="B253" t="s">
        <v>598</v>
      </c>
      <c r="C253" t="s">
        <v>486</v>
      </c>
    </row>
    <row r="254" spans="1:3" x14ac:dyDescent="0.2">
      <c r="A254" t="s">
        <v>1259</v>
      </c>
      <c r="B254" t="s">
        <v>2778</v>
      </c>
      <c r="C254" t="s">
        <v>486</v>
      </c>
    </row>
    <row r="255" spans="1:3" x14ac:dyDescent="0.2">
      <c r="A255" t="s">
        <v>1967</v>
      </c>
      <c r="B255" t="s">
        <v>1968</v>
      </c>
      <c r="C255" t="s">
        <v>486</v>
      </c>
    </row>
    <row r="256" spans="1:3" x14ac:dyDescent="0.2">
      <c r="A256" t="s">
        <v>2379</v>
      </c>
      <c r="B256" t="s">
        <v>2380</v>
      </c>
      <c r="C256" t="s">
        <v>486</v>
      </c>
    </row>
    <row r="257" spans="1:3" x14ac:dyDescent="0.2">
      <c r="A257" t="s">
        <v>278</v>
      </c>
      <c r="B257" t="s">
        <v>1936</v>
      </c>
      <c r="C257" t="s">
        <v>486</v>
      </c>
    </row>
    <row r="258" spans="1:3" x14ac:dyDescent="0.2">
      <c r="A258" t="s">
        <v>2199</v>
      </c>
      <c r="B258" t="s">
        <v>2779</v>
      </c>
      <c r="C258" t="s">
        <v>486</v>
      </c>
    </row>
    <row r="259" spans="1:3" x14ac:dyDescent="0.2">
      <c r="A259" t="s">
        <v>1257</v>
      </c>
      <c r="B259" t="s">
        <v>2780</v>
      </c>
      <c r="C259" t="s">
        <v>486</v>
      </c>
    </row>
    <row r="260" spans="1:3" x14ac:dyDescent="0.2">
      <c r="A260" t="s">
        <v>2095</v>
      </c>
      <c r="B260" t="s">
        <v>2781</v>
      </c>
      <c r="C260" t="s">
        <v>486</v>
      </c>
    </row>
    <row r="261" spans="1:3" x14ac:dyDescent="0.2">
      <c r="A261" t="s">
        <v>853</v>
      </c>
      <c r="B261" t="s">
        <v>2782</v>
      </c>
      <c r="C261" t="s">
        <v>486</v>
      </c>
    </row>
    <row r="262" spans="1:3" x14ac:dyDescent="0.2">
      <c r="A262" t="s">
        <v>1984</v>
      </c>
      <c r="B262" t="s">
        <v>1985</v>
      </c>
      <c r="C262" t="s">
        <v>486</v>
      </c>
    </row>
    <row r="263" spans="1:3" x14ac:dyDescent="0.2">
      <c r="A263" t="s">
        <v>2206</v>
      </c>
      <c r="B263" t="s">
        <v>2783</v>
      </c>
      <c r="C263" t="s">
        <v>486</v>
      </c>
    </row>
    <row r="264" spans="1:3" x14ac:dyDescent="0.2">
      <c r="A264" t="s">
        <v>618</v>
      </c>
      <c r="B264" t="s">
        <v>2784</v>
      </c>
      <c r="C264" t="s">
        <v>486</v>
      </c>
    </row>
    <row r="265" spans="1:3" x14ac:dyDescent="0.2">
      <c r="A265" t="s">
        <v>2118</v>
      </c>
      <c r="B265" t="s">
        <v>2785</v>
      </c>
      <c r="C265" t="s">
        <v>486</v>
      </c>
    </row>
    <row r="266" spans="1:3" x14ac:dyDescent="0.2">
      <c r="A266" t="s">
        <v>660</v>
      </c>
      <c r="B266" t="s">
        <v>661</v>
      </c>
      <c r="C266" t="s">
        <v>486</v>
      </c>
    </row>
    <row r="267" spans="1:3" x14ac:dyDescent="0.2">
      <c r="A267" t="s">
        <v>757</v>
      </c>
      <c r="B267" t="s">
        <v>2786</v>
      </c>
      <c r="C267" t="s">
        <v>486</v>
      </c>
    </row>
    <row r="268" spans="1:3" x14ac:dyDescent="0.2">
      <c r="A268" t="s">
        <v>1142</v>
      </c>
      <c r="B268" t="s">
        <v>1143</v>
      </c>
      <c r="C268" t="s">
        <v>486</v>
      </c>
    </row>
    <row r="269" spans="1:3" x14ac:dyDescent="0.2">
      <c r="A269" t="s">
        <v>272</v>
      </c>
      <c r="B269" t="s">
        <v>2787</v>
      </c>
      <c r="C269" t="s">
        <v>486</v>
      </c>
    </row>
    <row r="270" spans="1:3" x14ac:dyDescent="0.2">
      <c r="A270" t="s">
        <v>1053</v>
      </c>
      <c r="B270" t="s">
        <v>1054</v>
      </c>
      <c r="C270" t="s">
        <v>486</v>
      </c>
    </row>
    <row r="271" spans="1:3" x14ac:dyDescent="0.2">
      <c r="A271" t="s">
        <v>1299</v>
      </c>
      <c r="B271" t="s">
        <v>1300</v>
      </c>
      <c r="C271" t="s">
        <v>486</v>
      </c>
    </row>
    <row r="272" spans="1:3" x14ac:dyDescent="0.2">
      <c r="A272" t="s">
        <v>935</v>
      </c>
      <c r="B272" t="s">
        <v>936</v>
      </c>
      <c r="C272" t="s">
        <v>486</v>
      </c>
    </row>
    <row r="273" spans="1:3" x14ac:dyDescent="0.2">
      <c r="A273" t="s">
        <v>270</v>
      </c>
      <c r="B273" t="s">
        <v>2788</v>
      </c>
      <c r="C273" t="s">
        <v>486</v>
      </c>
    </row>
    <row r="274" spans="1:3" x14ac:dyDescent="0.2">
      <c r="A274" t="s">
        <v>2472</v>
      </c>
      <c r="B274" t="s">
        <v>2473</v>
      </c>
      <c r="C274" t="s">
        <v>486</v>
      </c>
    </row>
    <row r="275" spans="1:3" x14ac:dyDescent="0.2">
      <c r="A275" t="s">
        <v>27</v>
      </c>
      <c r="B275" t="s">
        <v>570</v>
      </c>
      <c r="C275" t="s">
        <v>486</v>
      </c>
    </row>
    <row r="276" spans="1:3" x14ac:dyDescent="0.2">
      <c r="A276" t="s">
        <v>2466</v>
      </c>
      <c r="B276" t="s">
        <v>2467</v>
      </c>
      <c r="C276" t="s">
        <v>486</v>
      </c>
    </row>
    <row r="277" spans="1:3" x14ac:dyDescent="0.2">
      <c r="A277" t="s">
        <v>333</v>
      </c>
      <c r="B277" t="s">
        <v>2789</v>
      </c>
      <c r="C277" t="s">
        <v>486</v>
      </c>
    </row>
    <row r="278" spans="1:3" x14ac:dyDescent="0.2">
      <c r="A278" t="s">
        <v>2093</v>
      </c>
      <c r="B278" t="s">
        <v>2094</v>
      </c>
      <c r="C278" t="s">
        <v>486</v>
      </c>
    </row>
    <row r="279" spans="1:3" x14ac:dyDescent="0.2">
      <c r="A279" t="s">
        <v>1117</v>
      </c>
      <c r="B279" t="s">
        <v>2790</v>
      </c>
      <c r="C279" t="s">
        <v>486</v>
      </c>
    </row>
    <row r="280" spans="1:3" x14ac:dyDescent="0.2">
      <c r="A280" t="s">
        <v>1168</v>
      </c>
      <c r="B280" t="s">
        <v>2791</v>
      </c>
      <c r="C280" t="s">
        <v>486</v>
      </c>
    </row>
    <row r="281" spans="1:3" x14ac:dyDescent="0.2">
      <c r="A281" t="s">
        <v>1378</v>
      </c>
      <c r="B281" t="s">
        <v>1379</v>
      </c>
      <c r="C281" t="s">
        <v>486</v>
      </c>
    </row>
    <row r="282" spans="1:3" x14ac:dyDescent="0.2">
      <c r="A282" t="s">
        <v>2234</v>
      </c>
      <c r="B282" t="s">
        <v>2235</v>
      </c>
      <c r="C282" t="s">
        <v>486</v>
      </c>
    </row>
    <row r="283" spans="1:3" x14ac:dyDescent="0.2">
      <c r="A283" t="s">
        <v>265</v>
      </c>
      <c r="B283" t="s">
        <v>2792</v>
      </c>
      <c r="C283" t="s">
        <v>486</v>
      </c>
    </row>
    <row r="284" spans="1:3" x14ac:dyDescent="0.2">
      <c r="A284" t="s">
        <v>1773</v>
      </c>
      <c r="B284" t="s">
        <v>1774</v>
      </c>
      <c r="C284" t="s">
        <v>486</v>
      </c>
    </row>
    <row r="285" spans="1:3" x14ac:dyDescent="0.2">
      <c r="A285" t="s">
        <v>1335</v>
      </c>
      <c r="B285" t="s">
        <v>2793</v>
      </c>
      <c r="C285" t="s">
        <v>486</v>
      </c>
    </row>
    <row r="286" spans="1:3" x14ac:dyDescent="0.2">
      <c r="A286" t="s">
        <v>796</v>
      </c>
      <c r="B286" t="s">
        <v>797</v>
      </c>
      <c r="C286" t="s">
        <v>486</v>
      </c>
    </row>
    <row r="287" spans="1:3" x14ac:dyDescent="0.2">
      <c r="A287" t="s">
        <v>820</v>
      </c>
      <c r="B287" t="s">
        <v>821</v>
      </c>
      <c r="C287" t="s">
        <v>486</v>
      </c>
    </row>
    <row r="288" spans="1:3" x14ac:dyDescent="0.2">
      <c r="A288" t="s">
        <v>1862</v>
      </c>
      <c r="B288" t="s">
        <v>1863</v>
      </c>
      <c r="C288" t="s">
        <v>486</v>
      </c>
    </row>
    <row r="289" spans="1:3" x14ac:dyDescent="0.2">
      <c r="A289" t="s">
        <v>1346</v>
      </c>
      <c r="B289" t="s">
        <v>2794</v>
      </c>
      <c r="C289" t="s">
        <v>486</v>
      </c>
    </row>
    <row r="290" spans="1:3" x14ac:dyDescent="0.2">
      <c r="A290" t="s">
        <v>1905</v>
      </c>
      <c r="B290" t="s">
        <v>1906</v>
      </c>
      <c r="C290" t="s">
        <v>486</v>
      </c>
    </row>
    <row r="291" spans="1:3" x14ac:dyDescent="0.2">
      <c r="A291" t="s">
        <v>573</v>
      </c>
      <c r="B291" t="s">
        <v>2795</v>
      </c>
      <c r="C291" t="s">
        <v>486</v>
      </c>
    </row>
    <row r="292" spans="1:3" x14ac:dyDescent="0.2">
      <c r="A292" t="s">
        <v>1357</v>
      </c>
      <c r="B292" t="s">
        <v>2796</v>
      </c>
      <c r="C292" t="s">
        <v>486</v>
      </c>
    </row>
    <row r="293" spans="1:3" x14ac:dyDescent="0.2">
      <c r="A293" t="s">
        <v>1366</v>
      </c>
      <c r="B293" t="s">
        <v>2797</v>
      </c>
      <c r="C293" t="s">
        <v>486</v>
      </c>
    </row>
    <row r="294" spans="1:3" x14ac:dyDescent="0.2">
      <c r="A294" t="s">
        <v>1375</v>
      </c>
      <c r="B294" t="s">
        <v>2798</v>
      </c>
      <c r="C294" t="s">
        <v>486</v>
      </c>
    </row>
    <row r="295" spans="1:3" x14ac:dyDescent="0.2">
      <c r="A295" t="s">
        <v>1383</v>
      </c>
      <c r="B295" t="s">
        <v>1384</v>
      </c>
      <c r="C295" t="s">
        <v>486</v>
      </c>
    </row>
    <row r="296" spans="1:3" x14ac:dyDescent="0.2">
      <c r="A296" t="s">
        <v>1126</v>
      </c>
      <c r="B296" t="s">
        <v>2799</v>
      </c>
      <c r="C296" t="s">
        <v>486</v>
      </c>
    </row>
    <row r="297" spans="1:3" x14ac:dyDescent="0.2">
      <c r="A297" t="s">
        <v>581</v>
      </c>
      <c r="B297" t="s">
        <v>582</v>
      </c>
      <c r="C297" t="s">
        <v>486</v>
      </c>
    </row>
    <row r="298" spans="1:3" x14ac:dyDescent="0.2">
      <c r="A298" t="s">
        <v>1536</v>
      </c>
      <c r="B298" t="s">
        <v>1537</v>
      </c>
      <c r="C298" t="s">
        <v>486</v>
      </c>
    </row>
    <row r="299" spans="1:3" x14ac:dyDescent="0.2">
      <c r="A299" t="s">
        <v>1438</v>
      </c>
      <c r="B299" t="s">
        <v>1439</v>
      </c>
      <c r="C299" t="s">
        <v>486</v>
      </c>
    </row>
    <row r="300" spans="1:3" x14ac:dyDescent="0.2">
      <c r="A300" t="s">
        <v>1388</v>
      </c>
      <c r="B300" t="s">
        <v>2800</v>
      </c>
      <c r="C300" t="s">
        <v>486</v>
      </c>
    </row>
    <row r="301" spans="1:3" x14ac:dyDescent="0.2">
      <c r="A301" t="s">
        <v>677</v>
      </c>
      <c r="B301" t="s">
        <v>678</v>
      </c>
      <c r="C301" t="s">
        <v>486</v>
      </c>
    </row>
    <row r="302" spans="1:3" x14ac:dyDescent="0.2">
      <c r="A302" t="s">
        <v>1368</v>
      </c>
      <c r="B302" t="s">
        <v>1369</v>
      </c>
      <c r="C302" t="s">
        <v>486</v>
      </c>
    </row>
    <row r="303" spans="1:3" x14ac:dyDescent="0.2">
      <c r="A303" t="s">
        <v>807</v>
      </c>
      <c r="B303" t="s">
        <v>808</v>
      </c>
      <c r="C303" t="s">
        <v>486</v>
      </c>
    </row>
    <row r="304" spans="1:3" x14ac:dyDescent="0.2">
      <c r="A304" t="s">
        <v>1120</v>
      </c>
      <c r="B304" t="s">
        <v>1121</v>
      </c>
      <c r="C304" t="s">
        <v>486</v>
      </c>
    </row>
    <row r="305" spans="1:3" x14ac:dyDescent="0.2">
      <c r="A305" t="s">
        <v>1415</v>
      </c>
      <c r="B305" t="s">
        <v>1416</v>
      </c>
      <c r="C305" t="s">
        <v>486</v>
      </c>
    </row>
    <row r="306" spans="1:3" x14ac:dyDescent="0.2">
      <c r="A306" t="s">
        <v>2254</v>
      </c>
      <c r="B306" t="s">
        <v>2255</v>
      </c>
      <c r="C306" t="s">
        <v>486</v>
      </c>
    </row>
    <row r="307" spans="1:3" x14ac:dyDescent="0.2">
      <c r="A307" t="s">
        <v>17</v>
      </c>
      <c r="B307" t="s">
        <v>2801</v>
      </c>
      <c r="C307" t="s">
        <v>486</v>
      </c>
    </row>
    <row r="308" spans="1:3" x14ac:dyDescent="0.2">
      <c r="A308" t="s">
        <v>1402</v>
      </c>
      <c r="B308" t="s">
        <v>2802</v>
      </c>
      <c r="C308" t="s">
        <v>486</v>
      </c>
    </row>
    <row r="309" spans="1:3" x14ac:dyDescent="0.2">
      <c r="A309" t="s">
        <v>810</v>
      </c>
      <c r="B309" t="s">
        <v>2803</v>
      </c>
      <c r="C309" t="s">
        <v>486</v>
      </c>
    </row>
    <row r="310" spans="1:3" x14ac:dyDescent="0.2">
      <c r="A310" t="s">
        <v>1410</v>
      </c>
      <c r="B310" t="s">
        <v>1411</v>
      </c>
      <c r="C310" t="s">
        <v>486</v>
      </c>
    </row>
    <row r="311" spans="1:3" x14ac:dyDescent="0.2">
      <c r="A311" t="s">
        <v>1370</v>
      </c>
      <c r="B311" t="s">
        <v>1371</v>
      </c>
      <c r="C311" t="s">
        <v>486</v>
      </c>
    </row>
    <row r="312" spans="1:3" x14ac:dyDescent="0.2">
      <c r="A312" t="s">
        <v>60</v>
      </c>
      <c r="B312" t="s">
        <v>2804</v>
      </c>
      <c r="C312" t="s">
        <v>486</v>
      </c>
    </row>
    <row r="313" spans="1:3" x14ac:dyDescent="0.2">
      <c r="A313" t="s">
        <v>1420</v>
      </c>
      <c r="B313" t="s">
        <v>1421</v>
      </c>
      <c r="C313" t="s">
        <v>486</v>
      </c>
    </row>
    <row r="314" spans="1:3" x14ac:dyDescent="0.2">
      <c r="A314" t="s">
        <v>1423</v>
      </c>
      <c r="B314" t="s">
        <v>1424</v>
      </c>
      <c r="C314" t="s">
        <v>486</v>
      </c>
    </row>
    <row r="315" spans="1:3" x14ac:dyDescent="0.2">
      <c r="A315" t="s">
        <v>594</v>
      </c>
      <c r="B315" t="s">
        <v>595</v>
      </c>
      <c r="C315" t="s">
        <v>486</v>
      </c>
    </row>
    <row r="316" spans="1:3" x14ac:dyDescent="0.2">
      <c r="A316" t="s">
        <v>1844</v>
      </c>
      <c r="B316" t="s">
        <v>2805</v>
      </c>
      <c r="C316" t="s">
        <v>486</v>
      </c>
    </row>
    <row r="317" spans="1:3" x14ac:dyDescent="0.2">
      <c r="A317" t="s">
        <v>1426</v>
      </c>
      <c r="B317" t="s">
        <v>2806</v>
      </c>
      <c r="C317" t="s">
        <v>486</v>
      </c>
    </row>
    <row r="318" spans="1:3" x14ac:dyDescent="0.2">
      <c r="A318" t="s">
        <v>841</v>
      </c>
      <c r="B318" t="s">
        <v>842</v>
      </c>
      <c r="C318" t="s">
        <v>486</v>
      </c>
    </row>
    <row r="319" spans="1:3" x14ac:dyDescent="0.2">
      <c r="A319" t="s">
        <v>675</v>
      </c>
      <c r="B319" t="s">
        <v>676</v>
      </c>
      <c r="C319" t="s">
        <v>486</v>
      </c>
    </row>
    <row r="320" spans="1:3" x14ac:dyDescent="0.2">
      <c r="A320" t="s">
        <v>21</v>
      </c>
      <c r="B320" t="s">
        <v>2807</v>
      </c>
      <c r="C320" t="s">
        <v>486</v>
      </c>
    </row>
    <row r="321" spans="1:3" x14ac:dyDescent="0.2">
      <c r="A321" t="s">
        <v>1866</v>
      </c>
      <c r="B321" t="s">
        <v>2808</v>
      </c>
      <c r="C321" t="s">
        <v>486</v>
      </c>
    </row>
    <row r="322" spans="1:3" x14ac:dyDescent="0.2">
      <c r="A322" t="s">
        <v>1846</v>
      </c>
      <c r="B322" t="s">
        <v>2809</v>
      </c>
      <c r="C322" t="s">
        <v>486</v>
      </c>
    </row>
    <row r="323" spans="1:3" x14ac:dyDescent="0.2">
      <c r="A323" t="s">
        <v>1852</v>
      </c>
      <c r="B323" t="s">
        <v>2810</v>
      </c>
      <c r="C323" t="s">
        <v>486</v>
      </c>
    </row>
    <row r="324" spans="1:3" x14ac:dyDescent="0.2">
      <c r="A324" t="s">
        <v>1910</v>
      </c>
      <c r="B324" t="s">
        <v>2811</v>
      </c>
      <c r="C324" t="s">
        <v>486</v>
      </c>
    </row>
    <row r="325" spans="1:3" x14ac:dyDescent="0.2">
      <c r="A325" t="s">
        <v>1029</v>
      </c>
      <c r="B325" t="s">
        <v>2812</v>
      </c>
      <c r="C325" t="s">
        <v>486</v>
      </c>
    </row>
    <row r="326" spans="1:3" x14ac:dyDescent="0.2">
      <c r="A326" t="s">
        <v>835</v>
      </c>
      <c r="B326" t="s">
        <v>836</v>
      </c>
      <c r="C326" t="s">
        <v>486</v>
      </c>
    </row>
    <row r="327" spans="1:3" x14ac:dyDescent="0.2">
      <c r="A327" t="s">
        <v>1441</v>
      </c>
      <c r="B327" t="s">
        <v>1442</v>
      </c>
      <c r="C327" t="s">
        <v>486</v>
      </c>
    </row>
    <row r="328" spans="1:3" x14ac:dyDescent="0.2">
      <c r="A328" t="s">
        <v>1181</v>
      </c>
      <c r="B328" t="s">
        <v>1182</v>
      </c>
      <c r="C328" t="s">
        <v>486</v>
      </c>
    </row>
    <row r="329" spans="1:3" x14ac:dyDescent="0.2">
      <c r="A329" t="s">
        <v>599</v>
      </c>
      <c r="B329" t="s">
        <v>2813</v>
      </c>
      <c r="C329" t="s">
        <v>486</v>
      </c>
    </row>
    <row r="330" spans="1:3" x14ac:dyDescent="0.2">
      <c r="A330" t="s">
        <v>609</v>
      </c>
      <c r="B330" t="s">
        <v>2814</v>
      </c>
      <c r="C330" t="s">
        <v>486</v>
      </c>
    </row>
    <row r="331" spans="1:3" x14ac:dyDescent="0.2">
      <c r="A331" t="s">
        <v>1344</v>
      </c>
      <c r="B331" t="s">
        <v>1345</v>
      </c>
      <c r="C331" t="s">
        <v>486</v>
      </c>
    </row>
    <row r="332" spans="1:3" x14ac:dyDescent="0.2">
      <c r="A332" t="s">
        <v>910</v>
      </c>
      <c r="B332" t="s">
        <v>911</v>
      </c>
      <c r="C332" t="s">
        <v>486</v>
      </c>
    </row>
    <row r="333" spans="1:3" x14ac:dyDescent="0.2">
      <c r="A333" t="s">
        <v>2037</v>
      </c>
      <c r="B333" t="s">
        <v>2815</v>
      </c>
      <c r="C333" t="s">
        <v>486</v>
      </c>
    </row>
    <row r="334" spans="1:3" x14ac:dyDescent="0.2">
      <c r="A334" t="s">
        <v>927</v>
      </c>
      <c r="B334" t="s">
        <v>2816</v>
      </c>
      <c r="C334" t="s">
        <v>486</v>
      </c>
    </row>
    <row r="335" spans="1:3" x14ac:dyDescent="0.2">
      <c r="A335" t="s">
        <v>517</v>
      </c>
      <c r="B335" t="s">
        <v>2817</v>
      </c>
      <c r="C335" t="s">
        <v>486</v>
      </c>
    </row>
    <row r="336" spans="1:3" x14ac:dyDescent="0.2">
      <c r="A336" t="s">
        <v>1491</v>
      </c>
      <c r="B336" t="s">
        <v>1492</v>
      </c>
      <c r="C336" t="s">
        <v>486</v>
      </c>
    </row>
    <row r="337" spans="1:3" x14ac:dyDescent="0.2">
      <c r="A337" t="s">
        <v>1493</v>
      </c>
      <c r="B337" t="s">
        <v>1494</v>
      </c>
      <c r="C337" t="s">
        <v>486</v>
      </c>
    </row>
    <row r="338" spans="1:3" x14ac:dyDescent="0.2">
      <c r="A338" t="s">
        <v>649</v>
      </c>
      <c r="B338" t="s">
        <v>650</v>
      </c>
      <c r="C338" t="s">
        <v>486</v>
      </c>
    </row>
    <row r="339" spans="1:3" x14ac:dyDescent="0.2">
      <c r="A339" t="s">
        <v>2295</v>
      </c>
      <c r="B339" t="s">
        <v>2296</v>
      </c>
      <c r="C339" t="s">
        <v>486</v>
      </c>
    </row>
    <row r="340" spans="1:3" x14ac:dyDescent="0.2">
      <c r="A340" t="s">
        <v>624</v>
      </c>
      <c r="B340" t="s">
        <v>2818</v>
      </c>
      <c r="C340" t="s">
        <v>486</v>
      </c>
    </row>
    <row r="341" spans="1:3" x14ac:dyDescent="0.2">
      <c r="A341" t="s">
        <v>879</v>
      </c>
      <c r="B341" t="s">
        <v>880</v>
      </c>
      <c r="C341" t="s">
        <v>486</v>
      </c>
    </row>
    <row r="342" spans="1:3" x14ac:dyDescent="0.2">
      <c r="A342" t="s">
        <v>1489</v>
      </c>
      <c r="B342" t="s">
        <v>2819</v>
      </c>
      <c r="C342" t="s">
        <v>486</v>
      </c>
    </row>
    <row r="343" spans="1:3" x14ac:dyDescent="0.2">
      <c r="A343" t="s">
        <v>1283</v>
      </c>
      <c r="B343" t="s">
        <v>2820</v>
      </c>
      <c r="C343" t="s">
        <v>486</v>
      </c>
    </row>
    <row r="344" spans="1:3" x14ac:dyDescent="0.2">
      <c r="A344" t="s">
        <v>1499</v>
      </c>
      <c r="B344" t="s">
        <v>2821</v>
      </c>
      <c r="C344" t="s">
        <v>486</v>
      </c>
    </row>
    <row r="345" spans="1:3" x14ac:dyDescent="0.2">
      <c r="A345" t="s">
        <v>2004</v>
      </c>
      <c r="B345" t="s">
        <v>2822</v>
      </c>
      <c r="C345" t="s">
        <v>486</v>
      </c>
    </row>
    <row r="346" spans="1:3" x14ac:dyDescent="0.2">
      <c r="A346" t="s">
        <v>695</v>
      </c>
      <c r="B346" t="s">
        <v>696</v>
      </c>
      <c r="C346" t="s">
        <v>486</v>
      </c>
    </row>
    <row r="347" spans="1:3" x14ac:dyDescent="0.2">
      <c r="A347" t="s">
        <v>1559</v>
      </c>
      <c r="B347" t="s">
        <v>1560</v>
      </c>
      <c r="C347" t="s">
        <v>486</v>
      </c>
    </row>
    <row r="348" spans="1:3" x14ac:dyDescent="0.2">
      <c r="A348" t="s">
        <v>1554</v>
      </c>
      <c r="B348" t="s">
        <v>1555</v>
      </c>
      <c r="C348" t="s">
        <v>486</v>
      </c>
    </row>
    <row r="349" spans="1:3" x14ac:dyDescent="0.2">
      <c r="A349" t="s">
        <v>666</v>
      </c>
      <c r="B349" t="s">
        <v>2823</v>
      </c>
      <c r="C349" t="s">
        <v>486</v>
      </c>
    </row>
    <row r="350" spans="1:3" x14ac:dyDescent="0.2">
      <c r="A350" t="s">
        <v>1518</v>
      </c>
      <c r="B350" t="s">
        <v>2824</v>
      </c>
      <c r="C350" t="s">
        <v>486</v>
      </c>
    </row>
    <row r="351" spans="1:3" x14ac:dyDescent="0.2">
      <c r="A351" t="s">
        <v>2488</v>
      </c>
      <c r="B351" t="s">
        <v>2489</v>
      </c>
      <c r="C351" t="s">
        <v>486</v>
      </c>
    </row>
    <row r="352" spans="1:3" x14ac:dyDescent="0.2">
      <c r="A352" t="s">
        <v>655</v>
      </c>
      <c r="B352" t="s">
        <v>2825</v>
      </c>
      <c r="C352" t="s">
        <v>486</v>
      </c>
    </row>
    <row r="353" spans="1:3" x14ac:dyDescent="0.2">
      <c r="A353" t="s">
        <v>1316</v>
      </c>
      <c r="B353" t="s">
        <v>1317</v>
      </c>
      <c r="C353" t="s">
        <v>486</v>
      </c>
    </row>
    <row r="354" spans="1:3" x14ac:dyDescent="0.2">
      <c r="A354" t="s">
        <v>2324</v>
      </c>
      <c r="B354" t="s">
        <v>2325</v>
      </c>
      <c r="C354" t="s">
        <v>486</v>
      </c>
    </row>
    <row r="355" spans="1:3" x14ac:dyDescent="0.2">
      <c r="A355" t="s">
        <v>1038</v>
      </c>
      <c r="B355" t="s">
        <v>2826</v>
      </c>
      <c r="C355" t="s">
        <v>486</v>
      </c>
    </row>
    <row r="356" spans="1:3" x14ac:dyDescent="0.2">
      <c r="A356" t="s">
        <v>1740</v>
      </c>
      <c r="B356" t="s">
        <v>1741</v>
      </c>
      <c r="C356" t="s">
        <v>486</v>
      </c>
    </row>
    <row r="357" spans="1:3" x14ac:dyDescent="0.2">
      <c r="A357" t="s">
        <v>1529</v>
      </c>
      <c r="B357" t="s">
        <v>2827</v>
      </c>
      <c r="C357" t="s">
        <v>486</v>
      </c>
    </row>
    <row r="358" spans="1:3" x14ac:dyDescent="0.2">
      <c r="A358" t="s">
        <v>737</v>
      </c>
      <c r="B358" t="s">
        <v>2828</v>
      </c>
      <c r="C358" t="s">
        <v>486</v>
      </c>
    </row>
    <row r="359" spans="1:3" x14ac:dyDescent="0.2">
      <c r="A359" t="s">
        <v>1552</v>
      </c>
      <c r="B359" t="s">
        <v>2829</v>
      </c>
      <c r="C359" t="s">
        <v>486</v>
      </c>
    </row>
    <row r="360" spans="1:3" x14ac:dyDescent="0.2">
      <c r="A360" t="s">
        <v>915</v>
      </c>
      <c r="B360" t="s">
        <v>2830</v>
      </c>
      <c r="C360" t="s">
        <v>486</v>
      </c>
    </row>
    <row r="361" spans="1:3" x14ac:dyDescent="0.2">
      <c r="A361" t="s">
        <v>1571</v>
      </c>
      <c r="B361" t="s">
        <v>2831</v>
      </c>
      <c r="C361" t="s">
        <v>486</v>
      </c>
    </row>
    <row r="362" spans="1:3" x14ac:dyDescent="0.2">
      <c r="A362" t="s">
        <v>492</v>
      </c>
      <c r="B362" t="s">
        <v>2832</v>
      </c>
      <c r="C362" t="s">
        <v>486</v>
      </c>
    </row>
    <row r="363" spans="1:3" x14ac:dyDescent="0.2">
      <c r="A363" t="s">
        <v>1353</v>
      </c>
      <c r="B363" t="s">
        <v>2833</v>
      </c>
      <c r="C363" t="s">
        <v>486</v>
      </c>
    </row>
    <row r="364" spans="1:3" x14ac:dyDescent="0.2">
      <c r="A364" t="s">
        <v>848</v>
      </c>
      <c r="B364" t="s">
        <v>849</v>
      </c>
      <c r="C364" t="s">
        <v>486</v>
      </c>
    </row>
    <row r="365" spans="1:3" x14ac:dyDescent="0.2">
      <c r="A365" t="s">
        <v>1585</v>
      </c>
      <c r="B365" t="s">
        <v>1586</v>
      </c>
      <c r="C365" t="s">
        <v>486</v>
      </c>
    </row>
    <row r="366" spans="1:3" x14ac:dyDescent="0.2">
      <c r="A366" t="s">
        <v>1349</v>
      </c>
      <c r="B366" t="s">
        <v>2834</v>
      </c>
      <c r="C366" t="s">
        <v>486</v>
      </c>
    </row>
    <row r="367" spans="1:3" x14ac:dyDescent="0.2">
      <c r="A367" t="s">
        <v>2327</v>
      </c>
      <c r="B367" t="s">
        <v>2328</v>
      </c>
      <c r="C367" t="s">
        <v>486</v>
      </c>
    </row>
    <row r="368" spans="1:3" x14ac:dyDescent="0.2">
      <c r="A368" t="s">
        <v>2422</v>
      </c>
      <c r="B368" t="s">
        <v>2423</v>
      </c>
      <c r="C368" t="s">
        <v>486</v>
      </c>
    </row>
    <row r="369" spans="1:3" x14ac:dyDescent="0.2">
      <c r="A369" t="s">
        <v>487</v>
      </c>
      <c r="B369" t="s">
        <v>2835</v>
      </c>
      <c r="C369" t="s">
        <v>486</v>
      </c>
    </row>
    <row r="370" spans="1:3" x14ac:dyDescent="0.2">
      <c r="A370" t="s">
        <v>1253</v>
      </c>
      <c r="B370" t="s">
        <v>1254</v>
      </c>
      <c r="C370" t="s">
        <v>486</v>
      </c>
    </row>
    <row r="371" spans="1:3" x14ac:dyDescent="0.2">
      <c r="A371" t="s">
        <v>1193</v>
      </c>
      <c r="B371" t="s">
        <v>1194</v>
      </c>
      <c r="C371" t="s">
        <v>486</v>
      </c>
    </row>
    <row r="372" spans="1:3" x14ac:dyDescent="0.2">
      <c r="A372" t="s">
        <v>1251</v>
      </c>
      <c r="B372" t="s">
        <v>1252</v>
      </c>
      <c r="C372" t="s">
        <v>486</v>
      </c>
    </row>
    <row r="373" spans="1:3" x14ac:dyDescent="0.2">
      <c r="A373" t="s">
        <v>1681</v>
      </c>
      <c r="B373" t="s">
        <v>1682</v>
      </c>
      <c r="C373" t="s">
        <v>486</v>
      </c>
    </row>
    <row r="374" spans="1:3" x14ac:dyDescent="0.2">
      <c r="A374" t="s">
        <v>1589</v>
      </c>
      <c r="B374" t="s">
        <v>2836</v>
      </c>
      <c r="C374" t="s">
        <v>486</v>
      </c>
    </row>
    <row r="375" spans="1:3" x14ac:dyDescent="0.2">
      <c r="A375" t="s">
        <v>1594</v>
      </c>
      <c r="B375" t="s">
        <v>2837</v>
      </c>
      <c r="C375" t="s">
        <v>486</v>
      </c>
    </row>
    <row r="376" spans="1:3" x14ac:dyDescent="0.2">
      <c r="A376" t="s">
        <v>2032</v>
      </c>
      <c r="B376" t="s">
        <v>2033</v>
      </c>
      <c r="C376" t="s">
        <v>486</v>
      </c>
    </row>
    <row r="377" spans="1:3" x14ac:dyDescent="0.2">
      <c r="A377" t="s">
        <v>1400</v>
      </c>
      <c r="B377" t="s">
        <v>2838</v>
      </c>
      <c r="C377" t="s">
        <v>486</v>
      </c>
    </row>
    <row r="378" spans="1:3" x14ac:dyDescent="0.2">
      <c r="A378" t="s">
        <v>793</v>
      </c>
      <c r="B378" t="s">
        <v>794</v>
      </c>
      <c r="C378" t="s">
        <v>486</v>
      </c>
    </row>
    <row r="379" spans="1:3" x14ac:dyDescent="0.2">
      <c r="A379" t="s">
        <v>2212</v>
      </c>
      <c r="B379" t="s">
        <v>2213</v>
      </c>
      <c r="C379" t="s">
        <v>486</v>
      </c>
    </row>
    <row r="380" spans="1:3" x14ac:dyDescent="0.2">
      <c r="A380" t="s">
        <v>1093</v>
      </c>
      <c r="B380" t="s">
        <v>2839</v>
      </c>
      <c r="C380" t="s">
        <v>486</v>
      </c>
    </row>
    <row r="381" spans="1:3" x14ac:dyDescent="0.2">
      <c r="A381" t="s">
        <v>864</v>
      </c>
      <c r="B381" t="s">
        <v>865</v>
      </c>
      <c r="C381" t="s">
        <v>486</v>
      </c>
    </row>
    <row r="382" spans="1:3" x14ac:dyDescent="0.2">
      <c r="A382" t="s">
        <v>255</v>
      </c>
      <c r="B382" t="s">
        <v>2840</v>
      </c>
      <c r="C382" t="s">
        <v>486</v>
      </c>
    </row>
    <row r="383" spans="1:3" x14ac:dyDescent="0.2">
      <c r="A383" t="s">
        <v>10</v>
      </c>
      <c r="B383" t="s">
        <v>2841</v>
      </c>
      <c r="C383" t="s">
        <v>486</v>
      </c>
    </row>
    <row r="384" spans="1:3" x14ac:dyDescent="0.2">
      <c r="A384" t="s">
        <v>7</v>
      </c>
      <c r="B384" t="s">
        <v>2842</v>
      </c>
      <c r="C384" t="s">
        <v>486</v>
      </c>
    </row>
    <row r="385" spans="1:3" x14ac:dyDescent="0.2">
      <c r="A385" t="s">
        <v>2425</v>
      </c>
      <c r="B385" t="s">
        <v>2426</v>
      </c>
      <c r="C385" t="s">
        <v>486</v>
      </c>
    </row>
    <row r="386" spans="1:3" x14ac:dyDescent="0.2">
      <c r="A386" t="s">
        <v>2138</v>
      </c>
      <c r="B386" t="s">
        <v>2139</v>
      </c>
      <c r="C386" t="s">
        <v>486</v>
      </c>
    </row>
    <row r="387" spans="1:3" x14ac:dyDescent="0.2">
      <c r="A387" t="s">
        <v>1477</v>
      </c>
      <c r="B387" t="s">
        <v>1478</v>
      </c>
      <c r="C387" t="s">
        <v>486</v>
      </c>
    </row>
    <row r="388" spans="1:3" x14ac:dyDescent="0.2">
      <c r="A388" t="s">
        <v>1024</v>
      </c>
      <c r="B388" t="s">
        <v>1025</v>
      </c>
      <c r="C388" t="s">
        <v>486</v>
      </c>
    </row>
    <row r="389" spans="1:3" x14ac:dyDescent="0.2">
      <c r="A389" t="s">
        <v>1889</v>
      </c>
      <c r="B389" t="s">
        <v>1890</v>
      </c>
      <c r="C389" t="s">
        <v>486</v>
      </c>
    </row>
    <row r="390" spans="1:3" x14ac:dyDescent="0.2">
      <c r="A390" t="s">
        <v>1505</v>
      </c>
      <c r="B390" t="s">
        <v>2843</v>
      </c>
      <c r="C390" t="s">
        <v>486</v>
      </c>
    </row>
    <row r="391" spans="1:3" x14ac:dyDescent="0.2">
      <c r="A391" t="s">
        <v>746</v>
      </c>
      <c r="B391" t="s">
        <v>747</v>
      </c>
      <c r="C391" t="s">
        <v>486</v>
      </c>
    </row>
    <row r="392" spans="1:3" x14ac:dyDescent="0.2">
      <c r="A392" t="s">
        <v>2151</v>
      </c>
      <c r="B392" t="s">
        <v>2152</v>
      </c>
      <c r="C392" t="s">
        <v>486</v>
      </c>
    </row>
    <row r="393" spans="1:3" x14ac:dyDescent="0.2">
      <c r="A393" t="s">
        <v>1668</v>
      </c>
      <c r="B393" t="s">
        <v>1669</v>
      </c>
      <c r="C393" t="s">
        <v>486</v>
      </c>
    </row>
    <row r="394" spans="1:3" x14ac:dyDescent="0.2">
      <c r="A394" t="s">
        <v>2456</v>
      </c>
      <c r="B394" t="s">
        <v>2844</v>
      </c>
      <c r="C394" t="s">
        <v>486</v>
      </c>
    </row>
    <row r="395" spans="1:3" x14ac:dyDescent="0.2">
      <c r="A395" t="s">
        <v>252</v>
      </c>
      <c r="B395" t="s">
        <v>818</v>
      </c>
      <c r="C395" t="s">
        <v>486</v>
      </c>
    </row>
    <row r="396" spans="1:3" x14ac:dyDescent="0.2">
      <c r="A396" t="s">
        <v>2261</v>
      </c>
      <c r="B396" t="s">
        <v>2262</v>
      </c>
      <c r="C396" t="s">
        <v>486</v>
      </c>
    </row>
    <row r="397" spans="1:3" x14ac:dyDescent="0.2">
      <c r="A397" t="s">
        <v>1653</v>
      </c>
      <c r="B397" t="s">
        <v>2845</v>
      </c>
      <c r="C397" t="s">
        <v>486</v>
      </c>
    </row>
    <row r="398" spans="1:3" x14ac:dyDescent="0.2">
      <c r="A398" t="s">
        <v>2438</v>
      </c>
      <c r="B398" t="s">
        <v>2439</v>
      </c>
      <c r="C398" t="s">
        <v>486</v>
      </c>
    </row>
    <row r="399" spans="1:3" x14ac:dyDescent="0.2">
      <c r="A399" t="s">
        <v>1083</v>
      </c>
      <c r="B399" t="s">
        <v>2846</v>
      </c>
      <c r="C399" t="s">
        <v>486</v>
      </c>
    </row>
    <row r="400" spans="1:3" x14ac:dyDescent="0.2">
      <c r="A400" t="s">
        <v>1270</v>
      </c>
      <c r="B400" t="s">
        <v>1271</v>
      </c>
      <c r="C400" t="s">
        <v>486</v>
      </c>
    </row>
    <row r="401" spans="1:3" x14ac:dyDescent="0.2">
      <c r="A401" t="s">
        <v>2429</v>
      </c>
      <c r="B401" t="s">
        <v>2430</v>
      </c>
      <c r="C401" t="s">
        <v>486</v>
      </c>
    </row>
    <row r="402" spans="1:3" x14ac:dyDescent="0.2">
      <c r="A402" t="s">
        <v>1598</v>
      </c>
      <c r="B402" t="s">
        <v>1599</v>
      </c>
      <c r="C402" t="s">
        <v>486</v>
      </c>
    </row>
    <row r="403" spans="1:3" x14ac:dyDescent="0.2">
      <c r="A403" t="s">
        <v>993</v>
      </c>
      <c r="B403" t="s">
        <v>994</v>
      </c>
      <c r="C403" t="s">
        <v>486</v>
      </c>
    </row>
    <row r="404" spans="1:3" x14ac:dyDescent="0.2">
      <c r="A404" t="s">
        <v>565</v>
      </c>
      <c r="B404" t="s">
        <v>2847</v>
      </c>
      <c r="C404" t="s">
        <v>486</v>
      </c>
    </row>
    <row r="405" spans="1:3" x14ac:dyDescent="0.2">
      <c r="A405" t="s">
        <v>1803</v>
      </c>
      <c r="B405" t="s">
        <v>1804</v>
      </c>
      <c r="C405" t="s">
        <v>486</v>
      </c>
    </row>
    <row r="406" spans="1:3" x14ac:dyDescent="0.2">
      <c r="A406" t="s">
        <v>1144</v>
      </c>
      <c r="B406" t="s">
        <v>2848</v>
      </c>
      <c r="C406" t="s">
        <v>486</v>
      </c>
    </row>
    <row r="407" spans="1:3" x14ac:dyDescent="0.2">
      <c r="A407" t="s">
        <v>857</v>
      </c>
      <c r="B407" t="s">
        <v>858</v>
      </c>
      <c r="C407" t="s">
        <v>486</v>
      </c>
    </row>
    <row r="408" spans="1:3" x14ac:dyDescent="0.2">
      <c r="A408" t="s">
        <v>912</v>
      </c>
      <c r="B408" t="s">
        <v>2849</v>
      </c>
      <c r="C408" t="s">
        <v>486</v>
      </c>
    </row>
    <row r="409" spans="1:3" x14ac:dyDescent="0.2">
      <c r="A409" t="s">
        <v>1003</v>
      </c>
      <c r="B409" t="s">
        <v>1004</v>
      </c>
      <c r="C409" t="s">
        <v>486</v>
      </c>
    </row>
    <row r="410" spans="1:3" x14ac:dyDescent="0.2">
      <c r="A410" t="s">
        <v>2039</v>
      </c>
      <c r="B410" t="s">
        <v>2040</v>
      </c>
      <c r="C410" t="s">
        <v>486</v>
      </c>
    </row>
    <row r="411" spans="1:3" x14ac:dyDescent="0.2">
      <c r="A411" t="s">
        <v>1261</v>
      </c>
      <c r="B411" t="s">
        <v>2850</v>
      </c>
      <c r="C411" t="s">
        <v>486</v>
      </c>
    </row>
    <row r="412" spans="1:3" x14ac:dyDescent="0.2">
      <c r="A412" t="s">
        <v>1195</v>
      </c>
      <c r="B412" t="s">
        <v>1196</v>
      </c>
      <c r="C412" t="s">
        <v>486</v>
      </c>
    </row>
    <row r="413" spans="1:3" x14ac:dyDescent="0.2">
      <c r="A413" t="s">
        <v>990</v>
      </c>
      <c r="B413" t="s">
        <v>991</v>
      </c>
      <c r="C413" t="s">
        <v>486</v>
      </c>
    </row>
    <row r="414" spans="1:3" x14ac:dyDescent="0.2">
      <c r="A414" t="s">
        <v>2333</v>
      </c>
      <c r="B414" t="s">
        <v>2334</v>
      </c>
      <c r="C414" t="s">
        <v>486</v>
      </c>
    </row>
    <row r="415" spans="1:3" x14ac:dyDescent="0.2">
      <c r="A415" t="s">
        <v>2283</v>
      </c>
      <c r="B415" t="s">
        <v>2284</v>
      </c>
      <c r="C415" t="s">
        <v>486</v>
      </c>
    </row>
    <row r="416" spans="1:3" x14ac:dyDescent="0.2">
      <c r="A416" t="s">
        <v>2405</v>
      </c>
      <c r="B416" t="s">
        <v>2406</v>
      </c>
      <c r="C416" t="s">
        <v>486</v>
      </c>
    </row>
    <row r="417" spans="1:3" x14ac:dyDescent="0.2">
      <c r="A417" t="s">
        <v>2645</v>
      </c>
      <c r="B417" t="s">
        <v>2646</v>
      </c>
      <c r="C417" t="s">
        <v>486</v>
      </c>
    </row>
    <row r="418" spans="1:3" x14ac:dyDescent="0.2">
      <c r="A418" t="s">
        <v>1684</v>
      </c>
      <c r="B418" t="s">
        <v>2851</v>
      </c>
      <c r="C418" t="s">
        <v>486</v>
      </c>
    </row>
    <row r="419" spans="1:3" x14ac:dyDescent="0.2">
      <c r="A419" t="s">
        <v>1286</v>
      </c>
      <c r="B419" t="s">
        <v>2852</v>
      </c>
      <c r="C419" t="s">
        <v>486</v>
      </c>
    </row>
    <row r="420" spans="1:3" x14ac:dyDescent="0.2">
      <c r="A420" t="s">
        <v>2370</v>
      </c>
      <c r="B420" t="s">
        <v>2371</v>
      </c>
      <c r="C420" t="s">
        <v>486</v>
      </c>
    </row>
    <row r="421" spans="1:3" x14ac:dyDescent="0.2">
      <c r="A421" t="s">
        <v>954</v>
      </c>
      <c r="B421" t="s">
        <v>2853</v>
      </c>
      <c r="C421" t="s">
        <v>486</v>
      </c>
    </row>
    <row r="422" spans="1:3" x14ac:dyDescent="0.2">
      <c r="A422" t="s">
        <v>2162</v>
      </c>
      <c r="B422" t="s">
        <v>2163</v>
      </c>
      <c r="C422" t="s">
        <v>486</v>
      </c>
    </row>
    <row r="423" spans="1:3" x14ac:dyDescent="0.2">
      <c r="A423" t="s">
        <v>1882</v>
      </c>
      <c r="B423" t="s">
        <v>1883</v>
      </c>
      <c r="C423" t="s">
        <v>486</v>
      </c>
    </row>
    <row r="424" spans="1:3" x14ac:dyDescent="0.2">
      <c r="A424" t="s">
        <v>1694</v>
      </c>
      <c r="B424" t="s">
        <v>2854</v>
      </c>
      <c r="C424" t="s">
        <v>486</v>
      </c>
    </row>
    <row r="425" spans="1:3" x14ac:dyDescent="0.2">
      <c r="A425" t="s">
        <v>1473</v>
      </c>
      <c r="B425" t="s">
        <v>1474</v>
      </c>
      <c r="C425" t="s">
        <v>486</v>
      </c>
    </row>
    <row r="426" spans="1:3" x14ac:dyDescent="0.2">
      <c r="A426" t="s">
        <v>571</v>
      </c>
      <c r="B426" t="s">
        <v>572</v>
      </c>
      <c r="C426" t="s">
        <v>486</v>
      </c>
    </row>
    <row r="427" spans="1:3" x14ac:dyDescent="0.2">
      <c r="A427" t="s">
        <v>1666</v>
      </c>
      <c r="B427" t="s">
        <v>1667</v>
      </c>
      <c r="C427" t="s">
        <v>486</v>
      </c>
    </row>
    <row r="428" spans="1:3" x14ac:dyDescent="0.2">
      <c r="A428" t="s">
        <v>575</v>
      </c>
      <c r="B428" t="s">
        <v>2855</v>
      </c>
      <c r="C428" t="s">
        <v>486</v>
      </c>
    </row>
    <row r="429" spans="1:3" x14ac:dyDescent="0.2">
      <c r="A429" t="s">
        <v>2309</v>
      </c>
      <c r="B429" t="s">
        <v>2310</v>
      </c>
      <c r="C429" t="s">
        <v>486</v>
      </c>
    </row>
    <row r="430" spans="1:3" x14ac:dyDescent="0.2">
      <c r="A430" t="s">
        <v>2229</v>
      </c>
      <c r="B430" t="s">
        <v>2230</v>
      </c>
      <c r="C430" t="s">
        <v>486</v>
      </c>
    </row>
    <row r="431" spans="1:3" x14ac:dyDescent="0.2">
      <c r="A431" t="s">
        <v>26</v>
      </c>
      <c r="B431" t="s">
        <v>2856</v>
      </c>
      <c r="C431" t="s">
        <v>486</v>
      </c>
    </row>
    <row r="432" spans="1:3" x14ac:dyDescent="0.2">
      <c r="A432" t="s">
        <v>249</v>
      </c>
      <c r="B432" t="s">
        <v>2857</v>
      </c>
      <c r="C432" t="s">
        <v>486</v>
      </c>
    </row>
    <row r="433" spans="1:3" x14ac:dyDescent="0.2">
      <c r="A433" t="s">
        <v>1662</v>
      </c>
      <c r="B433" t="s">
        <v>2858</v>
      </c>
      <c r="C433" t="s">
        <v>486</v>
      </c>
    </row>
    <row r="434" spans="1:3" x14ac:dyDescent="0.2">
      <c r="A434" t="s">
        <v>1716</v>
      </c>
      <c r="B434" t="s">
        <v>2859</v>
      </c>
      <c r="C434" t="s">
        <v>486</v>
      </c>
    </row>
    <row r="435" spans="1:3" x14ac:dyDescent="0.2">
      <c r="A435" t="s">
        <v>1721</v>
      </c>
      <c r="B435" t="s">
        <v>1722</v>
      </c>
      <c r="C435" t="s">
        <v>486</v>
      </c>
    </row>
    <row r="436" spans="1:3" x14ac:dyDescent="0.2">
      <c r="A436" t="s">
        <v>1963</v>
      </c>
      <c r="B436" t="s">
        <v>1964</v>
      </c>
      <c r="C436" t="s">
        <v>486</v>
      </c>
    </row>
    <row r="437" spans="1:3" x14ac:dyDescent="0.2">
      <c r="A437" t="s">
        <v>1735</v>
      </c>
      <c r="B437" t="s">
        <v>2860</v>
      </c>
      <c r="C437" t="s">
        <v>486</v>
      </c>
    </row>
    <row r="438" spans="1:3" x14ac:dyDescent="0.2">
      <c r="A438" t="s">
        <v>2320</v>
      </c>
      <c r="B438" t="s">
        <v>2861</v>
      </c>
      <c r="C438" t="s">
        <v>486</v>
      </c>
    </row>
    <row r="439" spans="1:3" x14ac:dyDescent="0.2">
      <c r="A439" t="s">
        <v>533</v>
      </c>
      <c r="B439" t="s">
        <v>2862</v>
      </c>
      <c r="C439" t="s">
        <v>486</v>
      </c>
    </row>
    <row r="440" spans="1:3" x14ac:dyDescent="0.2">
      <c r="A440" t="s">
        <v>503</v>
      </c>
      <c r="B440" t="s">
        <v>2863</v>
      </c>
      <c r="C440" t="s">
        <v>486</v>
      </c>
    </row>
    <row r="441" spans="1:3" x14ac:dyDescent="0.2">
      <c r="A441" t="s">
        <v>629</v>
      </c>
      <c r="B441" t="s">
        <v>2864</v>
      </c>
      <c r="C441" t="s">
        <v>486</v>
      </c>
    </row>
    <row r="442" spans="1:3" x14ac:dyDescent="0.2">
      <c r="A442" t="s">
        <v>2245</v>
      </c>
      <c r="B442" t="s">
        <v>2246</v>
      </c>
      <c r="C442" t="s">
        <v>486</v>
      </c>
    </row>
    <row r="443" spans="1:3" x14ac:dyDescent="0.2">
      <c r="A443" t="s">
        <v>2021</v>
      </c>
      <c r="B443" t="s">
        <v>2022</v>
      </c>
      <c r="C443" t="s">
        <v>486</v>
      </c>
    </row>
    <row r="444" spans="1:3" x14ac:dyDescent="0.2">
      <c r="A444" t="s">
        <v>2574</v>
      </c>
      <c r="B444" t="s">
        <v>2575</v>
      </c>
      <c r="C444" t="s">
        <v>486</v>
      </c>
    </row>
    <row r="445" spans="1:3" x14ac:dyDescent="0.2">
      <c r="A445" t="s">
        <v>790</v>
      </c>
      <c r="B445" t="s">
        <v>791</v>
      </c>
      <c r="C445" t="s">
        <v>486</v>
      </c>
    </row>
    <row r="446" spans="1:3" x14ac:dyDescent="0.2">
      <c r="A446" t="s">
        <v>2012</v>
      </c>
      <c r="B446" t="s">
        <v>2013</v>
      </c>
      <c r="C446" t="s">
        <v>486</v>
      </c>
    </row>
    <row r="447" spans="1:3" x14ac:dyDescent="0.2">
      <c r="A447" t="s">
        <v>1324</v>
      </c>
      <c r="B447" t="s">
        <v>2865</v>
      </c>
      <c r="C447" t="s">
        <v>486</v>
      </c>
    </row>
    <row r="448" spans="1:3" x14ac:dyDescent="0.2">
      <c r="A448" t="s">
        <v>947</v>
      </c>
      <c r="B448" t="s">
        <v>2866</v>
      </c>
      <c r="C448" t="s">
        <v>486</v>
      </c>
    </row>
    <row r="449" spans="1:3" x14ac:dyDescent="0.2">
      <c r="A449" t="s">
        <v>1763</v>
      </c>
      <c r="B449" t="s">
        <v>2867</v>
      </c>
      <c r="C449" t="s">
        <v>486</v>
      </c>
    </row>
    <row r="450" spans="1:3" x14ac:dyDescent="0.2">
      <c r="A450" t="s">
        <v>1233</v>
      </c>
      <c r="B450" t="s">
        <v>1234</v>
      </c>
      <c r="C450" t="s">
        <v>486</v>
      </c>
    </row>
    <row r="451" spans="1:3" x14ac:dyDescent="0.2">
      <c r="A451" t="s">
        <v>2222</v>
      </c>
      <c r="B451" t="s">
        <v>2223</v>
      </c>
      <c r="C451" t="s">
        <v>486</v>
      </c>
    </row>
    <row r="452" spans="1:3" x14ac:dyDescent="0.2">
      <c r="A452" t="s">
        <v>1775</v>
      </c>
      <c r="B452" t="s">
        <v>1776</v>
      </c>
      <c r="C452" t="s">
        <v>486</v>
      </c>
    </row>
    <row r="453" spans="1:3" x14ac:dyDescent="0.2">
      <c r="A453" t="s">
        <v>2263</v>
      </c>
      <c r="B453" t="s">
        <v>2264</v>
      </c>
      <c r="C453" t="s">
        <v>486</v>
      </c>
    </row>
    <row r="454" spans="1:3" x14ac:dyDescent="0.2">
      <c r="A454" t="s">
        <v>590</v>
      </c>
      <c r="B454" t="s">
        <v>2868</v>
      </c>
      <c r="C454" t="s">
        <v>486</v>
      </c>
    </row>
    <row r="455" spans="1:3" x14ac:dyDescent="0.2">
      <c r="A455" t="s">
        <v>733</v>
      </c>
      <c r="B455" t="s">
        <v>734</v>
      </c>
      <c r="C455" t="s">
        <v>486</v>
      </c>
    </row>
    <row r="456" spans="1:3" x14ac:dyDescent="0.2">
      <c r="A456" t="s">
        <v>12</v>
      </c>
      <c r="B456" t="s">
        <v>2869</v>
      </c>
      <c r="C456" t="s">
        <v>486</v>
      </c>
    </row>
    <row r="457" spans="1:3" x14ac:dyDescent="0.2">
      <c r="A457" t="s">
        <v>1059</v>
      </c>
      <c r="B457" t="s">
        <v>2870</v>
      </c>
      <c r="C457" t="s">
        <v>486</v>
      </c>
    </row>
    <row r="458" spans="1:3" x14ac:dyDescent="0.2">
      <c r="A458" t="s">
        <v>1797</v>
      </c>
      <c r="B458" t="s">
        <v>2871</v>
      </c>
      <c r="C458" t="s">
        <v>486</v>
      </c>
    </row>
    <row r="459" spans="1:3" x14ac:dyDescent="0.2">
      <c r="A459" t="s">
        <v>2491</v>
      </c>
      <c r="B459" t="s">
        <v>2492</v>
      </c>
      <c r="C459" t="s">
        <v>486</v>
      </c>
    </row>
    <row r="460" spans="1:3" x14ac:dyDescent="0.2">
      <c r="A460" t="s">
        <v>2148</v>
      </c>
      <c r="B460" t="s">
        <v>2149</v>
      </c>
      <c r="C460" t="s">
        <v>486</v>
      </c>
    </row>
    <row r="461" spans="1:3" x14ac:dyDescent="0.2">
      <c r="A461" t="s">
        <v>1189</v>
      </c>
      <c r="B461" t="s">
        <v>1190</v>
      </c>
      <c r="C461" t="s">
        <v>486</v>
      </c>
    </row>
    <row r="462" spans="1:3" x14ac:dyDescent="0.2">
      <c r="A462" t="s">
        <v>1200</v>
      </c>
      <c r="B462" t="s">
        <v>1201</v>
      </c>
      <c r="C462" t="s">
        <v>486</v>
      </c>
    </row>
    <row r="463" spans="1:3" x14ac:dyDescent="0.2">
      <c r="A463" t="s">
        <v>2313</v>
      </c>
      <c r="B463" t="s">
        <v>2314</v>
      </c>
      <c r="C463" t="s">
        <v>486</v>
      </c>
    </row>
    <row r="464" spans="1:3" x14ac:dyDescent="0.2">
      <c r="A464" t="s">
        <v>1398</v>
      </c>
      <c r="B464" t="s">
        <v>1399</v>
      </c>
      <c r="C464" t="s">
        <v>486</v>
      </c>
    </row>
    <row r="465" spans="1:3" x14ac:dyDescent="0.2">
      <c r="A465" t="s">
        <v>1807</v>
      </c>
      <c r="B465" t="s">
        <v>2872</v>
      </c>
      <c r="C465" t="s">
        <v>486</v>
      </c>
    </row>
    <row r="466" spans="1:3" x14ac:dyDescent="0.2">
      <c r="A466" t="s">
        <v>1818</v>
      </c>
      <c r="B466" t="s">
        <v>2873</v>
      </c>
      <c r="C466" t="s">
        <v>486</v>
      </c>
    </row>
    <row r="467" spans="1:3" x14ac:dyDescent="0.2">
      <c r="A467" t="s">
        <v>2195</v>
      </c>
      <c r="B467" t="s">
        <v>2196</v>
      </c>
      <c r="C467" t="s">
        <v>486</v>
      </c>
    </row>
    <row r="468" spans="1:3" x14ac:dyDescent="0.2">
      <c r="A468" t="s">
        <v>242</v>
      </c>
      <c r="B468" t="s">
        <v>2874</v>
      </c>
      <c r="C468" t="s">
        <v>486</v>
      </c>
    </row>
    <row r="469" spans="1:3" x14ac:dyDescent="0.2">
      <c r="A469" t="s">
        <v>1834</v>
      </c>
      <c r="B469" t="s">
        <v>2875</v>
      </c>
      <c r="C469" t="s">
        <v>486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D A A B Q S w M E F A A A C A g A o G R 6 W c Q Z Y V q j A A A A 9 g A A A B I A A A B D b 2 5 m a W c v U G F j a 2 F n Z S 5 4 b W y F T z 0 O g j A Y v Q r p T l t q Y p R 8 l M F V E h O i c W 2 w Q i N 8 G F o s d 3 P w S F 5 B j K J u D m 9 4 f 8 l 7 9 + s N 0 q G p g 4 v u r G k x I R H l J N B Y t A e D Z U J 6 d w w X J J W w U c V J l T o Y w 2 j j w Z q E V M 6 d Y 8 a 8 9 9 T P a N u V T H A e s X 2 2 z o t K N y o 0 a J 3 C Q p N P 6 / C / R S T s X m O k o J E Y M V 9 S D m w S I T P 4 D Y h x 7 9 P 9 E W H V 1 6 7 v t N Q Y b n N g E w X 2 / i A f U E s D B B Q A A A g I A K B k e l n n S r + z 8 w A A A B I C A A A T A A A A R m 9 y b X V s Y X M v U 2 V j d G l v b j E u b b 2 Q T U v D Q B C G 7 4 H + h 2 G 9 t B C z L a I X 8 a B J x F 5 K J X o S C W s y s a u 7 M 7 C z q f T f u 1 X 8 u A i C 4 G l 4 Y O B 9 3 l e w i 5 Y J m v e 7 O J 1 k k 0 w 2 J m A P B + p m g 3 D B / A w 8 w N X o D U H t e f 8 n C s 7 A Y c w A G h 5 D h w l L 2 R Y V d 6 N H i t N L 6 7 A o m W I C m S p 9 K x h E D + b B G t L r w E 8 p T / Q K x 7 B c N / p 8 C b K T i F 7 X h x J N 0 D 8 H F 5 1 s 1 S y H u w q d 9 T Z i S N E q V z m U 7 E Z P k v A o h 5 o 6 7 i 0 9 J j o 5 n s 8 X O V y P H L G J O 7 d 3 / Y J i x Y T 3 s 8 z S Z 5 f v G 6 Q K P Z J g 3 y a l d q / U 8 t C + K b U f S n + Z o u I X c m x 6 0 b 9 J + o / y r 1 B L A w Q U A A A I C A C g Z H p Z D 8 r p q 6 Q A A A D p A A A A E w A A A F t D b 2 5 0 Z W 5 0 X 1 R 5 c G V z X S 5 4 b W x t j k s O w j A M R K 8 S e Z + 6 s E A I N W U B 3 I A L R M H 9 i O a j x k X h b C w 4 E l c g b X e I p W f m e e b z e l f H Z A f x o D H 2 3 i n Y F C U I c s b f e t c q m L i R e z j W 1 f U Z K I o c d V F B x x w O i N F 0 Z H U s f C C X n c a P V n M + x x a D N n f d E m 7 L c o f G O y b H k u c f U F d n a v Q 0 s L i k L K + 1 G Q d x W n N z l Q K m x L j I + J e w P 3 k d w t A b z d n E J G 2 U d i F x G V 5 / A V B L A Q I U A x Q A A A g I A K B k e l n E G W F a o w A A A P Y A A A A S A A A A A A A A A A A A A A C k A Q A A A A B D b 2 5 m a W c v U G F j a 2 F n Z S 5 4 b W x Q S w E C F A M U A A A I C A C g Z H p Z 5 0 q / s / M A A A A S A g A A E w A A A A A A A A A A A A A A p A H T A A A A R m 9 y b X V s Y X M v U 2 V j d G l v b j E u b V B L A Q I U A x Q A A A g I A K B k e l k P y u m r p A A A A O k A A A A T A A A A A A A A A A A A A A C k A f c B A A B b Q 2 9 u d G V u d F 9 U e X B l c 1 0 u e G 1 s U E s F B g A A A A A D A A M A w g A A A M 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k R A A A A A A A A F x 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V G h l J T I w Q m 9 v a y U y M G 9 m J T I w S H V t Y W 4 l M j B F b W 9 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o Z V 9 C b 2 9 r X 2 9 m X 0 h 1 b W F u X 0 V t b 3 R p b 2 5 z I i A v P j x F b n R y e S B U e X B l P S J G a W x s Z W R D b 2 1 w b G V 0 Z V J l c 3 V s d F R v V 2 9 y a 3 N o Z W V 0 I i B W Y W x 1 Z T 0 i b D E i I C 8 + P E V u d H J 5 I F R 5 c G U 9 I k F k Z G V k V G 9 E Y X R h T W 9 k Z W w i I F Z h b H V l P S J s M C I g L z 4 8 R W 5 0 c n k g V H l w Z T 0 i R m l s b E N v d W 5 0 I i B W Y W x 1 Z T 0 i b D E 3 O D k i I C 8 + P E V u d H J 5 I F R 5 c G U 9 I k Z p b G x F c n J v c k N v Z G U i I F Z h b H V l P S J z V W 5 r b m 9 3 b i I g L z 4 8 R W 5 0 c n k g V H l w Z T 0 i R m l s b E V y c m 9 y Q 2 9 1 b n Q i I F Z h b H V l P S J s M C I g L z 4 8 R W 5 0 c n k g V H l w Z T 0 i R m l s b E x h c 3 R V c G R h d G V k I i B W Y W x 1 Z T 0 i Z D I w M j Q t M T E t M j Z U M T E 6 M T I 6 M z Q u O D c 1 N j M 0 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0 N v b H V t b k N v d W 5 0 J n F 1 b 3 Q 7 O j M s J n F 1 b 3 Q 7 S 2 V 5 Q 2 9 s d W 1 u T m F t Z X M m c X V v d D s 6 W 1 0 s J n F 1 b 3 Q 7 Q 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1 J l b G F 0 a W 9 u c 2 h p c E l u Z m 8 m c X V v d D s 6 W 1 1 9 I i A v P j w v U 3 R h Y m x l R W 5 0 c m l l c z 4 8 L 0 l 0 Z W 0 + P E l 0 Z W 0 + P E l 0 Z W 1 M b 2 N h d G l v b j 4 8 S X R l b V R 5 c G U + R m 9 y b X V s Y T w v S X R l b V R 5 c G U + P E l 0 Z W 1 Q Y X R o P l N l Y 3 R p b 2 4 x L 1 R o Z S U y M E J v b 2 s l M j B v Z i U y M E h 1 b W F u J T I w R W 1 v d G l v b n M v U 2 9 1 c m N l P C 9 J d G V t U G F 0 a D 4 8 L 0 l 0 Z W 1 M b 2 N h d G l v b j 4 8 U 3 R h Y m x l R W 5 0 c m l l c y A v P j w v S X R l b T 4 8 S X R l b T 4 8 S X R l b U x v Y 2 F 0 a W 9 u P j x J d G V t V H l w Z T 5 G b 3 J t d W x h P C 9 J d G V t V H l w Z T 4 8 S X R l b V B h d G g + U 2 V j d G l v b j E v Q 2 9 u Z G V u c 2 V k X 1 R o Z V 9 C b 2 9 r X 2 9 m X 0 h 1 b W F u X 0 V t b 3 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u Z G V u c 2 V k X 1 R o Z V 9 C b 2 9 r X 2 9 m X 0 h 1 b W F u X 0 V t b 3 R p b 2 5 z I i A v P j x F b n R y e S B U e X B l P S J G a W x s Z W R D b 2 1 w b G V 0 Z V J l c 3 V s d F R v V 2 9 y a 3 N o Z W V 0 I i B W Y W x 1 Z T 0 i b D E i I C 8 + P E V u d H J 5 I F R 5 c G U 9 I k F k Z G V k V G 9 E Y X R h T W 9 k Z W w i I F Z h b H V l P S J s M C I g L z 4 8 R W 5 0 c n k g V H l w Z T 0 i R m l s b E N v d W 5 0 I i B W Y W x 1 Z T 0 i b D Q 2 O C I g L z 4 8 R W 5 0 c n k g V H l w Z T 0 i R m l s b E V y c m 9 y Q 2 9 k Z S I g V m F s d W U 9 I n N V b m t u b 3 d u I i A v P j x F b n R y e S B U e X B l P S J G a W x s R X J y b 3 J D b 3 V u d C I g V m F s d W U 9 I m w w I i A v P j x F b n R y e S B U e X B l P S J G a W x s T G F z d F V w Z G F 0 Z W Q i I F Z h b H V l P S J k M j A y N C 0 x M S 0 y N l Q x M T o z N z o w M S 4 x N T Q 3 N z I 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b 2 5 k Z W 5 z Z W R f V G h l X 0 J v b 2 t f b 2 Z f S H V t Y W 5 f R W 1 v d G l v b n M v Q X V 0 b 1 J l b W 9 2 Z W R D b 2 x 1 b W 5 z M S 5 7 Q 2 9 s d W 1 u M S w w f S Z x d W 9 0 O y w m c X V v d D t T Z W N 0 a W 9 u M S 9 D b 2 5 k Z W 5 z Z W R f V G h l X 0 J v b 2 t f b 2 Z f S H V t Y W 5 f R W 1 v d G l v b n M v Q X V 0 b 1 J l b W 9 2 Z W R D b 2 x 1 b W 5 z M S 5 7 Q 2 9 s d W 1 u M i w x f S Z x d W 9 0 O y w m c X V v d D t T Z W N 0 a W 9 u M S 9 D b 2 5 k Z W 5 z Z W R f V G h l X 0 J v b 2 t f b 2 Z f S H V t Y W 5 f R W 1 v d G l v b n M v Q X V 0 b 1 J l b W 9 2 Z W R D b 2 x 1 b W 5 z M S 5 7 Q 2 9 s d W 1 u M y w y f S Z x d W 9 0 O 1 0 s J n F 1 b 3 Q 7 Q 2 9 s d W 1 u Q 2 9 1 b n Q m c X V v d D s 6 M y w m c X V v d D t L Z X l D b 2 x 1 b W 5 O Y W 1 l c y Z x d W 9 0 O z p b X S w m c X V v d D t D b 2 x 1 b W 5 J Z G V u d G l 0 a W V z J n F 1 b 3 Q 7 O l s m c X V v d D t T Z W N 0 a W 9 u M S 9 D b 2 5 k Z W 5 z Z W R f V G h l X 0 J v b 2 t f b 2 Z f S H V t Y W 5 f R W 1 v d G l v b n M v Q X V 0 b 1 J l b W 9 2 Z W R D b 2 x 1 b W 5 z M S 5 7 Q 2 9 s d W 1 u M S w w f S Z x d W 9 0 O y w m c X V v d D t T Z W N 0 a W 9 u M S 9 D b 2 5 k Z W 5 z Z W R f V G h l X 0 J v b 2 t f b 2 Z f S H V t Y W 5 f R W 1 v d G l v b n M v Q X V 0 b 1 J l b W 9 2 Z W R D b 2 x 1 b W 5 z M S 5 7 Q 2 9 s d W 1 u M i w x f S Z x d W 9 0 O y w m c X V v d D t T Z W N 0 a W 9 u M S 9 D b 2 5 k Z W 5 z Z W R f V G h l X 0 J v b 2 t f b 2 Z f S H V t Y W 5 f R W 1 v d G l v b n M v Q X V 0 b 1 J l b W 9 2 Z W R D b 2 x 1 b W 5 z M S 5 7 Q 2 9 s d W 1 u M y w y f S Z x d W 9 0 O 1 0 s J n F 1 b 3 Q 7 U m V s Y X R p b 2 5 z a G l w S W 5 m b y Z x d W 9 0 O z p b X X 0 i I C 8 + P C 9 T d G F i b G V F b n R y a W V z P j w v S X R l b T 4 8 S X R l b T 4 8 S X R l b U x v Y 2 F 0 a W 9 u P j x J d G V t V H l w Z T 5 G b 3 J t d W x h P C 9 J d G V t V H l w Z T 4 8 S X R l b V B h d G g + U 2 V j d G l v b j E v Q 2 9 u Z G V u c 2 V k X 1 R o Z V 9 C b 2 9 r X 2 9 m X 0 h 1 b W F u X 0 V t b 3 R p b 2 5 z L 1 N v d X J j 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G p 6 Y M 2 M n B b 7 M A 0 G C S q G S I b 3 D Q E B A Q U A B I I C A J K J w o e T 9 s Y X U s C U h 5 D b X 0 K 3 E h 1 7 c A H 3 J k C M a z B q 9 D n L P n B O w u N V Q x R H 7 d H k t X P y H e t Z O / X z J o h e 6 6 B F 3 Y T 6 7 I W V S y 9 w I J p 4 k P s W 7 e 8 k Z O m Z K o Q S 8 s U Z I J Z + S 2 o m u d I n / b r 4 f D 0 4 3 R F o 5 U g R l C Q B 4 L U n 3 y 5 W e 0 J q n C D D I 2 z k B H f / f Z Y / A U O 3 K / S H I R V i H j U n V G o 6 I S P S H Q N i 0 r A a Q J v R z x v U d 0 x g S o Q V J l O c O M o Z U X w p M f x I s 5 O E D 1 v G J z + s o X T f Q 5 d S d E Y O / H O D f h 8 V j P e R f Q n v X 7 B Z M J a t m 2 H 5 M t l u b i p U J u H f o M u 4 T A 1 O U O 0 v A F w A T / n m x 2 S C X X 0 q Z c 6 A p s Y 5 2 q C i v H C 5 1 z B X g q f 1 U D H 6 h / a N m k P H t J 2 K N o Z / 3 m V p A X t R q b 9 3 2 u 7 j D / M Y k S d 7 H 5 I n H B o l P 6 Z N a n r r A 8 0 w q Z Y O l i i i T T 8 d 8 l 5 V 2 3 Y b m q H T g l / V O G E z B 4 i K H 9 u J 9 n 6 V n 5 X 4 l O c L W / / J X O Y X s z K + p 0 f h d 0 l L 2 I Q X J Y H I 3 B O u 2 a 7 e t 0 u d 9 J / l 4 c M V L l 2 W L e C J Z m R w T I R i x O t 1 a a F 6 P S h N C Y t x e T 8 S h + 6 P W E 4 g i V U l y t m Q w p D L w m N M 2 Z F b u + N G j V g + K 7 d i m D + M s e K M 3 2 H G l v p l n m Z P A b Q S o L c w t A o P x H U Q z U q K 0 D I I u + D n q p b C k 8 J m f W i n f Y g N t I j v A J T O c d z / b 3 m E e U U K v l T C M H w G C S q G S I b 3 D Q E H A T A d B g l g h k g B Z Q M E A S o E E P 3 x B D X I t 1 B F J g g L v f x r M 5 W A U O W s i O p S R / 3 Z + s u l y U 9 g p m P z j f Q g f C e h M N t W 9 B b w N l F G E K c p 8 y 6 i M A M b O r P o / d w 1 G t R Y O N j N i I R A p e / 8 7 u 5 5 A d f p E 4 0 1 l s 8 G q E i 6 Y h D W 2 d P x < / D a t a M a s h u p > 
</file>

<file path=customXml/itemProps1.xml><?xml version="1.0" encoding="utf-8"?>
<ds:datastoreItem xmlns:ds="http://schemas.openxmlformats.org/officeDocument/2006/customXml" ds:itemID="{2EB4D4D5-FC49-134E-AAF8-FD607F5A69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Total</vt:lpstr>
      <vt:lpstr>FM's</vt:lpstr>
      <vt:lpstr>The Book of Human Emotions</vt:lpstr>
      <vt:lpstr>The Book of Human Emotions raw</vt:lpstr>
      <vt:lpstr>Condensed_The_Book_of_Human_Emo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Kok</dc:creator>
  <cp:lastModifiedBy>Fabian Kok</cp:lastModifiedBy>
  <dcterms:created xsi:type="dcterms:W3CDTF">2024-11-22T20:02:30Z</dcterms:created>
  <dcterms:modified xsi:type="dcterms:W3CDTF">2024-12-12T17:56:48Z</dcterms:modified>
</cp:coreProperties>
</file>