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ULIAH\Semester7\dataset\"/>
    </mc:Choice>
  </mc:AlternateContent>
  <xr:revisionPtr revIDLastSave="0" documentId="13_ncr:1_{5D69DB5F-3563-4579-92E5-723D2950C923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<sst xmlns="http://schemas.openxmlformats.org/spreadsheetml/2006/main" count="1255" uniqueCount="631">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</sst>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W12" sqref="W12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4399496</v>
      </c>
      <c r="G2" s="4">
        <f t="shared" si="0"/>
        <v>4541715</v>
      </c>
      <c r="H2" s="4">
        <f t="shared" si="0"/>
        <v>1686820</v>
      </c>
      <c r="I2" s="4">
        <f t="shared" si="0"/>
        <v>6228535</v>
      </c>
      <c r="J2" s="4">
        <f t="shared" si="0"/>
        <v>503443</v>
      </c>
      <c r="K2" s="4">
        <f t="shared" si="0"/>
        <v>441262</v>
      </c>
      <c r="L2" s="4">
        <f t="shared" si="0"/>
        <v>944705</v>
      </c>
      <c r="M2" s="4">
        <f t="shared" si="0"/>
        <v>1056224</v>
      </c>
      <c r="N2" s="4">
        <f t="shared" si="0"/>
        <v>671724</v>
      </c>
      <c r="O2" s="4">
        <f t="shared" si="0"/>
        <v>1727948</v>
      </c>
      <c r="P2" s="4">
        <f t="shared" si="0"/>
        <v>57196</v>
      </c>
      <c r="Q2" s="4">
        <f t="shared" si="0"/>
        <v>39483</v>
      </c>
      <c r="R2" s="4">
        <f t="shared" si="0"/>
        <v>96679</v>
      </c>
      <c r="S2" s="4">
        <f t="shared" si="0"/>
        <v>76456</v>
      </c>
      <c r="T2" s="4">
        <f t="shared" si="0"/>
        <v>67543</v>
      </c>
      <c r="U2" s="4">
        <f t="shared" si="0"/>
        <v>143999</v>
      </c>
      <c r="V2" s="4">
        <f t="shared" ref="V2:AA2" si="1">SUM(V3:V29727)</f>
        <v>2307103</v>
      </c>
      <c r="W2" s="4">
        <f t="shared" si="1"/>
        <v>459786</v>
      </c>
      <c r="X2" s="4">
        <f t="shared" si="1"/>
        <v>2766889</v>
      </c>
      <c r="Y2" s="4">
        <f t="shared" si="1"/>
        <v>541293</v>
      </c>
      <c r="Z2" s="4">
        <f t="shared" si="1"/>
        <v>7022</v>
      </c>
      <c r="AA2" s="4">
        <f t="shared" si="1"/>
        <v>548315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12155</v>
      </c>
      <c r="G3" s="1">
        <v>11792</v>
      </c>
      <c r="H3" s="1">
        <v>4268</v>
      </c>
      <c r="I3" s="1">
        <v>16060</v>
      </c>
      <c r="J3" s="1">
        <v>1230</v>
      </c>
      <c r="K3" s="1">
        <v>1070</v>
      </c>
      <c r="L3" s="1">
        <v>2300</v>
      </c>
      <c r="M3" s="1">
        <v>3345</v>
      </c>
      <c r="N3" s="1">
        <v>2179</v>
      </c>
      <c r="O3" s="1">
        <v>5524</v>
      </c>
      <c r="P3" s="1">
        <v>79</v>
      </c>
      <c r="Q3" s="1">
        <v>51</v>
      </c>
      <c r="R3" s="1">
        <v>130</v>
      </c>
      <c r="S3" s="1">
        <v>101</v>
      </c>
      <c r="T3" s="1">
        <v>92</v>
      </c>
      <c r="U3" s="1">
        <v>193</v>
      </c>
      <c r="V3" s="1">
        <v>5636</v>
      </c>
      <c r="W3" s="1">
        <v>842</v>
      </c>
      <c r="X3" s="1">
        <v>6478</v>
      </c>
      <c r="Y3" s="1">
        <v>1401</v>
      </c>
      <c r="Z3" s="1">
        <v>34</v>
      </c>
      <c r="AA3" s="1">
        <v>1435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13727</v>
      </c>
      <c r="G4" s="1">
        <v>15654</v>
      </c>
      <c r="H4" s="1">
        <v>4905</v>
      </c>
      <c r="I4" s="1">
        <v>20559</v>
      </c>
      <c r="J4" s="1">
        <v>2014</v>
      </c>
      <c r="K4" s="1">
        <v>1732</v>
      </c>
      <c r="L4" s="1">
        <v>3746</v>
      </c>
      <c r="M4" s="1">
        <v>2592</v>
      </c>
      <c r="N4" s="1">
        <v>1397</v>
      </c>
      <c r="O4" s="1">
        <v>3989</v>
      </c>
      <c r="P4" s="1">
        <v>124</v>
      </c>
      <c r="Q4" s="1">
        <v>86</v>
      </c>
      <c r="R4" s="1">
        <v>210</v>
      </c>
      <c r="S4" s="1">
        <v>90</v>
      </c>
      <c r="T4" s="1">
        <v>82</v>
      </c>
      <c r="U4" s="1">
        <v>172</v>
      </c>
      <c r="V4" s="1">
        <v>9125</v>
      </c>
      <c r="W4" s="1">
        <v>1594</v>
      </c>
      <c r="X4" s="1">
        <v>10719</v>
      </c>
      <c r="Y4" s="1">
        <v>1709</v>
      </c>
      <c r="Z4" s="1">
        <v>14</v>
      </c>
      <c r="AA4" s="1">
        <v>1723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18226</v>
      </c>
      <c r="G5" s="1">
        <v>10848</v>
      </c>
      <c r="H5" s="1">
        <v>3712</v>
      </c>
      <c r="I5" s="1">
        <v>14560</v>
      </c>
      <c r="J5" s="1">
        <v>866</v>
      </c>
      <c r="K5" s="1">
        <v>701</v>
      </c>
      <c r="L5" s="1">
        <v>1567</v>
      </c>
      <c r="M5" s="1">
        <v>2846</v>
      </c>
      <c r="N5" s="1">
        <v>1772</v>
      </c>
      <c r="O5" s="1">
        <v>4618</v>
      </c>
      <c r="P5" s="1">
        <v>175</v>
      </c>
      <c r="Q5" s="1">
        <v>112</v>
      </c>
      <c r="R5" s="1">
        <v>287</v>
      </c>
      <c r="S5" s="1">
        <v>215</v>
      </c>
      <c r="T5" s="1">
        <v>192</v>
      </c>
      <c r="U5" s="1">
        <v>407</v>
      </c>
      <c r="V5" s="1">
        <v>5463</v>
      </c>
      <c r="W5" s="1">
        <v>932</v>
      </c>
      <c r="X5" s="1">
        <v>6395</v>
      </c>
      <c r="Y5" s="1">
        <v>1283</v>
      </c>
      <c r="Z5" s="1">
        <v>3</v>
      </c>
      <c r="AA5" s="1">
        <v>1286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4987</v>
      </c>
      <c r="G6" s="1">
        <v>4765</v>
      </c>
      <c r="H6" s="1">
        <v>2036</v>
      </c>
      <c r="I6" s="1">
        <v>6801</v>
      </c>
      <c r="J6" s="1">
        <v>857</v>
      </c>
      <c r="K6" s="1">
        <v>760</v>
      </c>
      <c r="L6" s="1">
        <v>1617</v>
      </c>
      <c r="M6" s="1">
        <v>1098</v>
      </c>
      <c r="N6" s="1">
        <v>687</v>
      </c>
      <c r="O6" s="1">
        <v>1785</v>
      </c>
      <c r="P6" s="1">
        <v>71</v>
      </c>
      <c r="Q6" s="1">
        <v>57</v>
      </c>
      <c r="R6" s="1">
        <v>128</v>
      </c>
      <c r="S6" s="1">
        <v>73</v>
      </c>
      <c r="T6" s="1">
        <v>68</v>
      </c>
      <c r="U6" s="1">
        <v>141</v>
      </c>
      <c r="V6" s="1">
        <v>2205</v>
      </c>
      <c r="W6" s="1">
        <v>457</v>
      </c>
      <c r="X6" s="1">
        <v>2662</v>
      </c>
      <c r="Y6" s="1">
        <v>461</v>
      </c>
      <c r="Z6" s="1">
        <v>7</v>
      </c>
      <c r="AA6" s="1">
        <v>468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13716</v>
      </c>
      <c r="G7" s="1">
        <v>12569</v>
      </c>
      <c r="H7" s="1">
        <v>5242</v>
      </c>
      <c r="I7" s="1">
        <v>17811</v>
      </c>
      <c r="J7" s="1">
        <v>1339</v>
      </c>
      <c r="K7" s="1">
        <v>1174</v>
      </c>
      <c r="L7" s="1">
        <v>2513</v>
      </c>
      <c r="M7" s="1">
        <v>3581</v>
      </c>
      <c r="N7" s="1">
        <v>2503</v>
      </c>
      <c r="O7" s="1">
        <v>6084</v>
      </c>
      <c r="P7" s="1">
        <v>122</v>
      </c>
      <c r="Q7" s="1">
        <v>77</v>
      </c>
      <c r="R7" s="1">
        <v>199</v>
      </c>
      <c r="S7" s="1">
        <v>359</v>
      </c>
      <c r="T7" s="1">
        <v>315</v>
      </c>
      <c r="U7" s="1">
        <v>674</v>
      </c>
      <c r="V7" s="1">
        <v>5648</v>
      </c>
      <c r="W7" s="1">
        <v>1161</v>
      </c>
      <c r="X7" s="1">
        <v>6809</v>
      </c>
      <c r="Y7" s="1">
        <v>1520</v>
      </c>
      <c r="Z7" s="1">
        <v>12</v>
      </c>
      <c r="AA7" s="1">
        <v>1532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10232</v>
      </c>
      <c r="G8" s="1">
        <v>11334</v>
      </c>
      <c r="H8" s="1">
        <v>4089</v>
      </c>
      <c r="I8" s="1">
        <v>15423</v>
      </c>
      <c r="J8" s="1">
        <v>1138</v>
      </c>
      <c r="K8" s="1">
        <v>959</v>
      </c>
      <c r="L8" s="1">
        <v>2097</v>
      </c>
      <c r="M8" s="1">
        <v>2513</v>
      </c>
      <c r="N8" s="1">
        <v>1558</v>
      </c>
      <c r="O8" s="1">
        <v>4071</v>
      </c>
      <c r="P8" s="1">
        <v>129</v>
      </c>
      <c r="Q8" s="1">
        <v>91</v>
      </c>
      <c r="R8" s="1">
        <v>220</v>
      </c>
      <c r="S8" s="1">
        <v>148</v>
      </c>
      <c r="T8" s="1">
        <v>130</v>
      </c>
      <c r="U8" s="1">
        <v>278</v>
      </c>
      <c r="V8" s="1">
        <v>6042</v>
      </c>
      <c r="W8" s="1">
        <v>1335</v>
      </c>
      <c r="X8" s="1">
        <v>7377</v>
      </c>
      <c r="Y8" s="1">
        <v>1364</v>
      </c>
      <c r="Z8" s="1">
        <v>16</v>
      </c>
      <c r="AA8" s="1">
        <v>1380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9999</v>
      </c>
      <c r="G9" s="1">
        <v>13887</v>
      </c>
      <c r="H9" s="1">
        <v>6150</v>
      </c>
      <c r="I9" s="1">
        <v>20037</v>
      </c>
      <c r="J9" s="1">
        <v>1019</v>
      </c>
      <c r="K9" s="1">
        <v>917</v>
      </c>
      <c r="L9" s="1">
        <v>1936</v>
      </c>
      <c r="M9" s="1">
        <v>3796</v>
      </c>
      <c r="N9" s="1">
        <v>2300</v>
      </c>
      <c r="O9" s="1">
        <v>6096</v>
      </c>
      <c r="P9" s="1">
        <v>122</v>
      </c>
      <c r="Q9" s="1">
        <v>87</v>
      </c>
      <c r="R9" s="1">
        <v>209</v>
      </c>
      <c r="S9" s="1">
        <v>409</v>
      </c>
      <c r="T9" s="1">
        <v>350</v>
      </c>
      <c r="U9" s="1">
        <v>759</v>
      </c>
      <c r="V9" s="1">
        <v>6684</v>
      </c>
      <c r="W9" s="1">
        <v>2490</v>
      </c>
      <c r="X9" s="1">
        <v>9174</v>
      </c>
      <c r="Y9" s="1">
        <v>1857</v>
      </c>
      <c r="Z9" s="1">
        <v>6</v>
      </c>
      <c r="AA9" s="1">
        <v>1863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28381</v>
      </c>
      <c r="G10" s="1">
        <v>19517</v>
      </c>
      <c r="H10" s="1">
        <v>7375</v>
      </c>
      <c r="I10" s="1">
        <v>26892</v>
      </c>
      <c r="J10" s="1">
        <v>1668</v>
      </c>
      <c r="K10" s="1">
        <v>1433</v>
      </c>
      <c r="L10" s="1">
        <v>3101</v>
      </c>
      <c r="M10" s="1">
        <v>5557</v>
      </c>
      <c r="N10" s="1">
        <v>3609</v>
      </c>
      <c r="O10" s="1">
        <v>9166</v>
      </c>
      <c r="P10" s="1">
        <v>343</v>
      </c>
      <c r="Q10" s="1">
        <v>212</v>
      </c>
      <c r="R10" s="1">
        <v>555</v>
      </c>
      <c r="S10" s="1">
        <v>493</v>
      </c>
      <c r="T10" s="1">
        <v>432</v>
      </c>
      <c r="U10" s="1">
        <v>925</v>
      </c>
      <c r="V10" s="1">
        <v>8985</v>
      </c>
      <c r="W10" s="1">
        <v>1682</v>
      </c>
      <c r="X10" s="1">
        <v>10667</v>
      </c>
      <c r="Y10" s="1">
        <v>2471</v>
      </c>
      <c r="Z10" s="1">
        <v>7</v>
      </c>
      <c r="AA10" s="1">
        <v>2478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9895</v>
      </c>
      <c r="G11" s="1">
        <v>11599</v>
      </c>
      <c r="H11" s="1">
        <v>4662</v>
      </c>
      <c r="I11" s="1">
        <v>16261</v>
      </c>
      <c r="J11" s="1">
        <v>1552</v>
      </c>
      <c r="K11" s="1">
        <v>1410</v>
      </c>
      <c r="L11" s="1">
        <v>2962</v>
      </c>
      <c r="M11" s="1">
        <v>3058</v>
      </c>
      <c r="N11" s="1">
        <v>1909</v>
      </c>
      <c r="O11" s="1">
        <v>4967</v>
      </c>
      <c r="P11" s="1">
        <v>195</v>
      </c>
      <c r="Q11" s="1">
        <v>126</v>
      </c>
      <c r="R11" s="1">
        <v>321</v>
      </c>
      <c r="S11" s="1">
        <v>260</v>
      </c>
      <c r="T11" s="1">
        <v>224</v>
      </c>
      <c r="U11" s="1">
        <v>484</v>
      </c>
      <c r="V11" s="1">
        <v>5285</v>
      </c>
      <c r="W11" s="1">
        <v>978</v>
      </c>
      <c r="X11" s="1">
        <v>6263</v>
      </c>
      <c r="Y11" s="1">
        <v>1249</v>
      </c>
      <c r="Z11" s="1">
        <v>15</v>
      </c>
      <c r="AA11" s="1">
        <v>1264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21668</v>
      </c>
      <c r="G12" s="1">
        <v>15021</v>
      </c>
      <c r="H12" s="1">
        <v>5556</v>
      </c>
      <c r="I12" s="1">
        <v>20577</v>
      </c>
      <c r="J12" s="1">
        <v>1543</v>
      </c>
      <c r="K12" s="1">
        <v>1317</v>
      </c>
      <c r="L12" s="1">
        <v>2860</v>
      </c>
      <c r="M12" s="1">
        <v>3953</v>
      </c>
      <c r="N12" s="1">
        <v>2518</v>
      </c>
      <c r="O12" s="1">
        <v>6471</v>
      </c>
      <c r="P12" s="1">
        <v>211</v>
      </c>
      <c r="Q12" s="1">
        <v>135</v>
      </c>
      <c r="R12" s="1">
        <v>346</v>
      </c>
      <c r="S12" s="1">
        <v>270</v>
      </c>
      <c r="T12" s="1">
        <v>242</v>
      </c>
      <c r="U12" s="1">
        <v>512</v>
      </c>
      <c r="V12" s="1">
        <v>7356</v>
      </c>
      <c r="W12" s="1">
        <v>1336</v>
      </c>
      <c r="X12" s="1">
        <v>8692</v>
      </c>
      <c r="Y12" s="1">
        <v>1688</v>
      </c>
      <c r="Z12" s="1">
        <v>8</v>
      </c>
      <c r="AA12" s="1">
        <v>1696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25851</v>
      </c>
      <c r="G13" s="1">
        <v>27247</v>
      </c>
      <c r="H13" s="1">
        <v>9951</v>
      </c>
      <c r="I13" s="1">
        <v>37198</v>
      </c>
      <c r="J13" s="1">
        <v>2760</v>
      </c>
      <c r="K13" s="1">
        <v>2454</v>
      </c>
      <c r="L13" s="1">
        <v>5214</v>
      </c>
      <c r="M13" s="1">
        <v>6299</v>
      </c>
      <c r="N13" s="1">
        <v>4140</v>
      </c>
      <c r="O13" s="1">
        <v>10439</v>
      </c>
      <c r="P13" s="1">
        <v>452</v>
      </c>
      <c r="Q13" s="1">
        <v>334</v>
      </c>
      <c r="R13" s="1">
        <v>786</v>
      </c>
      <c r="S13" s="1">
        <v>524</v>
      </c>
      <c r="T13" s="1">
        <v>459</v>
      </c>
      <c r="U13" s="1">
        <v>983</v>
      </c>
      <c r="V13" s="1">
        <v>13426</v>
      </c>
      <c r="W13" s="1">
        <v>2541</v>
      </c>
      <c r="X13" s="1">
        <v>15967</v>
      </c>
      <c r="Y13" s="1">
        <v>3786</v>
      </c>
      <c r="Z13" s="1">
        <v>23</v>
      </c>
      <c r="AA13" s="1">
        <v>3809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17980</v>
      </c>
      <c r="G14" s="1">
        <v>16203</v>
      </c>
      <c r="H14" s="1">
        <v>6235</v>
      </c>
      <c r="I14" s="1">
        <v>22438</v>
      </c>
      <c r="J14" s="1">
        <v>1748</v>
      </c>
      <c r="K14" s="1">
        <v>1499</v>
      </c>
      <c r="L14" s="1">
        <v>3247</v>
      </c>
      <c r="M14" s="1">
        <v>4215</v>
      </c>
      <c r="N14" s="1">
        <v>2303</v>
      </c>
      <c r="O14" s="1">
        <v>6518</v>
      </c>
      <c r="P14" s="1">
        <v>238</v>
      </c>
      <c r="Q14" s="1">
        <v>163</v>
      </c>
      <c r="R14" s="1">
        <v>401</v>
      </c>
      <c r="S14" s="1">
        <v>247</v>
      </c>
      <c r="T14" s="1">
        <v>215</v>
      </c>
      <c r="U14" s="1">
        <v>462</v>
      </c>
      <c r="V14" s="1">
        <v>7804</v>
      </c>
      <c r="W14" s="1">
        <v>2036</v>
      </c>
      <c r="X14" s="1">
        <v>9840</v>
      </c>
      <c r="Y14" s="1">
        <v>1951</v>
      </c>
      <c r="Z14" s="1">
        <v>19</v>
      </c>
      <c r="AA14" s="1">
        <v>1970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8318</v>
      </c>
      <c r="G15" s="1">
        <v>9826</v>
      </c>
      <c r="H15" s="1">
        <v>3815</v>
      </c>
      <c r="I15" s="1">
        <v>13641</v>
      </c>
      <c r="J15" s="1">
        <v>1284</v>
      </c>
      <c r="K15" s="1">
        <v>1137</v>
      </c>
      <c r="L15" s="1">
        <v>2421</v>
      </c>
      <c r="M15" s="1">
        <v>1956</v>
      </c>
      <c r="N15" s="1">
        <v>1264</v>
      </c>
      <c r="O15" s="1">
        <v>3220</v>
      </c>
      <c r="P15" s="1">
        <v>110</v>
      </c>
      <c r="Q15" s="1">
        <v>75</v>
      </c>
      <c r="R15" s="1">
        <v>185</v>
      </c>
      <c r="S15" s="1">
        <v>140</v>
      </c>
      <c r="T15" s="1">
        <v>124</v>
      </c>
      <c r="U15" s="1">
        <v>264</v>
      </c>
      <c r="V15" s="1">
        <v>5249</v>
      </c>
      <c r="W15" s="1">
        <v>1202</v>
      </c>
      <c r="X15" s="1">
        <v>6451</v>
      </c>
      <c r="Y15" s="1">
        <v>1087</v>
      </c>
      <c r="Z15" s="1">
        <v>13</v>
      </c>
      <c r="AA15" s="1">
        <v>1100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25769</v>
      </c>
      <c r="G16" s="1">
        <v>31955</v>
      </c>
      <c r="H16" s="1">
        <v>7383</v>
      </c>
      <c r="I16" s="1">
        <v>39338</v>
      </c>
      <c r="J16" s="1">
        <v>1674</v>
      </c>
      <c r="K16" s="1">
        <v>1179</v>
      </c>
      <c r="L16" s="1">
        <v>2853</v>
      </c>
      <c r="M16" s="1">
        <v>5123</v>
      </c>
      <c r="N16" s="1">
        <v>2805</v>
      </c>
      <c r="O16" s="1">
        <v>7928</v>
      </c>
      <c r="P16" s="1">
        <v>867</v>
      </c>
      <c r="Q16" s="1">
        <v>617</v>
      </c>
      <c r="R16" s="1">
        <v>1484</v>
      </c>
      <c r="S16" s="1">
        <v>295</v>
      </c>
      <c r="T16" s="1">
        <v>251</v>
      </c>
      <c r="U16" s="1">
        <v>546</v>
      </c>
      <c r="V16" s="1">
        <v>19698</v>
      </c>
      <c r="W16" s="1">
        <v>2515</v>
      </c>
      <c r="X16" s="1">
        <v>22213</v>
      </c>
      <c r="Y16" s="1">
        <v>4298</v>
      </c>
      <c r="Z16" s="1">
        <v>16</v>
      </c>
      <c r="AA16" s="1">
        <v>4314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27205</v>
      </c>
      <c r="G17" s="1">
        <v>31082</v>
      </c>
      <c r="H17" s="1">
        <v>10319</v>
      </c>
      <c r="I17" s="1">
        <v>41401</v>
      </c>
      <c r="J17" s="1">
        <v>2723</v>
      </c>
      <c r="K17" s="1">
        <v>2297</v>
      </c>
      <c r="L17" s="1">
        <v>5020</v>
      </c>
      <c r="M17" s="1">
        <v>6038</v>
      </c>
      <c r="N17" s="1">
        <v>3926</v>
      </c>
      <c r="O17" s="1">
        <v>9964</v>
      </c>
      <c r="P17" s="1">
        <v>427</v>
      </c>
      <c r="Q17" s="1">
        <v>288</v>
      </c>
      <c r="R17" s="1">
        <v>715</v>
      </c>
      <c r="S17" s="1">
        <v>437</v>
      </c>
      <c r="T17" s="1">
        <v>386</v>
      </c>
      <c r="U17" s="1">
        <v>823</v>
      </c>
      <c r="V17" s="1">
        <v>17975</v>
      </c>
      <c r="W17" s="1">
        <v>3402</v>
      </c>
      <c r="X17" s="1">
        <v>21377</v>
      </c>
      <c r="Y17" s="1">
        <v>3482</v>
      </c>
      <c r="Z17" s="1">
        <v>20</v>
      </c>
      <c r="AA17" s="1">
        <v>3502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17888</v>
      </c>
      <c r="G18" s="1">
        <v>14874</v>
      </c>
      <c r="H18" s="1">
        <v>5940</v>
      </c>
      <c r="I18" s="1">
        <v>20814</v>
      </c>
      <c r="J18" s="1">
        <v>1687</v>
      </c>
      <c r="K18" s="1">
        <v>1516</v>
      </c>
      <c r="L18" s="1">
        <v>3203</v>
      </c>
      <c r="M18" s="1">
        <v>3980</v>
      </c>
      <c r="N18" s="1">
        <v>2505</v>
      </c>
      <c r="O18" s="1">
        <v>6485</v>
      </c>
      <c r="P18" s="1">
        <v>201</v>
      </c>
      <c r="Q18" s="1">
        <v>143</v>
      </c>
      <c r="R18" s="1">
        <v>344</v>
      </c>
      <c r="S18" s="1">
        <v>474</v>
      </c>
      <c r="T18" s="1">
        <v>412</v>
      </c>
      <c r="U18" s="1">
        <v>886</v>
      </c>
      <c r="V18" s="1">
        <v>7030</v>
      </c>
      <c r="W18" s="1">
        <v>1348</v>
      </c>
      <c r="X18" s="1">
        <v>8378</v>
      </c>
      <c r="Y18" s="1">
        <v>1502</v>
      </c>
      <c r="Z18" s="1">
        <v>16</v>
      </c>
      <c r="AA18" s="1">
        <v>1518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9316</v>
      </c>
      <c r="G19" s="1">
        <v>9616</v>
      </c>
      <c r="H19" s="1">
        <v>3489</v>
      </c>
      <c r="I19" s="1">
        <v>13105</v>
      </c>
      <c r="J19" s="1">
        <v>927</v>
      </c>
      <c r="K19" s="1">
        <v>815</v>
      </c>
      <c r="L19" s="1">
        <v>1742</v>
      </c>
      <c r="M19" s="1">
        <v>2384</v>
      </c>
      <c r="N19" s="1">
        <v>1563</v>
      </c>
      <c r="O19" s="1">
        <v>3947</v>
      </c>
      <c r="P19" s="1">
        <v>127</v>
      </c>
      <c r="Q19" s="1">
        <v>86</v>
      </c>
      <c r="R19" s="1">
        <v>213</v>
      </c>
      <c r="S19" s="1">
        <v>228</v>
      </c>
      <c r="T19" s="1">
        <v>206</v>
      </c>
      <c r="U19" s="1">
        <v>434</v>
      </c>
      <c r="V19" s="1">
        <v>4763</v>
      </c>
      <c r="W19" s="1">
        <v>807</v>
      </c>
      <c r="X19" s="1">
        <v>5570</v>
      </c>
      <c r="Y19" s="1">
        <v>1187</v>
      </c>
      <c r="Z19" s="1">
        <v>12</v>
      </c>
      <c r="AA19" s="1">
        <v>1199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17199</v>
      </c>
      <c r="G20" s="1">
        <v>15382</v>
      </c>
      <c r="H20" s="1">
        <v>5622</v>
      </c>
      <c r="I20" s="1">
        <v>21004</v>
      </c>
      <c r="J20" s="1">
        <v>1561</v>
      </c>
      <c r="K20" s="1">
        <v>1291</v>
      </c>
      <c r="L20" s="1">
        <v>2852</v>
      </c>
      <c r="M20" s="1">
        <v>3954</v>
      </c>
      <c r="N20" s="1">
        <v>2502</v>
      </c>
      <c r="O20" s="1">
        <v>6456</v>
      </c>
      <c r="P20" s="1">
        <v>220</v>
      </c>
      <c r="Q20" s="1">
        <v>155</v>
      </c>
      <c r="R20" s="1">
        <v>375</v>
      </c>
      <c r="S20" s="1">
        <v>283</v>
      </c>
      <c r="T20" s="1">
        <v>242</v>
      </c>
      <c r="U20" s="1">
        <v>525</v>
      </c>
      <c r="V20" s="1">
        <v>7492</v>
      </c>
      <c r="W20" s="1">
        <v>1419</v>
      </c>
      <c r="X20" s="1">
        <v>8911</v>
      </c>
      <c r="Y20" s="1">
        <v>1872</v>
      </c>
      <c r="Z20" s="1">
        <v>13</v>
      </c>
      <c r="AA20" s="1">
        <v>1885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17527</v>
      </c>
      <c r="G21" s="1">
        <v>18358</v>
      </c>
      <c r="H21" s="1">
        <v>6669</v>
      </c>
      <c r="I21" s="1">
        <v>25027</v>
      </c>
      <c r="J21" s="1">
        <v>1948</v>
      </c>
      <c r="K21" s="1">
        <v>1676</v>
      </c>
      <c r="L21" s="1">
        <v>3624</v>
      </c>
      <c r="M21" s="1">
        <v>4653</v>
      </c>
      <c r="N21" s="1">
        <v>2991</v>
      </c>
      <c r="O21" s="1">
        <v>7644</v>
      </c>
      <c r="P21" s="1">
        <v>288</v>
      </c>
      <c r="Q21" s="1">
        <v>195</v>
      </c>
      <c r="R21" s="1">
        <v>483</v>
      </c>
      <c r="S21" s="1">
        <v>349</v>
      </c>
      <c r="T21" s="1">
        <v>309</v>
      </c>
      <c r="U21" s="1">
        <v>658</v>
      </c>
      <c r="V21" s="1">
        <v>8742</v>
      </c>
      <c r="W21" s="1">
        <v>1475</v>
      </c>
      <c r="X21" s="1">
        <v>10217</v>
      </c>
      <c r="Y21" s="1">
        <v>2378</v>
      </c>
      <c r="Z21" s="1">
        <v>23</v>
      </c>
      <c r="AA21" s="1">
        <v>2401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11618</v>
      </c>
      <c r="G22" s="1">
        <v>12674</v>
      </c>
      <c r="H22" s="1">
        <v>5866</v>
      </c>
      <c r="I22" s="1">
        <v>18540</v>
      </c>
      <c r="J22" s="1">
        <v>1905</v>
      </c>
      <c r="K22" s="1">
        <v>1728</v>
      </c>
      <c r="L22" s="1">
        <v>3633</v>
      </c>
      <c r="M22" s="1">
        <v>3342</v>
      </c>
      <c r="N22" s="1">
        <v>2377</v>
      </c>
      <c r="O22" s="1">
        <v>5719</v>
      </c>
      <c r="P22" s="1">
        <v>206</v>
      </c>
      <c r="Q22" s="1">
        <v>139</v>
      </c>
      <c r="R22" s="1">
        <v>345</v>
      </c>
      <c r="S22" s="1">
        <v>361</v>
      </c>
      <c r="T22" s="1">
        <v>332</v>
      </c>
      <c r="U22" s="1">
        <v>693</v>
      </c>
      <c r="V22" s="1">
        <v>5473</v>
      </c>
      <c r="W22" s="1">
        <v>1270</v>
      </c>
      <c r="X22" s="1">
        <v>6743</v>
      </c>
      <c r="Y22" s="1">
        <v>1387</v>
      </c>
      <c r="Z22" s="1">
        <v>20</v>
      </c>
      <c r="AA22" s="1">
        <v>1407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31390</v>
      </c>
      <c r="G23" s="1">
        <v>34894</v>
      </c>
      <c r="H23" s="1">
        <v>13222</v>
      </c>
      <c r="I23" s="1">
        <v>48116</v>
      </c>
      <c r="J23" s="1">
        <v>3860</v>
      </c>
      <c r="K23" s="1">
        <v>3423</v>
      </c>
      <c r="L23" s="1">
        <v>7283</v>
      </c>
      <c r="M23" s="1">
        <v>6853</v>
      </c>
      <c r="N23" s="1">
        <v>4470</v>
      </c>
      <c r="O23" s="1">
        <v>11323</v>
      </c>
      <c r="P23" s="1">
        <v>314</v>
      </c>
      <c r="Q23" s="1">
        <v>234</v>
      </c>
      <c r="R23" s="1">
        <v>548</v>
      </c>
      <c r="S23" s="1">
        <v>419</v>
      </c>
      <c r="T23" s="1">
        <v>369</v>
      </c>
      <c r="U23" s="1">
        <v>788</v>
      </c>
      <c r="V23" s="1">
        <v>19719</v>
      </c>
      <c r="W23" s="1">
        <v>4679</v>
      </c>
      <c r="X23" s="1">
        <v>24398</v>
      </c>
      <c r="Y23" s="1">
        <v>3729</v>
      </c>
      <c r="Z23" s="1">
        <v>47</v>
      </c>
      <c r="AA23" s="1">
        <v>3776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42130</v>
      </c>
      <c r="G24" s="1">
        <v>38897</v>
      </c>
      <c r="H24" s="1">
        <v>14190</v>
      </c>
      <c r="I24" s="1">
        <v>53087</v>
      </c>
      <c r="J24" s="1">
        <v>3534</v>
      </c>
      <c r="K24" s="1">
        <v>3187</v>
      </c>
      <c r="L24" s="1">
        <v>6721</v>
      </c>
      <c r="M24" s="1">
        <v>7831</v>
      </c>
      <c r="N24" s="1">
        <v>4772</v>
      </c>
      <c r="O24" s="1">
        <v>12603</v>
      </c>
      <c r="P24" s="1">
        <v>270</v>
      </c>
      <c r="Q24" s="1">
        <v>179</v>
      </c>
      <c r="R24" s="1">
        <v>449</v>
      </c>
      <c r="S24" s="1">
        <v>901</v>
      </c>
      <c r="T24" s="1">
        <v>814</v>
      </c>
      <c r="U24" s="1">
        <v>1715</v>
      </c>
      <c r="V24" s="1">
        <v>22808</v>
      </c>
      <c r="W24" s="1">
        <v>5186</v>
      </c>
      <c r="X24" s="1">
        <v>27994</v>
      </c>
      <c r="Y24" s="1">
        <v>3553</v>
      </c>
      <c r="Z24" s="1">
        <v>52</v>
      </c>
      <c r="AA24" s="1">
        <v>3605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30875</v>
      </c>
      <c r="G25" s="1">
        <v>35489</v>
      </c>
      <c r="H25" s="1">
        <v>13922</v>
      </c>
      <c r="I25" s="1">
        <v>49411</v>
      </c>
      <c r="J25" s="1">
        <v>3780</v>
      </c>
      <c r="K25" s="1">
        <v>3400</v>
      </c>
      <c r="L25" s="1">
        <v>7180</v>
      </c>
      <c r="M25" s="1">
        <v>8248</v>
      </c>
      <c r="N25" s="1">
        <v>5194</v>
      </c>
      <c r="O25" s="1">
        <v>13442</v>
      </c>
      <c r="P25" s="1">
        <v>518</v>
      </c>
      <c r="Q25" s="1">
        <v>349</v>
      </c>
      <c r="R25" s="1">
        <v>867</v>
      </c>
      <c r="S25" s="1">
        <v>796</v>
      </c>
      <c r="T25" s="1">
        <v>711</v>
      </c>
      <c r="U25" s="1">
        <v>1507</v>
      </c>
      <c r="V25" s="1">
        <v>17766</v>
      </c>
      <c r="W25" s="1">
        <v>4240</v>
      </c>
      <c r="X25" s="1">
        <v>22006</v>
      </c>
      <c r="Y25" s="1">
        <v>4381</v>
      </c>
      <c r="Z25" s="1">
        <v>28</v>
      </c>
      <c r="AA25" s="1">
        <v>4409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6867</v>
      </c>
      <c r="G26" s="1">
        <v>8523</v>
      </c>
      <c r="H26" s="1">
        <v>3958</v>
      </c>
      <c r="I26" s="1">
        <v>12481</v>
      </c>
      <c r="J26" s="1">
        <v>1647</v>
      </c>
      <c r="K26" s="1">
        <v>1533</v>
      </c>
      <c r="L26" s="1">
        <v>3180</v>
      </c>
      <c r="M26" s="1">
        <v>2128</v>
      </c>
      <c r="N26" s="1">
        <v>1421</v>
      </c>
      <c r="O26" s="1">
        <v>3549</v>
      </c>
      <c r="P26" s="1">
        <v>123</v>
      </c>
      <c r="Q26" s="1">
        <v>85</v>
      </c>
      <c r="R26" s="1">
        <v>208</v>
      </c>
      <c r="S26" s="1">
        <v>160</v>
      </c>
      <c r="T26" s="1">
        <v>143</v>
      </c>
      <c r="U26" s="1">
        <v>303</v>
      </c>
      <c r="V26" s="1">
        <v>3681</v>
      </c>
      <c r="W26" s="1">
        <v>753</v>
      </c>
      <c r="X26" s="1">
        <v>4434</v>
      </c>
      <c r="Y26" s="1">
        <v>784</v>
      </c>
      <c r="Z26" s="1">
        <v>23</v>
      </c>
      <c r="AA26" s="1">
        <v>807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18410</v>
      </c>
      <c r="G27" s="1">
        <v>20087</v>
      </c>
      <c r="H27" s="1">
        <v>7733</v>
      </c>
      <c r="I27" s="1">
        <v>27820</v>
      </c>
      <c r="J27" s="1">
        <v>1915</v>
      </c>
      <c r="K27" s="1">
        <v>1658</v>
      </c>
      <c r="L27" s="1">
        <v>3573</v>
      </c>
      <c r="M27" s="1">
        <v>4964</v>
      </c>
      <c r="N27" s="1">
        <v>3257</v>
      </c>
      <c r="O27" s="1">
        <v>8221</v>
      </c>
      <c r="P27" s="1">
        <v>287</v>
      </c>
      <c r="Q27" s="1">
        <v>169</v>
      </c>
      <c r="R27" s="1">
        <v>456</v>
      </c>
      <c r="S27" s="1">
        <v>413</v>
      </c>
      <c r="T27" s="1">
        <v>367</v>
      </c>
      <c r="U27" s="1">
        <v>780</v>
      </c>
      <c r="V27" s="1">
        <v>9811</v>
      </c>
      <c r="W27" s="1">
        <v>2267</v>
      </c>
      <c r="X27" s="1">
        <v>12078</v>
      </c>
      <c r="Y27" s="1">
        <v>2697</v>
      </c>
      <c r="Z27" s="1">
        <v>15</v>
      </c>
      <c r="AA27" s="1">
        <v>2712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19851</v>
      </c>
      <c r="G28" s="1">
        <v>21568</v>
      </c>
      <c r="H28" s="1">
        <v>8908</v>
      </c>
      <c r="I28" s="1">
        <v>30476</v>
      </c>
      <c r="J28" s="1">
        <v>2253</v>
      </c>
      <c r="K28" s="1">
        <v>1961</v>
      </c>
      <c r="L28" s="1">
        <v>4214</v>
      </c>
      <c r="M28" s="1">
        <v>5282</v>
      </c>
      <c r="N28" s="1">
        <v>3529</v>
      </c>
      <c r="O28" s="1">
        <v>8811</v>
      </c>
      <c r="P28" s="1">
        <v>281</v>
      </c>
      <c r="Q28" s="1">
        <v>198</v>
      </c>
      <c r="R28" s="1">
        <v>479</v>
      </c>
      <c r="S28" s="1">
        <v>561</v>
      </c>
      <c r="T28" s="1">
        <v>487</v>
      </c>
      <c r="U28" s="1">
        <v>1048</v>
      </c>
      <c r="V28" s="1">
        <v>10568</v>
      </c>
      <c r="W28" s="1">
        <v>2717</v>
      </c>
      <c r="X28" s="1">
        <v>13285</v>
      </c>
      <c r="Y28" s="1">
        <v>2623</v>
      </c>
      <c r="Z28" s="1">
        <v>16</v>
      </c>
      <c r="AA28" s="1">
        <v>2639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4366</v>
      </c>
      <c r="G29" s="1">
        <v>3908</v>
      </c>
      <c r="H29" s="1">
        <v>1843</v>
      </c>
      <c r="I29" s="1">
        <v>5751</v>
      </c>
      <c r="J29" s="1">
        <v>566</v>
      </c>
      <c r="K29" s="1">
        <v>474</v>
      </c>
      <c r="L29" s="1">
        <v>1040</v>
      </c>
      <c r="M29" s="1">
        <v>1131</v>
      </c>
      <c r="N29" s="1">
        <v>794</v>
      </c>
      <c r="O29" s="1">
        <v>1925</v>
      </c>
      <c r="P29" s="1">
        <v>48</v>
      </c>
      <c r="Q29" s="1">
        <v>30</v>
      </c>
      <c r="R29" s="1">
        <v>78</v>
      </c>
      <c r="S29" s="1">
        <v>113</v>
      </c>
      <c r="T29" s="1">
        <v>103</v>
      </c>
      <c r="U29" s="1">
        <v>216</v>
      </c>
      <c r="V29" s="1">
        <v>1671</v>
      </c>
      <c r="W29" s="1">
        <v>437</v>
      </c>
      <c r="X29" s="1">
        <v>2108</v>
      </c>
      <c r="Y29" s="1">
        <v>379</v>
      </c>
      <c r="Z29" s="1">
        <v>5</v>
      </c>
      <c r="AA29" s="1">
        <v>384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4361</v>
      </c>
      <c r="G30" s="1">
        <v>6186</v>
      </c>
      <c r="H30" s="1">
        <v>2254</v>
      </c>
      <c r="I30" s="1">
        <v>8440</v>
      </c>
      <c r="J30" s="1">
        <v>697</v>
      </c>
      <c r="K30" s="1">
        <v>604</v>
      </c>
      <c r="L30" s="1">
        <v>1301</v>
      </c>
      <c r="M30" s="1">
        <v>1602</v>
      </c>
      <c r="N30" s="1">
        <v>1031</v>
      </c>
      <c r="O30" s="1">
        <v>2633</v>
      </c>
      <c r="P30" s="1">
        <v>76</v>
      </c>
      <c r="Q30" s="1">
        <v>55</v>
      </c>
      <c r="R30" s="1">
        <v>131</v>
      </c>
      <c r="S30" s="1">
        <v>121</v>
      </c>
      <c r="T30" s="1">
        <v>109</v>
      </c>
      <c r="U30" s="1">
        <v>230</v>
      </c>
      <c r="V30" s="1">
        <v>2977</v>
      </c>
      <c r="W30" s="1">
        <v>452</v>
      </c>
      <c r="X30" s="1">
        <v>3429</v>
      </c>
      <c r="Y30" s="1">
        <v>713</v>
      </c>
      <c r="Z30" s="1">
        <v>3</v>
      </c>
      <c r="AA30" s="1">
        <v>716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23098</v>
      </c>
      <c r="G31" s="1">
        <v>28654</v>
      </c>
      <c r="H31" s="1">
        <v>11907</v>
      </c>
      <c r="I31" s="1">
        <v>40561</v>
      </c>
      <c r="J31" s="1">
        <v>3427</v>
      </c>
      <c r="K31" s="1">
        <v>3069</v>
      </c>
      <c r="L31" s="1">
        <v>6496</v>
      </c>
      <c r="M31" s="1">
        <v>6579</v>
      </c>
      <c r="N31" s="1">
        <v>4288</v>
      </c>
      <c r="O31" s="1">
        <v>10867</v>
      </c>
      <c r="P31" s="1">
        <v>469</v>
      </c>
      <c r="Q31" s="1">
        <v>333</v>
      </c>
      <c r="R31" s="1">
        <v>802</v>
      </c>
      <c r="S31" s="1">
        <v>572</v>
      </c>
      <c r="T31" s="1">
        <v>507</v>
      </c>
      <c r="U31" s="1">
        <v>1079</v>
      </c>
      <c r="V31" s="1">
        <v>14221</v>
      </c>
      <c r="W31" s="1">
        <v>3671</v>
      </c>
      <c r="X31" s="1">
        <v>17892</v>
      </c>
      <c r="Y31" s="1">
        <v>3386</v>
      </c>
      <c r="Z31" s="1">
        <v>39</v>
      </c>
      <c r="AA31" s="1">
        <v>3425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11463</v>
      </c>
      <c r="G32" s="1">
        <v>13682</v>
      </c>
      <c r="H32" s="1">
        <v>6607</v>
      </c>
      <c r="I32" s="1">
        <v>20289</v>
      </c>
      <c r="J32" s="1">
        <v>1150</v>
      </c>
      <c r="K32" s="1">
        <v>1028</v>
      </c>
      <c r="L32" s="1">
        <v>2178</v>
      </c>
      <c r="M32" s="1">
        <v>4593</v>
      </c>
      <c r="N32" s="1">
        <v>3509</v>
      </c>
      <c r="O32" s="1">
        <v>8102</v>
      </c>
      <c r="P32" s="1">
        <v>114</v>
      </c>
      <c r="Q32" s="1">
        <v>83</v>
      </c>
      <c r="R32" s="1">
        <v>197</v>
      </c>
      <c r="S32" s="1">
        <v>309</v>
      </c>
      <c r="T32" s="1">
        <v>269</v>
      </c>
      <c r="U32" s="1">
        <v>578</v>
      </c>
      <c r="V32" s="1">
        <v>5900</v>
      </c>
      <c r="W32" s="1">
        <v>1704</v>
      </c>
      <c r="X32" s="1">
        <v>7604</v>
      </c>
      <c r="Y32" s="1">
        <v>1616</v>
      </c>
      <c r="Z32" s="1">
        <v>14</v>
      </c>
      <c r="AA32" s="1">
        <v>1630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13939</v>
      </c>
      <c r="G33" s="1">
        <v>13696</v>
      </c>
      <c r="H33" s="1">
        <v>5249</v>
      </c>
      <c r="I33" s="1">
        <v>18945</v>
      </c>
      <c r="J33" s="1">
        <v>1116</v>
      </c>
      <c r="K33" s="1">
        <v>924</v>
      </c>
      <c r="L33" s="1">
        <v>2040</v>
      </c>
      <c r="M33" s="1">
        <v>3985</v>
      </c>
      <c r="N33" s="1">
        <v>2566</v>
      </c>
      <c r="O33" s="1">
        <v>6551</v>
      </c>
      <c r="P33" s="1">
        <v>150</v>
      </c>
      <c r="Q33" s="1">
        <v>100</v>
      </c>
      <c r="R33" s="1">
        <v>250</v>
      </c>
      <c r="S33" s="1">
        <v>337</v>
      </c>
      <c r="T33" s="1">
        <v>299</v>
      </c>
      <c r="U33" s="1">
        <v>636</v>
      </c>
      <c r="V33" s="1">
        <v>6527</v>
      </c>
      <c r="W33" s="1">
        <v>1345</v>
      </c>
      <c r="X33" s="1">
        <v>7872</v>
      </c>
      <c r="Y33" s="1">
        <v>1581</v>
      </c>
      <c r="Z33" s="1">
        <v>15</v>
      </c>
      <c r="AA33" s="1">
        <v>1596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22259</v>
      </c>
      <c r="G34" s="1">
        <v>17922</v>
      </c>
      <c r="H34" s="1">
        <v>7296</v>
      </c>
      <c r="I34" s="1">
        <v>25218</v>
      </c>
      <c r="J34" s="1">
        <v>1751</v>
      </c>
      <c r="K34" s="1">
        <v>1504</v>
      </c>
      <c r="L34" s="1">
        <v>3255</v>
      </c>
      <c r="M34" s="1">
        <v>5289</v>
      </c>
      <c r="N34" s="1">
        <v>3457</v>
      </c>
      <c r="O34" s="1">
        <v>8746</v>
      </c>
      <c r="P34" s="1">
        <v>248</v>
      </c>
      <c r="Q34" s="1">
        <v>142</v>
      </c>
      <c r="R34" s="1">
        <v>390</v>
      </c>
      <c r="S34" s="1">
        <v>458</v>
      </c>
      <c r="T34" s="1">
        <v>404</v>
      </c>
      <c r="U34" s="1">
        <v>862</v>
      </c>
      <c r="V34" s="1">
        <v>8095</v>
      </c>
      <c r="W34" s="1">
        <v>1777</v>
      </c>
      <c r="X34" s="1">
        <v>9872</v>
      </c>
      <c r="Y34" s="1">
        <v>2081</v>
      </c>
      <c r="Z34" s="1">
        <v>12</v>
      </c>
      <c r="AA34" s="1">
        <v>2093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22741</v>
      </c>
      <c r="G35" s="1">
        <v>20868</v>
      </c>
      <c r="H35" s="1">
        <v>6124</v>
      </c>
      <c r="I35" s="1">
        <v>26992</v>
      </c>
      <c r="J35" s="1">
        <v>1831</v>
      </c>
      <c r="K35" s="1">
        <v>1451</v>
      </c>
      <c r="L35" s="1">
        <v>3282</v>
      </c>
      <c r="M35" s="1">
        <v>4015</v>
      </c>
      <c r="N35" s="1">
        <v>2322</v>
      </c>
      <c r="O35" s="1">
        <v>6337</v>
      </c>
      <c r="P35" s="1">
        <v>219</v>
      </c>
      <c r="Q35" s="1">
        <v>143</v>
      </c>
      <c r="R35" s="1">
        <v>362</v>
      </c>
      <c r="S35" s="1">
        <v>346</v>
      </c>
      <c r="T35" s="1">
        <v>303</v>
      </c>
      <c r="U35" s="1">
        <v>649</v>
      </c>
      <c r="V35" s="1">
        <v>11649</v>
      </c>
      <c r="W35" s="1">
        <v>1846</v>
      </c>
      <c r="X35" s="1">
        <v>13495</v>
      </c>
      <c r="Y35" s="1">
        <v>2808</v>
      </c>
      <c r="Z35" s="1">
        <v>59</v>
      </c>
      <c r="AA35" s="1">
        <v>2867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12229</v>
      </c>
      <c r="G36" s="1">
        <v>13875</v>
      </c>
      <c r="H36" s="1">
        <v>5630</v>
      </c>
      <c r="I36" s="1">
        <v>19505</v>
      </c>
      <c r="J36" s="1">
        <v>1492</v>
      </c>
      <c r="K36" s="1">
        <v>1322</v>
      </c>
      <c r="L36" s="1">
        <v>2814</v>
      </c>
      <c r="M36" s="1">
        <v>3657</v>
      </c>
      <c r="N36" s="1">
        <v>2474</v>
      </c>
      <c r="O36" s="1">
        <v>6131</v>
      </c>
      <c r="P36" s="1">
        <v>171</v>
      </c>
      <c r="Q36" s="1">
        <v>120</v>
      </c>
      <c r="R36" s="1">
        <v>291</v>
      </c>
      <c r="S36" s="1">
        <v>355</v>
      </c>
      <c r="T36" s="1">
        <v>313</v>
      </c>
      <c r="U36" s="1">
        <v>668</v>
      </c>
      <c r="V36" s="1">
        <v>6774</v>
      </c>
      <c r="W36" s="1">
        <v>1383</v>
      </c>
      <c r="X36" s="1">
        <v>8157</v>
      </c>
      <c r="Y36" s="1">
        <v>1426</v>
      </c>
      <c r="Z36" s="1">
        <v>18</v>
      </c>
      <c r="AA36" s="1">
        <v>1444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16929</v>
      </c>
      <c r="G37" s="1">
        <v>21374</v>
      </c>
      <c r="H37" s="1">
        <v>7786</v>
      </c>
      <c r="I37" s="1">
        <v>29160</v>
      </c>
      <c r="J37" s="1">
        <v>1623</v>
      </c>
      <c r="K37" s="1">
        <v>1365</v>
      </c>
      <c r="L37" s="1">
        <v>2988</v>
      </c>
      <c r="M37" s="1">
        <v>5146</v>
      </c>
      <c r="N37" s="1">
        <v>3294</v>
      </c>
      <c r="O37" s="1">
        <v>8440</v>
      </c>
      <c r="P37" s="1">
        <v>230</v>
      </c>
      <c r="Q37" s="1">
        <v>159</v>
      </c>
      <c r="R37" s="1">
        <v>389</v>
      </c>
      <c r="S37" s="1">
        <v>400</v>
      </c>
      <c r="T37" s="1">
        <v>345</v>
      </c>
      <c r="U37" s="1">
        <v>745</v>
      </c>
      <c r="V37" s="1">
        <v>10895</v>
      </c>
      <c r="W37" s="1">
        <v>2615</v>
      </c>
      <c r="X37" s="1">
        <v>13510</v>
      </c>
      <c r="Y37" s="1">
        <v>3080</v>
      </c>
      <c r="Z37" s="1">
        <v>8</v>
      </c>
      <c r="AA37" s="1">
        <v>3088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12424</v>
      </c>
      <c r="G38" s="1">
        <v>14280</v>
      </c>
      <c r="H38" s="1">
        <v>5848</v>
      </c>
      <c r="I38" s="1">
        <v>20128</v>
      </c>
      <c r="J38" s="1">
        <v>1542</v>
      </c>
      <c r="K38" s="1">
        <v>1389</v>
      </c>
      <c r="L38" s="1">
        <v>2931</v>
      </c>
      <c r="M38" s="1">
        <v>3300</v>
      </c>
      <c r="N38" s="1">
        <v>2188</v>
      </c>
      <c r="O38" s="1">
        <v>5488</v>
      </c>
      <c r="P38" s="1">
        <v>193</v>
      </c>
      <c r="Q38" s="1">
        <v>120</v>
      </c>
      <c r="R38" s="1">
        <v>313</v>
      </c>
      <c r="S38" s="1">
        <v>209</v>
      </c>
      <c r="T38" s="1">
        <v>184</v>
      </c>
      <c r="U38" s="1">
        <v>393</v>
      </c>
      <c r="V38" s="1">
        <v>7301</v>
      </c>
      <c r="W38" s="1">
        <v>1942</v>
      </c>
      <c r="X38" s="1">
        <v>9243</v>
      </c>
      <c r="Y38" s="1">
        <v>1735</v>
      </c>
      <c r="Z38" s="1">
        <v>25</v>
      </c>
      <c r="AA38" s="1">
        <v>1760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16027</v>
      </c>
      <c r="G39" s="1">
        <v>18075</v>
      </c>
      <c r="H39" s="1">
        <v>6271</v>
      </c>
      <c r="I39" s="1">
        <v>24346</v>
      </c>
      <c r="J39" s="1">
        <v>1716</v>
      </c>
      <c r="K39" s="1">
        <v>1503</v>
      </c>
      <c r="L39" s="1">
        <v>3219</v>
      </c>
      <c r="M39" s="1">
        <v>3968</v>
      </c>
      <c r="N39" s="1">
        <v>2324</v>
      </c>
      <c r="O39" s="1">
        <v>6292</v>
      </c>
      <c r="P39" s="1">
        <v>182</v>
      </c>
      <c r="Q39" s="1">
        <v>113</v>
      </c>
      <c r="R39" s="1">
        <v>295</v>
      </c>
      <c r="S39" s="1">
        <v>242</v>
      </c>
      <c r="T39" s="1">
        <v>209</v>
      </c>
      <c r="U39" s="1">
        <v>451</v>
      </c>
      <c r="V39" s="1">
        <v>9763</v>
      </c>
      <c r="W39" s="1">
        <v>2095</v>
      </c>
      <c r="X39" s="1">
        <v>11858</v>
      </c>
      <c r="Y39" s="1">
        <v>2204</v>
      </c>
      <c r="Z39" s="1">
        <v>27</v>
      </c>
      <c r="AA39" s="1">
        <v>2231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19942</v>
      </c>
      <c r="G40" s="1">
        <v>19364</v>
      </c>
      <c r="H40" s="1">
        <v>8139</v>
      </c>
      <c r="I40" s="1">
        <v>27503</v>
      </c>
      <c r="J40" s="1">
        <v>2272</v>
      </c>
      <c r="K40" s="1">
        <v>1997</v>
      </c>
      <c r="L40" s="1">
        <v>4269</v>
      </c>
      <c r="M40" s="1">
        <v>5260</v>
      </c>
      <c r="N40" s="1">
        <v>3522</v>
      </c>
      <c r="O40" s="1">
        <v>8782</v>
      </c>
      <c r="P40" s="1">
        <v>293</v>
      </c>
      <c r="Q40" s="1">
        <v>202</v>
      </c>
      <c r="R40" s="1">
        <v>495</v>
      </c>
      <c r="S40" s="1">
        <v>504</v>
      </c>
      <c r="T40" s="1">
        <v>441</v>
      </c>
      <c r="U40" s="1">
        <v>945</v>
      </c>
      <c r="V40" s="1">
        <v>8913</v>
      </c>
      <c r="W40" s="1">
        <v>1964</v>
      </c>
      <c r="X40" s="1">
        <v>10877</v>
      </c>
      <c r="Y40" s="1">
        <v>2122</v>
      </c>
      <c r="Z40" s="1">
        <v>13</v>
      </c>
      <c r="AA40" s="1">
        <v>2135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20479</v>
      </c>
      <c r="G41" s="1">
        <v>14733</v>
      </c>
      <c r="H41" s="1">
        <v>5308</v>
      </c>
      <c r="I41" s="1">
        <v>20041</v>
      </c>
      <c r="J41" s="1">
        <v>1267</v>
      </c>
      <c r="K41" s="1">
        <v>1063</v>
      </c>
      <c r="L41" s="1">
        <v>2330</v>
      </c>
      <c r="M41" s="1">
        <v>4448</v>
      </c>
      <c r="N41" s="1">
        <v>2606</v>
      </c>
      <c r="O41" s="1">
        <v>7054</v>
      </c>
      <c r="P41" s="1">
        <v>237</v>
      </c>
      <c r="Q41" s="1">
        <v>163</v>
      </c>
      <c r="R41" s="1">
        <v>400</v>
      </c>
      <c r="S41" s="1">
        <v>312</v>
      </c>
      <c r="T41" s="1">
        <v>274</v>
      </c>
      <c r="U41" s="1">
        <v>586</v>
      </c>
      <c r="V41" s="1">
        <v>6535</v>
      </c>
      <c r="W41" s="1">
        <v>1193</v>
      </c>
      <c r="X41" s="1">
        <v>7728</v>
      </c>
      <c r="Y41" s="1">
        <v>1934</v>
      </c>
      <c r="Z41" s="1">
        <v>9</v>
      </c>
      <c r="AA41" s="1">
        <v>1943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26184</v>
      </c>
      <c r="G42" s="1">
        <v>19135</v>
      </c>
      <c r="H42" s="1">
        <v>5799</v>
      </c>
      <c r="I42" s="1">
        <v>24934</v>
      </c>
      <c r="J42" s="1">
        <v>1641</v>
      </c>
      <c r="K42" s="1">
        <v>1270</v>
      </c>
      <c r="L42" s="1">
        <v>2911</v>
      </c>
      <c r="M42" s="1">
        <v>4464</v>
      </c>
      <c r="N42" s="1">
        <v>2725</v>
      </c>
      <c r="O42" s="1">
        <v>7189</v>
      </c>
      <c r="P42" s="1">
        <v>223</v>
      </c>
      <c r="Q42" s="1">
        <v>142</v>
      </c>
      <c r="R42" s="1">
        <v>365</v>
      </c>
      <c r="S42" s="1">
        <v>300</v>
      </c>
      <c r="T42" s="1">
        <v>267</v>
      </c>
      <c r="U42" s="1">
        <v>567</v>
      </c>
      <c r="V42" s="1">
        <v>10193</v>
      </c>
      <c r="W42" s="1">
        <v>1389</v>
      </c>
      <c r="X42" s="1">
        <v>11582</v>
      </c>
      <c r="Y42" s="1">
        <v>2314</v>
      </c>
      <c r="Z42" s="1">
        <v>6</v>
      </c>
      <c r="AA42" s="1">
        <v>2320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18208</v>
      </c>
      <c r="G43" s="1">
        <v>14616</v>
      </c>
      <c r="H43" s="1">
        <v>6124</v>
      </c>
      <c r="I43" s="1">
        <v>20740</v>
      </c>
      <c r="J43" s="1">
        <v>2054</v>
      </c>
      <c r="K43" s="1">
        <v>1862</v>
      </c>
      <c r="L43" s="1">
        <v>3916</v>
      </c>
      <c r="M43" s="1">
        <v>3662</v>
      </c>
      <c r="N43" s="1">
        <v>2488</v>
      </c>
      <c r="O43" s="1">
        <v>6150</v>
      </c>
      <c r="P43" s="1">
        <v>254</v>
      </c>
      <c r="Q43" s="1">
        <v>165</v>
      </c>
      <c r="R43" s="1">
        <v>419</v>
      </c>
      <c r="S43" s="1">
        <v>286</v>
      </c>
      <c r="T43" s="1">
        <v>260</v>
      </c>
      <c r="U43" s="1">
        <v>546</v>
      </c>
      <c r="V43" s="1">
        <v>6823</v>
      </c>
      <c r="W43" s="1">
        <v>1335</v>
      </c>
      <c r="X43" s="1">
        <v>8158</v>
      </c>
      <c r="Y43" s="1">
        <v>1537</v>
      </c>
      <c r="Z43" s="1">
        <v>14</v>
      </c>
      <c r="AA43" s="1">
        <v>1551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20878</v>
      </c>
      <c r="G44" s="1">
        <v>21430</v>
      </c>
      <c r="H44" s="1">
        <v>8970</v>
      </c>
      <c r="I44" s="1">
        <v>30400</v>
      </c>
      <c r="J44" s="1">
        <v>2537</v>
      </c>
      <c r="K44" s="1">
        <v>2265</v>
      </c>
      <c r="L44" s="1">
        <v>4802</v>
      </c>
      <c r="M44" s="1">
        <v>5207</v>
      </c>
      <c r="N44" s="1">
        <v>3629</v>
      </c>
      <c r="O44" s="1">
        <v>8836</v>
      </c>
      <c r="P44" s="1">
        <v>329</v>
      </c>
      <c r="Q44" s="1">
        <v>253</v>
      </c>
      <c r="R44" s="1">
        <v>582</v>
      </c>
      <c r="S44" s="1">
        <v>440</v>
      </c>
      <c r="T44" s="1">
        <v>398</v>
      </c>
      <c r="U44" s="1">
        <v>838</v>
      </c>
      <c r="V44" s="1">
        <v>10366</v>
      </c>
      <c r="W44" s="1">
        <v>2399</v>
      </c>
      <c r="X44" s="1">
        <v>12765</v>
      </c>
      <c r="Y44" s="1">
        <v>2551</v>
      </c>
      <c r="Z44" s="1">
        <v>26</v>
      </c>
      <c r="AA44" s="1">
        <v>2577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31246</v>
      </c>
      <c r="G45" s="1">
        <v>23997</v>
      </c>
      <c r="H45" s="1">
        <v>9633</v>
      </c>
      <c r="I45" s="1">
        <v>33630</v>
      </c>
      <c r="J45" s="1">
        <v>3019</v>
      </c>
      <c r="K45" s="1">
        <v>2655</v>
      </c>
      <c r="L45" s="1">
        <v>5674</v>
      </c>
      <c r="M45" s="1">
        <v>6520</v>
      </c>
      <c r="N45" s="1">
        <v>4157</v>
      </c>
      <c r="O45" s="1">
        <v>10677</v>
      </c>
      <c r="P45" s="1">
        <v>487</v>
      </c>
      <c r="Q45" s="1">
        <v>335</v>
      </c>
      <c r="R45" s="1">
        <v>822</v>
      </c>
      <c r="S45" s="1">
        <v>562</v>
      </c>
      <c r="T45" s="1">
        <v>505</v>
      </c>
      <c r="U45" s="1">
        <v>1067</v>
      </c>
      <c r="V45" s="1">
        <v>10674</v>
      </c>
      <c r="W45" s="1">
        <v>1960</v>
      </c>
      <c r="X45" s="1">
        <v>12634</v>
      </c>
      <c r="Y45" s="1">
        <v>2735</v>
      </c>
      <c r="Z45" s="1">
        <v>21</v>
      </c>
      <c r="AA45" s="1">
        <v>2756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21134</v>
      </c>
      <c r="G46" s="1">
        <v>18803</v>
      </c>
      <c r="H46" s="1">
        <v>7123</v>
      </c>
      <c r="I46" s="1">
        <v>25926</v>
      </c>
      <c r="J46" s="1">
        <v>1830</v>
      </c>
      <c r="K46" s="1">
        <v>1540</v>
      </c>
      <c r="L46" s="1">
        <v>3370</v>
      </c>
      <c r="M46" s="1">
        <v>4916</v>
      </c>
      <c r="N46" s="1">
        <v>3142</v>
      </c>
      <c r="O46" s="1">
        <v>8058</v>
      </c>
      <c r="P46" s="1">
        <v>217</v>
      </c>
      <c r="Q46" s="1">
        <v>137</v>
      </c>
      <c r="R46" s="1">
        <v>354</v>
      </c>
      <c r="S46" s="1">
        <v>283</v>
      </c>
      <c r="T46" s="1">
        <v>256</v>
      </c>
      <c r="U46" s="1">
        <v>539</v>
      </c>
      <c r="V46" s="1">
        <v>9082</v>
      </c>
      <c r="W46" s="1">
        <v>2025</v>
      </c>
      <c r="X46" s="1">
        <v>11107</v>
      </c>
      <c r="Y46" s="1">
        <v>2475</v>
      </c>
      <c r="Z46" s="1">
        <v>23</v>
      </c>
      <c r="AA46" s="1">
        <v>2498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30229</v>
      </c>
      <c r="G47" s="1">
        <v>34365</v>
      </c>
      <c r="H47" s="1">
        <v>12233</v>
      </c>
      <c r="I47" s="1">
        <v>46598</v>
      </c>
      <c r="J47" s="1">
        <v>2989</v>
      </c>
      <c r="K47" s="1">
        <v>2576</v>
      </c>
      <c r="L47" s="1">
        <v>5565</v>
      </c>
      <c r="M47" s="1">
        <v>8685</v>
      </c>
      <c r="N47" s="1">
        <v>5508</v>
      </c>
      <c r="O47" s="1">
        <v>14193</v>
      </c>
      <c r="P47" s="1">
        <v>410</v>
      </c>
      <c r="Q47" s="1">
        <v>272</v>
      </c>
      <c r="R47" s="1">
        <v>682</v>
      </c>
      <c r="S47" s="1">
        <v>706</v>
      </c>
      <c r="T47" s="1">
        <v>620</v>
      </c>
      <c r="U47" s="1">
        <v>1326</v>
      </c>
      <c r="V47" s="1">
        <v>17251</v>
      </c>
      <c r="W47" s="1">
        <v>3205</v>
      </c>
      <c r="X47" s="1">
        <v>20456</v>
      </c>
      <c r="Y47" s="1">
        <v>4324</v>
      </c>
      <c r="Z47" s="1">
        <v>52</v>
      </c>
      <c r="AA47" s="1">
        <v>4376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13099</v>
      </c>
      <c r="G48" s="1">
        <v>11510</v>
      </c>
      <c r="H48" s="1">
        <v>4726</v>
      </c>
      <c r="I48" s="1">
        <v>16236</v>
      </c>
      <c r="J48" s="1">
        <v>1358</v>
      </c>
      <c r="K48" s="1">
        <v>1179</v>
      </c>
      <c r="L48" s="1">
        <v>2537</v>
      </c>
      <c r="M48" s="1">
        <v>3159</v>
      </c>
      <c r="N48" s="1">
        <v>2156</v>
      </c>
      <c r="O48" s="1">
        <v>5315</v>
      </c>
      <c r="P48" s="1">
        <v>166</v>
      </c>
      <c r="Q48" s="1">
        <v>103</v>
      </c>
      <c r="R48" s="1">
        <v>269</v>
      </c>
      <c r="S48" s="1">
        <v>246</v>
      </c>
      <c r="T48" s="1">
        <v>209</v>
      </c>
      <c r="U48" s="1">
        <v>455</v>
      </c>
      <c r="V48" s="1">
        <v>5281</v>
      </c>
      <c r="W48" s="1">
        <v>1067</v>
      </c>
      <c r="X48" s="1">
        <v>6348</v>
      </c>
      <c r="Y48" s="1">
        <v>1300</v>
      </c>
      <c r="Z48" s="1">
        <v>12</v>
      </c>
      <c r="AA48" s="1">
        <v>1312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33332</v>
      </c>
      <c r="G49" s="1">
        <v>27828</v>
      </c>
      <c r="H49" s="1">
        <v>12636</v>
      </c>
      <c r="I49" s="1">
        <v>40464</v>
      </c>
      <c r="J49" s="1">
        <v>3906</v>
      </c>
      <c r="K49" s="1">
        <v>3575</v>
      </c>
      <c r="L49" s="1">
        <v>7481</v>
      </c>
      <c r="M49" s="1">
        <v>7260</v>
      </c>
      <c r="N49" s="1">
        <v>5014</v>
      </c>
      <c r="O49" s="1">
        <v>12274</v>
      </c>
      <c r="P49" s="1">
        <v>591</v>
      </c>
      <c r="Q49" s="1">
        <v>417</v>
      </c>
      <c r="R49" s="1">
        <v>1008</v>
      </c>
      <c r="S49" s="1">
        <v>598</v>
      </c>
      <c r="T49" s="1">
        <v>519</v>
      </c>
      <c r="U49" s="1">
        <v>1117</v>
      </c>
      <c r="V49" s="1">
        <v>12247</v>
      </c>
      <c r="W49" s="1">
        <v>3074</v>
      </c>
      <c r="X49" s="1">
        <v>15321</v>
      </c>
      <c r="Y49" s="1">
        <v>3226</v>
      </c>
      <c r="Z49" s="1">
        <v>37</v>
      </c>
      <c r="AA49" s="1">
        <v>3263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13050</v>
      </c>
      <c r="G50" s="1">
        <v>15269</v>
      </c>
      <c r="H50" s="1">
        <v>5301</v>
      </c>
      <c r="I50" s="1">
        <v>20570</v>
      </c>
      <c r="J50" s="1">
        <v>1603</v>
      </c>
      <c r="K50" s="1">
        <v>1366</v>
      </c>
      <c r="L50" s="1">
        <v>2969</v>
      </c>
      <c r="M50" s="1">
        <v>3627</v>
      </c>
      <c r="N50" s="1">
        <v>2266</v>
      </c>
      <c r="O50" s="1">
        <v>5893</v>
      </c>
      <c r="P50" s="1">
        <v>243</v>
      </c>
      <c r="Q50" s="1">
        <v>173</v>
      </c>
      <c r="R50" s="1">
        <v>416</v>
      </c>
      <c r="S50" s="1">
        <v>239</v>
      </c>
      <c r="T50" s="1">
        <v>211</v>
      </c>
      <c r="U50" s="1">
        <v>450</v>
      </c>
      <c r="V50" s="1">
        <v>7674</v>
      </c>
      <c r="W50" s="1">
        <v>1274</v>
      </c>
      <c r="X50" s="1">
        <v>8948</v>
      </c>
      <c r="Y50" s="1">
        <v>1883</v>
      </c>
      <c r="Z50" s="1">
        <v>11</v>
      </c>
      <c r="AA50" s="1">
        <v>1894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26379</v>
      </c>
      <c r="G51" s="1">
        <v>33759</v>
      </c>
      <c r="H51" s="1">
        <v>13514</v>
      </c>
      <c r="I51" s="1">
        <v>47273</v>
      </c>
      <c r="J51" s="1">
        <v>5415</v>
      </c>
      <c r="K51" s="1">
        <v>4950</v>
      </c>
      <c r="L51" s="1">
        <v>10365</v>
      </c>
      <c r="M51" s="1">
        <v>7861</v>
      </c>
      <c r="N51" s="1">
        <v>4488</v>
      </c>
      <c r="O51" s="1">
        <v>12349</v>
      </c>
      <c r="P51" s="1">
        <v>513</v>
      </c>
      <c r="Q51" s="1">
        <v>398</v>
      </c>
      <c r="R51" s="1">
        <v>911</v>
      </c>
      <c r="S51" s="1">
        <v>527</v>
      </c>
      <c r="T51" s="1">
        <v>482</v>
      </c>
      <c r="U51" s="1">
        <v>1009</v>
      </c>
      <c r="V51" s="1">
        <v>15823</v>
      </c>
      <c r="W51" s="1">
        <v>3149</v>
      </c>
      <c r="X51" s="1">
        <v>18972</v>
      </c>
      <c r="Y51" s="1">
        <v>3620</v>
      </c>
      <c r="Z51" s="1">
        <v>47</v>
      </c>
      <c r="AA51" s="1">
        <v>3667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41170</v>
      </c>
      <c r="G52" s="1">
        <v>36753</v>
      </c>
      <c r="H52" s="1">
        <v>12856</v>
      </c>
      <c r="I52" s="1">
        <v>49609</v>
      </c>
      <c r="J52" s="1">
        <v>3571</v>
      </c>
      <c r="K52" s="1">
        <v>3125</v>
      </c>
      <c r="L52" s="1">
        <v>6696</v>
      </c>
      <c r="M52" s="1">
        <v>7629</v>
      </c>
      <c r="N52" s="1">
        <v>4559</v>
      </c>
      <c r="O52" s="1">
        <v>12188</v>
      </c>
      <c r="P52" s="1">
        <v>391</v>
      </c>
      <c r="Q52" s="1">
        <v>307</v>
      </c>
      <c r="R52" s="1">
        <v>698</v>
      </c>
      <c r="S52" s="1">
        <v>492</v>
      </c>
      <c r="T52" s="1">
        <v>447</v>
      </c>
      <c r="U52" s="1">
        <v>939</v>
      </c>
      <c r="V52" s="1">
        <v>20819</v>
      </c>
      <c r="W52" s="1">
        <v>4372</v>
      </c>
      <c r="X52" s="1">
        <v>25191</v>
      </c>
      <c r="Y52" s="1">
        <v>3851</v>
      </c>
      <c r="Z52" s="1">
        <v>46</v>
      </c>
      <c r="AA52" s="1">
        <v>3897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9901</v>
      </c>
      <c r="G53" s="1">
        <v>9709</v>
      </c>
      <c r="H53" s="1">
        <v>3191</v>
      </c>
      <c r="I53" s="1">
        <v>12900</v>
      </c>
      <c r="J53" s="1">
        <v>1271</v>
      </c>
      <c r="K53" s="1">
        <v>1089</v>
      </c>
      <c r="L53" s="1">
        <v>2360</v>
      </c>
      <c r="M53" s="1">
        <v>1931</v>
      </c>
      <c r="N53" s="1">
        <v>1136</v>
      </c>
      <c r="O53" s="1">
        <v>3067</v>
      </c>
      <c r="P53" s="1">
        <v>109</v>
      </c>
      <c r="Q53" s="1">
        <v>68</v>
      </c>
      <c r="R53" s="1">
        <v>177</v>
      </c>
      <c r="S53" s="1">
        <v>89</v>
      </c>
      <c r="T53" s="1">
        <v>74</v>
      </c>
      <c r="U53" s="1">
        <v>163</v>
      </c>
      <c r="V53" s="1">
        <v>5179</v>
      </c>
      <c r="W53" s="1">
        <v>813</v>
      </c>
      <c r="X53" s="1">
        <v>5992</v>
      </c>
      <c r="Y53" s="1">
        <v>1130</v>
      </c>
      <c r="Z53" s="1">
        <v>11</v>
      </c>
      <c r="AA53" s="1">
        <v>1141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6165</v>
      </c>
      <c r="G54" s="1">
        <v>8094</v>
      </c>
      <c r="H54" s="1">
        <v>3017</v>
      </c>
      <c r="I54" s="1">
        <v>11111</v>
      </c>
      <c r="J54" s="1">
        <v>1239</v>
      </c>
      <c r="K54" s="1">
        <v>1115</v>
      </c>
      <c r="L54" s="1">
        <v>2354</v>
      </c>
      <c r="M54" s="1">
        <v>1736</v>
      </c>
      <c r="N54" s="1">
        <v>1043</v>
      </c>
      <c r="O54" s="1">
        <v>2779</v>
      </c>
      <c r="P54" s="1">
        <v>60</v>
      </c>
      <c r="Q54" s="1">
        <v>47</v>
      </c>
      <c r="R54" s="1">
        <v>107</v>
      </c>
      <c r="S54" s="1">
        <v>60</v>
      </c>
      <c r="T54" s="1">
        <v>53</v>
      </c>
      <c r="U54" s="1">
        <v>113</v>
      </c>
      <c r="V54" s="1">
        <v>4153</v>
      </c>
      <c r="W54" s="1">
        <v>749</v>
      </c>
      <c r="X54" s="1">
        <v>4902</v>
      </c>
      <c r="Y54" s="1">
        <v>846</v>
      </c>
      <c r="Z54" s="1">
        <v>10</v>
      </c>
      <c r="AA54" s="1">
        <v>856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9180</v>
      </c>
      <c r="G55" s="1">
        <v>10664</v>
      </c>
      <c r="H55" s="1">
        <v>3518</v>
      </c>
      <c r="I55" s="1">
        <v>14182</v>
      </c>
      <c r="J55" s="1">
        <v>1435</v>
      </c>
      <c r="K55" s="1">
        <v>1210</v>
      </c>
      <c r="L55" s="1">
        <v>2645</v>
      </c>
      <c r="M55" s="1">
        <v>2072</v>
      </c>
      <c r="N55" s="1">
        <v>1202</v>
      </c>
      <c r="O55" s="1">
        <v>3274</v>
      </c>
      <c r="P55" s="1">
        <v>86</v>
      </c>
      <c r="Q55" s="1">
        <v>62</v>
      </c>
      <c r="R55" s="1">
        <v>148</v>
      </c>
      <c r="S55" s="1">
        <v>43</v>
      </c>
      <c r="T55" s="1">
        <v>36</v>
      </c>
      <c r="U55" s="1">
        <v>79</v>
      </c>
      <c r="V55" s="1">
        <v>5828</v>
      </c>
      <c r="W55" s="1">
        <v>993</v>
      </c>
      <c r="X55" s="1">
        <v>6821</v>
      </c>
      <c r="Y55" s="1">
        <v>1200</v>
      </c>
      <c r="Z55" s="1">
        <v>15</v>
      </c>
      <c r="AA55" s="1">
        <v>1215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7699</v>
      </c>
      <c r="G56" s="1">
        <v>10544</v>
      </c>
      <c r="H56" s="1">
        <v>2950</v>
      </c>
      <c r="I56" s="1">
        <v>13494</v>
      </c>
      <c r="J56" s="1">
        <v>1016</v>
      </c>
      <c r="K56" s="1">
        <v>863</v>
      </c>
      <c r="L56" s="1">
        <v>1879</v>
      </c>
      <c r="M56" s="1">
        <v>1795</v>
      </c>
      <c r="N56" s="1">
        <v>1057</v>
      </c>
      <c r="O56" s="1">
        <v>2852</v>
      </c>
      <c r="P56" s="1">
        <v>69</v>
      </c>
      <c r="Q56" s="1">
        <v>48</v>
      </c>
      <c r="R56" s="1">
        <v>117</v>
      </c>
      <c r="S56" s="1">
        <v>108</v>
      </c>
      <c r="T56" s="1">
        <v>88</v>
      </c>
      <c r="U56" s="1">
        <v>196</v>
      </c>
      <c r="V56" s="1">
        <v>6150</v>
      </c>
      <c r="W56" s="1">
        <v>888</v>
      </c>
      <c r="X56" s="1">
        <v>7038</v>
      </c>
      <c r="Y56" s="1">
        <v>1406</v>
      </c>
      <c r="Z56" s="1">
        <v>6</v>
      </c>
      <c r="AA56" s="1">
        <v>1412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958</v>
      </c>
      <c r="G57" s="1">
        <v>1233</v>
      </c>
      <c r="H57" s="1">
        <v>626</v>
      </c>
      <c r="I57" s="1">
        <v>1859</v>
      </c>
      <c r="J57" s="1">
        <v>184</v>
      </c>
      <c r="K57" s="1">
        <v>167</v>
      </c>
      <c r="L57" s="1">
        <v>351</v>
      </c>
      <c r="M57" s="1">
        <v>421</v>
      </c>
      <c r="N57" s="1">
        <v>321</v>
      </c>
      <c r="O57" s="1">
        <v>742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506</v>
      </c>
      <c r="W57" s="1">
        <v>116</v>
      </c>
      <c r="X57" s="1">
        <v>622</v>
      </c>
      <c r="Y57" s="1">
        <v>95</v>
      </c>
      <c r="Z57" s="1">
        <v>0</v>
      </c>
      <c r="AA57" s="1">
        <v>95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10460</v>
      </c>
      <c r="G58" s="1">
        <v>11659</v>
      </c>
      <c r="H58" s="1">
        <v>4541</v>
      </c>
      <c r="I58" s="1">
        <v>16200</v>
      </c>
      <c r="J58" s="1">
        <v>1321</v>
      </c>
      <c r="K58" s="1">
        <v>1052</v>
      </c>
      <c r="L58" s="1">
        <v>2373</v>
      </c>
      <c r="M58" s="1">
        <v>2674</v>
      </c>
      <c r="N58" s="1">
        <v>1674</v>
      </c>
      <c r="O58" s="1">
        <v>4348</v>
      </c>
      <c r="P58" s="1">
        <v>145</v>
      </c>
      <c r="Q58" s="1">
        <v>97</v>
      </c>
      <c r="R58" s="1">
        <v>242</v>
      </c>
      <c r="S58" s="1">
        <v>175</v>
      </c>
      <c r="T58" s="1">
        <v>149</v>
      </c>
      <c r="U58" s="1">
        <v>324</v>
      </c>
      <c r="V58" s="1">
        <v>6109</v>
      </c>
      <c r="W58" s="1">
        <v>1557</v>
      </c>
      <c r="X58" s="1">
        <v>7666</v>
      </c>
      <c r="Y58" s="1">
        <v>1235</v>
      </c>
      <c r="Z58" s="1">
        <v>12</v>
      </c>
      <c r="AA58" s="1">
        <v>1247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19290</v>
      </c>
      <c r="G59" s="1">
        <v>20632</v>
      </c>
      <c r="H59" s="1">
        <v>7809</v>
      </c>
      <c r="I59" s="1">
        <v>28441</v>
      </c>
      <c r="J59" s="1">
        <v>2380</v>
      </c>
      <c r="K59" s="1">
        <v>2084</v>
      </c>
      <c r="L59" s="1">
        <v>4464</v>
      </c>
      <c r="M59" s="1">
        <v>4999</v>
      </c>
      <c r="N59" s="1">
        <v>3052</v>
      </c>
      <c r="O59" s="1">
        <v>8051</v>
      </c>
      <c r="P59" s="1">
        <v>279</v>
      </c>
      <c r="Q59" s="1">
        <v>186</v>
      </c>
      <c r="R59" s="1">
        <v>465</v>
      </c>
      <c r="S59" s="1">
        <v>320</v>
      </c>
      <c r="T59" s="1">
        <v>277</v>
      </c>
      <c r="U59" s="1">
        <v>597</v>
      </c>
      <c r="V59" s="1">
        <v>10287</v>
      </c>
      <c r="W59" s="1">
        <v>2190</v>
      </c>
      <c r="X59" s="1">
        <v>12477</v>
      </c>
      <c r="Y59" s="1">
        <v>2367</v>
      </c>
      <c r="Z59" s="1">
        <v>20</v>
      </c>
      <c r="AA59" s="1">
        <v>2387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17819</v>
      </c>
      <c r="G60" s="1">
        <v>17936</v>
      </c>
      <c r="H60" s="1">
        <v>7280</v>
      </c>
      <c r="I60" s="1">
        <v>25216</v>
      </c>
      <c r="J60" s="1">
        <v>1962</v>
      </c>
      <c r="K60" s="1">
        <v>1621</v>
      </c>
      <c r="L60" s="1">
        <v>3583</v>
      </c>
      <c r="M60" s="1">
        <v>4553</v>
      </c>
      <c r="N60" s="1">
        <v>2914</v>
      </c>
      <c r="O60" s="1">
        <v>7467</v>
      </c>
      <c r="P60" s="1">
        <v>211</v>
      </c>
      <c r="Q60" s="1">
        <v>143</v>
      </c>
      <c r="R60" s="1">
        <v>354</v>
      </c>
      <c r="S60" s="1">
        <v>594</v>
      </c>
      <c r="T60" s="1">
        <v>521</v>
      </c>
      <c r="U60" s="1">
        <v>1115</v>
      </c>
      <c r="V60" s="1">
        <v>8249</v>
      </c>
      <c r="W60" s="1">
        <v>2024</v>
      </c>
      <c r="X60" s="1">
        <v>10273</v>
      </c>
      <c r="Y60" s="1">
        <v>2367</v>
      </c>
      <c r="Z60" s="1">
        <v>57</v>
      </c>
      <c r="AA60" s="1">
        <v>2424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1465</v>
      </c>
      <c r="G61" s="1">
        <v>1662</v>
      </c>
      <c r="H61" s="1">
        <v>712</v>
      </c>
      <c r="I61" s="1">
        <v>2374</v>
      </c>
      <c r="J61" s="1">
        <v>240</v>
      </c>
      <c r="K61" s="1">
        <v>214</v>
      </c>
      <c r="L61" s="1">
        <v>454</v>
      </c>
      <c r="M61" s="1">
        <v>467</v>
      </c>
      <c r="N61" s="1">
        <v>315</v>
      </c>
      <c r="O61" s="1">
        <v>782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733</v>
      </c>
      <c r="W61" s="1">
        <v>125</v>
      </c>
      <c r="X61" s="1">
        <v>858</v>
      </c>
      <c r="Y61" s="1">
        <v>165</v>
      </c>
      <c r="Z61" s="1">
        <v>8</v>
      </c>
      <c r="AA61" s="1">
        <v>173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2931</v>
      </c>
      <c r="G62" s="1">
        <v>4906</v>
      </c>
      <c r="H62" s="1">
        <v>2636</v>
      </c>
      <c r="I62" s="1">
        <v>7542</v>
      </c>
      <c r="J62" s="1">
        <v>1339</v>
      </c>
      <c r="K62" s="1">
        <v>1253</v>
      </c>
      <c r="L62" s="1">
        <v>2592</v>
      </c>
      <c r="M62" s="1">
        <v>1035</v>
      </c>
      <c r="N62" s="1">
        <v>660</v>
      </c>
      <c r="O62" s="1">
        <v>1695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2070</v>
      </c>
      <c r="W62" s="1">
        <v>624</v>
      </c>
      <c r="X62" s="1">
        <v>2694</v>
      </c>
      <c r="Y62" s="1">
        <v>345</v>
      </c>
      <c r="Z62" s="1">
        <v>5</v>
      </c>
      <c r="AA62" s="1">
        <v>350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1764</v>
      </c>
      <c r="G63" s="1">
        <v>2336</v>
      </c>
      <c r="H63" s="1">
        <v>1510</v>
      </c>
      <c r="I63" s="1">
        <v>3846</v>
      </c>
      <c r="J63" s="1">
        <v>527</v>
      </c>
      <c r="K63" s="1">
        <v>501</v>
      </c>
      <c r="L63" s="1">
        <v>1028</v>
      </c>
      <c r="M63" s="1">
        <v>703</v>
      </c>
      <c r="N63" s="1">
        <v>579</v>
      </c>
      <c r="O63" s="1">
        <v>1282</v>
      </c>
      <c r="P63" s="1">
        <v>56</v>
      </c>
      <c r="Q63" s="1">
        <v>37</v>
      </c>
      <c r="R63" s="1">
        <v>93</v>
      </c>
      <c r="S63" s="1">
        <v>118</v>
      </c>
      <c r="T63" s="1">
        <v>109</v>
      </c>
      <c r="U63" s="1">
        <v>227</v>
      </c>
      <c r="V63" s="1">
        <v>779</v>
      </c>
      <c r="W63" s="1">
        <v>276</v>
      </c>
      <c r="X63" s="1">
        <v>1055</v>
      </c>
      <c r="Y63" s="1">
        <v>153</v>
      </c>
      <c r="Z63" s="1">
        <v>8</v>
      </c>
      <c r="AA63" s="1">
        <v>161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8005</v>
      </c>
      <c r="G64" s="1">
        <v>8871</v>
      </c>
      <c r="H64" s="1">
        <v>3581</v>
      </c>
      <c r="I64" s="1">
        <v>12452</v>
      </c>
      <c r="J64" s="1">
        <v>1398</v>
      </c>
      <c r="K64" s="1">
        <v>1261</v>
      </c>
      <c r="L64" s="1">
        <v>2659</v>
      </c>
      <c r="M64" s="1">
        <v>1953</v>
      </c>
      <c r="N64" s="1">
        <v>1170</v>
      </c>
      <c r="O64" s="1">
        <v>3123</v>
      </c>
      <c r="P64" s="1">
        <v>138</v>
      </c>
      <c r="Q64" s="1">
        <v>93</v>
      </c>
      <c r="R64" s="1">
        <v>231</v>
      </c>
      <c r="S64" s="1">
        <v>154</v>
      </c>
      <c r="T64" s="1">
        <v>142</v>
      </c>
      <c r="U64" s="1">
        <v>296</v>
      </c>
      <c r="V64" s="1">
        <v>4254</v>
      </c>
      <c r="W64" s="1">
        <v>911</v>
      </c>
      <c r="X64" s="1">
        <v>5165</v>
      </c>
      <c r="Y64" s="1">
        <v>974</v>
      </c>
      <c r="Z64" s="1">
        <v>4</v>
      </c>
      <c r="AA64" s="1">
        <v>978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22913</v>
      </c>
      <c r="G65" s="1">
        <v>21338</v>
      </c>
      <c r="H65" s="1">
        <v>7883</v>
      </c>
      <c r="I65" s="1">
        <v>29221</v>
      </c>
      <c r="J65" s="1">
        <v>2141</v>
      </c>
      <c r="K65" s="1">
        <v>1892</v>
      </c>
      <c r="L65" s="1">
        <v>4033</v>
      </c>
      <c r="M65" s="1">
        <v>5208</v>
      </c>
      <c r="N65" s="1">
        <v>3316</v>
      </c>
      <c r="O65" s="1">
        <v>8524</v>
      </c>
      <c r="P65" s="1">
        <v>294</v>
      </c>
      <c r="Q65" s="1">
        <v>187</v>
      </c>
      <c r="R65" s="1">
        <v>481</v>
      </c>
      <c r="S65" s="1">
        <v>323</v>
      </c>
      <c r="T65" s="1">
        <v>290</v>
      </c>
      <c r="U65" s="1">
        <v>613</v>
      </c>
      <c r="V65" s="1">
        <v>10428</v>
      </c>
      <c r="W65" s="1">
        <v>2177</v>
      </c>
      <c r="X65" s="1">
        <v>12605</v>
      </c>
      <c r="Y65" s="1">
        <v>2944</v>
      </c>
      <c r="Z65" s="1">
        <v>21</v>
      </c>
      <c r="AA65" s="1">
        <v>2965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21439</v>
      </c>
      <c r="G66" s="1">
        <v>21055</v>
      </c>
      <c r="H66" s="1">
        <v>7844</v>
      </c>
      <c r="I66" s="1">
        <v>28899</v>
      </c>
      <c r="J66" s="1">
        <v>2192</v>
      </c>
      <c r="K66" s="1">
        <v>1913</v>
      </c>
      <c r="L66" s="1">
        <v>4105</v>
      </c>
      <c r="M66" s="1">
        <v>5587</v>
      </c>
      <c r="N66" s="1">
        <v>3512</v>
      </c>
      <c r="O66" s="1">
        <v>9099</v>
      </c>
      <c r="P66" s="1">
        <v>263</v>
      </c>
      <c r="Q66" s="1">
        <v>196</v>
      </c>
      <c r="R66" s="1">
        <v>459</v>
      </c>
      <c r="S66" s="1">
        <v>277</v>
      </c>
      <c r="T66" s="1">
        <v>249</v>
      </c>
      <c r="U66" s="1">
        <v>526</v>
      </c>
      <c r="V66" s="1">
        <v>10098</v>
      </c>
      <c r="W66" s="1">
        <v>1939</v>
      </c>
      <c r="X66" s="1">
        <v>12037</v>
      </c>
      <c r="Y66" s="1">
        <v>2638</v>
      </c>
      <c r="Z66" s="1">
        <v>35</v>
      </c>
      <c r="AA66" s="1">
        <v>2673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1710</v>
      </c>
      <c r="G67" s="1">
        <v>2275</v>
      </c>
      <c r="H67" s="1">
        <v>1214</v>
      </c>
      <c r="I67" s="1">
        <v>3489</v>
      </c>
      <c r="J67" s="1">
        <v>462</v>
      </c>
      <c r="K67" s="1">
        <v>430</v>
      </c>
      <c r="L67" s="1">
        <v>892</v>
      </c>
      <c r="M67" s="1">
        <v>622</v>
      </c>
      <c r="N67" s="1">
        <v>458</v>
      </c>
      <c r="O67" s="1">
        <v>1080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912</v>
      </c>
      <c r="W67" s="1">
        <v>237</v>
      </c>
      <c r="X67" s="1">
        <v>1149</v>
      </c>
      <c r="Y67" s="1">
        <v>177</v>
      </c>
      <c r="Z67" s="1">
        <v>1</v>
      </c>
      <c r="AA67" s="1">
        <v>178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4230</v>
      </c>
      <c r="G68" s="1">
        <v>5206</v>
      </c>
      <c r="H68" s="1">
        <v>2678</v>
      </c>
      <c r="I68" s="1">
        <v>7884</v>
      </c>
      <c r="J68" s="1">
        <v>833</v>
      </c>
      <c r="K68" s="1">
        <v>762</v>
      </c>
      <c r="L68" s="1">
        <v>1595</v>
      </c>
      <c r="M68" s="1">
        <v>1418</v>
      </c>
      <c r="N68" s="1">
        <v>1008</v>
      </c>
      <c r="O68" s="1">
        <v>2426</v>
      </c>
      <c r="P68" s="1">
        <v>96</v>
      </c>
      <c r="Q68" s="1">
        <v>72</v>
      </c>
      <c r="R68" s="1">
        <v>168</v>
      </c>
      <c r="S68" s="1">
        <v>133</v>
      </c>
      <c r="T68" s="1">
        <v>112</v>
      </c>
      <c r="U68" s="1">
        <v>245</v>
      </c>
      <c r="V68" s="1">
        <v>2204</v>
      </c>
      <c r="W68" s="1">
        <v>716</v>
      </c>
      <c r="X68" s="1">
        <v>2920</v>
      </c>
      <c r="Y68" s="1">
        <v>522</v>
      </c>
      <c r="Z68" s="1">
        <v>8</v>
      </c>
      <c r="AA68" s="1">
        <v>530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9143</v>
      </c>
      <c r="G69" s="1">
        <v>10056</v>
      </c>
      <c r="H69" s="1">
        <v>4233</v>
      </c>
      <c r="I69" s="1">
        <v>14289</v>
      </c>
      <c r="J69" s="1">
        <v>1387</v>
      </c>
      <c r="K69" s="1">
        <v>1222</v>
      </c>
      <c r="L69" s="1">
        <v>2609</v>
      </c>
      <c r="M69" s="1">
        <v>2362</v>
      </c>
      <c r="N69" s="1">
        <v>1479</v>
      </c>
      <c r="O69" s="1">
        <v>3841</v>
      </c>
      <c r="P69" s="1">
        <v>101</v>
      </c>
      <c r="Q69" s="1">
        <v>75</v>
      </c>
      <c r="R69" s="1">
        <v>176</v>
      </c>
      <c r="S69" s="1">
        <v>126</v>
      </c>
      <c r="T69" s="1">
        <v>114</v>
      </c>
      <c r="U69" s="1">
        <v>240</v>
      </c>
      <c r="V69" s="1">
        <v>4982</v>
      </c>
      <c r="W69" s="1">
        <v>1327</v>
      </c>
      <c r="X69" s="1">
        <v>6309</v>
      </c>
      <c r="Y69" s="1">
        <v>1098</v>
      </c>
      <c r="Z69" s="1">
        <v>16</v>
      </c>
      <c r="AA69" s="1">
        <v>1114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6714</v>
      </c>
      <c r="G70" s="1">
        <v>9936</v>
      </c>
      <c r="H70" s="1">
        <v>4438</v>
      </c>
      <c r="I70" s="1">
        <v>14374</v>
      </c>
      <c r="J70" s="1">
        <v>1860</v>
      </c>
      <c r="K70" s="1">
        <v>1713</v>
      </c>
      <c r="L70" s="1">
        <v>3573</v>
      </c>
      <c r="M70" s="1">
        <v>2297</v>
      </c>
      <c r="N70" s="1">
        <v>1553</v>
      </c>
      <c r="O70" s="1">
        <v>3850</v>
      </c>
      <c r="P70" s="1">
        <v>127</v>
      </c>
      <c r="Q70" s="1">
        <v>105</v>
      </c>
      <c r="R70" s="1">
        <v>232</v>
      </c>
      <c r="S70" s="1">
        <v>102</v>
      </c>
      <c r="T70" s="1">
        <v>86</v>
      </c>
      <c r="U70" s="1">
        <v>188</v>
      </c>
      <c r="V70" s="1">
        <v>4621</v>
      </c>
      <c r="W70" s="1">
        <v>956</v>
      </c>
      <c r="X70" s="1">
        <v>5577</v>
      </c>
      <c r="Y70" s="1">
        <v>929</v>
      </c>
      <c r="Z70" s="1">
        <v>25</v>
      </c>
      <c r="AA70" s="1">
        <v>954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9874</v>
      </c>
      <c r="G71" s="1">
        <v>18489</v>
      </c>
      <c r="H71" s="1">
        <v>10983</v>
      </c>
      <c r="I71" s="1">
        <v>29472</v>
      </c>
      <c r="J71" s="1">
        <v>979</v>
      </c>
      <c r="K71" s="1">
        <v>849</v>
      </c>
      <c r="L71" s="1">
        <v>1828</v>
      </c>
      <c r="M71" s="1">
        <v>6975</v>
      </c>
      <c r="N71" s="1">
        <v>5990</v>
      </c>
      <c r="O71" s="1">
        <v>12965</v>
      </c>
      <c r="P71" s="1">
        <v>78</v>
      </c>
      <c r="Q71" s="1">
        <v>61</v>
      </c>
      <c r="R71" s="1">
        <v>139</v>
      </c>
      <c r="S71" s="1">
        <v>906</v>
      </c>
      <c r="T71" s="1">
        <v>810</v>
      </c>
      <c r="U71" s="1">
        <v>1716</v>
      </c>
      <c r="V71" s="1">
        <v>7176</v>
      </c>
      <c r="W71" s="1">
        <v>3237</v>
      </c>
      <c r="X71" s="1">
        <v>10413</v>
      </c>
      <c r="Y71" s="1">
        <v>2375</v>
      </c>
      <c r="Z71" s="1">
        <v>36</v>
      </c>
      <c r="AA71" s="1">
        <v>2411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11256</v>
      </c>
      <c r="G72" s="1">
        <v>11301</v>
      </c>
      <c r="H72" s="1">
        <v>3984</v>
      </c>
      <c r="I72" s="1">
        <v>15285</v>
      </c>
      <c r="J72" s="1">
        <v>1183</v>
      </c>
      <c r="K72" s="1">
        <v>972</v>
      </c>
      <c r="L72" s="1">
        <v>2155</v>
      </c>
      <c r="M72" s="1">
        <v>2497</v>
      </c>
      <c r="N72" s="1">
        <v>1560</v>
      </c>
      <c r="O72" s="1">
        <v>4057</v>
      </c>
      <c r="P72" s="1">
        <v>131</v>
      </c>
      <c r="Q72" s="1">
        <v>89</v>
      </c>
      <c r="R72" s="1">
        <v>220</v>
      </c>
      <c r="S72" s="1">
        <v>187</v>
      </c>
      <c r="T72" s="1">
        <v>163</v>
      </c>
      <c r="U72" s="1">
        <v>350</v>
      </c>
      <c r="V72" s="1">
        <v>5871</v>
      </c>
      <c r="W72" s="1">
        <v>1197</v>
      </c>
      <c r="X72" s="1">
        <v>7068</v>
      </c>
      <c r="Y72" s="1">
        <v>1432</v>
      </c>
      <c r="Z72" s="1">
        <v>3</v>
      </c>
      <c r="AA72" s="1">
        <v>1435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27865</v>
      </c>
      <c r="G73" s="1">
        <v>34524</v>
      </c>
      <c r="H73" s="1">
        <v>13882</v>
      </c>
      <c r="I73" s="1">
        <v>48406</v>
      </c>
      <c r="J73" s="1">
        <v>3181</v>
      </c>
      <c r="K73" s="1">
        <v>2738</v>
      </c>
      <c r="L73" s="1">
        <v>5919</v>
      </c>
      <c r="M73" s="1">
        <v>8374</v>
      </c>
      <c r="N73" s="1">
        <v>5503</v>
      </c>
      <c r="O73" s="1">
        <v>13877</v>
      </c>
      <c r="P73" s="1">
        <v>427</v>
      </c>
      <c r="Q73" s="1">
        <v>299</v>
      </c>
      <c r="R73" s="1">
        <v>726</v>
      </c>
      <c r="S73" s="1">
        <v>655</v>
      </c>
      <c r="T73" s="1">
        <v>579</v>
      </c>
      <c r="U73" s="1">
        <v>1234</v>
      </c>
      <c r="V73" s="1">
        <v>17278</v>
      </c>
      <c r="W73" s="1">
        <v>4682</v>
      </c>
      <c r="X73" s="1">
        <v>21960</v>
      </c>
      <c r="Y73" s="1">
        <v>4609</v>
      </c>
      <c r="Z73" s="1">
        <v>81</v>
      </c>
      <c r="AA73" s="1">
        <v>4690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16645</v>
      </c>
      <c r="G74" s="1">
        <v>16112</v>
      </c>
      <c r="H74" s="1">
        <v>7322</v>
      </c>
      <c r="I74" s="1">
        <v>23434</v>
      </c>
      <c r="J74" s="1">
        <v>2552</v>
      </c>
      <c r="K74" s="1">
        <v>2314</v>
      </c>
      <c r="L74" s="1">
        <v>4866</v>
      </c>
      <c r="M74" s="1">
        <v>3990</v>
      </c>
      <c r="N74" s="1">
        <v>2783</v>
      </c>
      <c r="O74" s="1">
        <v>6773</v>
      </c>
      <c r="P74" s="1">
        <v>379</v>
      </c>
      <c r="Q74" s="1">
        <v>285</v>
      </c>
      <c r="R74" s="1">
        <v>664</v>
      </c>
      <c r="S74" s="1">
        <v>447</v>
      </c>
      <c r="T74" s="1">
        <v>401</v>
      </c>
      <c r="U74" s="1">
        <v>848</v>
      </c>
      <c r="V74" s="1">
        <v>7078</v>
      </c>
      <c r="W74" s="1">
        <v>1515</v>
      </c>
      <c r="X74" s="1">
        <v>8593</v>
      </c>
      <c r="Y74" s="1">
        <v>1666</v>
      </c>
      <c r="Z74" s="1">
        <v>24</v>
      </c>
      <c r="AA74" s="1">
        <v>1690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18083</v>
      </c>
      <c r="G75" s="1">
        <v>19419</v>
      </c>
      <c r="H75" s="1">
        <v>8347</v>
      </c>
      <c r="I75" s="1">
        <v>27766</v>
      </c>
      <c r="J75" s="1">
        <v>2168</v>
      </c>
      <c r="K75" s="1">
        <v>1937</v>
      </c>
      <c r="L75" s="1">
        <v>4105</v>
      </c>
      <c r="M75" s="1">
        <v>5164</v>
      </c>
      <c r="N75" s="1">
        <v>3461</v>
      </c>
      <c r="O75" s="1">
        <v>8625</v>
      </c>
      <c r="P75" s="1">
        <v>266</v>
      </c>
      <c r="Q75" s="1">
        <v>161</v>
      </c>
      <c r="R75" s="1">
        <v>427</v>
      </c>
      <c r="S75" s="1">
        <v>358</v>
      </c>
      <c r="T75" s="1">
        <v>315</v>
      </c>
      <c r="U75" s="1">
        <v>673</v>
      </c>
      <c r="V75" s="1">
        <v>8957</v>
      </c>
      <c r="W75" s="1">
        <v>2460</v>
      </c>
      <c r="X75" s="1">
        <v>11417</v>
      </c>
      <c r="Y75" s="1">
        <v>2506</v>
      </c>
      <c r="Z75" s="1">
        <v>13</v>
      </c>
      <c r="AA75" s="1">
        <v>2519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12648</v>
      </c>
      <c r="G76" s="1">
        <v>16090</v>
      </c>
      <c r="H76" s="1">
        <v>4718</v>
      </c>
      <c r="I76" s="1">
        <v>20808</v>
      </c>
      <c r="J76" s="1">
        <v>1857</v>
      </c>
      <c r="K76" s="1">
        <v>1584</v>
      </c>
      <c r="L76" s="1">
        <v>3441</v>
      </c>
      <c r="M76" s="1">
        <v>3053</v>
      </c>
      <c r="N76" s="1">
        <v>1845</v>
      </c>
      <c r="O76" s="1">
        <v>4898</v>
      </c>
      <c r="P76" s="1">
        <v>103</v>
      </c>
      <c r="Q76" s="1">
        <v>70</v>
      </c>
      <c r="R76" s="1">
        <v>173</v>
      </c>
      <c r="S76" s="1">
        <v>206</v>
      </c>
      <c r="T76" s="1">
        <v>181</v>
      </c>
      <c r="U76" s="1">
        <v>387</v>
      </c>
      <c r="V76" s="1">
        <v>8946</v>
      </c>
      <c r="W76" s="1">
        <v>1026</v>
      </c>
      <c r="X76" s="1">
        <v>9972</v>
      </c>
      <c r="Y76" s="1">
        <v>1925</v>
      </c>
      <c r="Z76" s="1">
        <v>12</v>
      </c>
      <c r="AA76" s="1">
        <v>1937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45049</v>
      </c>
      <c r="G77" s="1">
        <v>39111</v>
      </c>
      <c r="H77" s="1">
        <v>10748</v>
      </c>
      <c r="I77" s="1">
        <v>49859</v>
      </c>
      <c r="J77" s="1">
        <v>2503</v>
      </c>
      <c r="K77" s="1">
        <v>2001</v>
      </c>
      <c r="L77" s="1">
        <v>4504</v>
      </c>
      <c r="M77" s="1">
        <v>7727</v>
      </c>
      <c r="N77" s="1">
        <v>4446</v>
      </c>
      <c r="O77" s="1">
        <v>12173</v>
      </c>
      <c r="P77" s="1">
        <v>739</v>
      </c>
      <c r="Q77" s="1">
        <v>514</v>
      </c>
      <c r="R77" s="1">
        <v>1253</v>
      </c>
      <c r="S77" s="1">
        <v>448</v>
      </c>
      <c r="T77" s="1">
        <v>385</v>
      </c>
      <c r="U77" s="1">
        <v>833</v>
      </c>
      <c r="V77" s="1">
        <v>22866</v>
      </c>
      <c r="W77" s="1">
        <v>3391</v>
      </c>
      <c r="X77" s="1">
        <v>26257</v>
      </c>
      <c r="Y77" s="1">
        <v>4828</v>
      </c>
      <c r="Z77" s="1">
        <v>11</v>
      </c>
      <c r="AA77" s="1">
        <v>4839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12463</v>
      </c>
      <c r="G78" s="1">
        <v>12169</v>
      </c>
      <c r="H78" s="1">
        <v>4038</v>
      </c>
      <c r="I78" s="1">
        <v>16207</v>
      </c>
      <c r="J78" s="1">
        <v>1182</v>
      </c>
      <c r="K78" s="1">
        <v>1023</v>
      </c>
      <c r="L78" s="1">
        <v>2205</v>
      </c>
      <c r="M78" s="1">
        <v>2780</v>
      </c>
      <c r="N78" s="1">
        <v>1722</v>
      </c>
      <c r="O78" s="1">
        <v>4502</v>
      </c>
      <c r="P78" s="1">
        <v>161</v>
      </c>
      <c r="Q78" s="1">
        <v>112</v>
      </c>
      <c r="R78" s="1">
        <v>273</v>
      </c>
      <c r="S78" s="1">
        <v>211</v>
      </c>
      <c r="T78" s="1">
        <v>183</v>
      </c>
      <c r="U78" s="1">
        <v>394</v>
      </c>
      <c r="V78" s="1">
        <v>6380</v>
      </c>
      <c r="W78" s="1">
        <v>995</v>
      </c>
      <c r="X78" s="1">
        <v>7375</v>
      </c>
      <c r="Y78" s="1">
        <v>1455</v>
      </c>
      <c r="Z78" s="1">
        <v>3</v>
      </c>
      <c r="AA78" s="1">
        <v>1458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13871</v>
      </c>
      <c r="G79" s="1">
        <v>16395</v>
      </c>
      <c r="H79" s="1">
        <v>7623</v>
      </c>
      <c r="I79" s="1">
        <v>24018</v>
      </c>
      <c r="J79" s="1">
        <v>2908</v>
      </c>
      <c r="K79" s="1">
        <v>2699</v>
      </c>
      <c r="L79" s="1">
        <v>5607</v>
      </c>
      <c r="M79" s="1">
        <v>3821</v>
      </c>
      <c r="N79" s="1">
        <v>2384</v>
      </c>
      <c r="O79" s="1">
        <v>6205</v>
      </c>
      <c r="P79" s="1">
        <v>217</v>
      </c>
      <c r="Q79" s="1">
        <v>139</v>
      </c>
      <c r="R79" s="1">
        <v>356</v>
      </c>
      <c r="S79" s="1">
        <v>276</v>
      </c>
      <c r="T79" s="1">
        <v>251</v>
      </c>
      <c r="U79" s="1">
        <v>527</v>
      </c>
      <c r="V79" s="1">
        <v>7482</v>
      </c>
      <c r="W79" s="1">
        <v>2115</v>
      </c>
      <c r="X79" s="1">
        <v>9597</v>
      </c>
      <c r="Y79" s="1">
        <v>1691</v>
      </c>
      <c r="Z79" s="1">
        <v>35</v>
      </c>
      <c r="AA79" s="1">
        <v>1726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17968</v>
      </c>
      <c r="G80" s="1">
        <v>20278</v>
      </c>
      <c r="H80" s="1">
        <v>8830</v>
      </c>
      <c r="I80" s="1">
        <v>29108</v>
      </c>
      <c r="J80" s="1">
        <v>3514</v>
      </c>
      <c r="K80" s="1">
        <v>3238</v>
      </c>
      <c r="L80" s="1">
        <v>6752</v>
      </c>
      <c r="M80" s="1">
        <v>4175</v>
      </c>
      <c r="N80" s="1">
        <v>2575</v>
      </c>
      <c r="O80" s="1">
        <v>6750</v>
      </c>
      <c r="P80" s="1">
        <v>226</v>
      </c>
      <c r="Q80" s="1">
        <v>175</v>
      </c>
      <c r="R80" s="1">
        <v>401</v>
      </c>
      <c r="S80" s="1">
        <v>159</v>
      </c>
      <c r="T80" s="1">
        <v>142</v>
      </c>
      <c r="U80" s="1">
        <v>301</v>
      </c>
      <c r="V80" s="1">
        <v>10118</v>
      </c>
      <c r="W80" s="1">
        <v>2663</v>
      </c>
      <c r="X80" s="1">
        <v>12781</v>
      </c>
      <c r="Y80" s="1">
        <v>2086</v>
      </c>
      <c r="Z80" s="1">
        <v>37</v>
      </c>
      <c r="AA80" s="1">
        <v>2123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17289</v>
      </c>
      <c r="G81" s="1">
        <v>12025</v>
      </c>
      <c r="H81" s="1">
        <v>3470</v>
      </c>
      <c r="I81" s="1">
        <v>15495</v>
      </c>
      <c r="J81" s="1">
        <v>1124</v>
      </c>
      <c r="K81" s="1">
        <v>949</v>
      </c>
      <c r="L81" s="1">
        <v>2073</v>
      </c>
      <c r="M81" s="1">
        <v>2361</v>
      </c>
      <c r="N81" s="1">
        <v>1282</v>
      </c>
      <c r="O81" s="1">
        <v>3643</v>
      </c>
      <c r="P81" s="1">
        <v>92</v>
      </c>
      <c r="Q81" s="1">
        <v>74</v>
      </c>
      <c r="R81" s="1">
        <v>166</v>
      </c>
      <c r="S81" s="1">
        <v>86</v>
      </c>
      <c r="T81" s="1">
        <v>77</v>
      </c>
      <c r="U81" s="1">
        <v>163</v>
      </c>
      <c r="V81" s="1">
        <v>6938</v>
      </c>
      <c r="W81" s="1">
        <v>1080</v>
      </c>
      <c r="X81" s="1">
        <v>8018</v>
      </c>
      <c r="Y81" s="1">
        <v>1424</v>
      </c>
      <c r="Z81" s="1">
        <v>8</v>
      </c>
      <c r="AA81" s="1">
        <v>1432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11728</v>
      </c>
      <c r="G82" s="1">
        <v>9293</v>
      </c>
      <c r="H82" s="1">
        <v>3401</v>
      </c>
      <c r="I82" s="1">
        <v>12694</v>
      </c>
      <c r="J82" s="1">
        <v>1335</v>
      </c>
      <c r="K82" s="1">
        <v>1176</v>
      </c>
      <c r="L82" s="1">
        <v>2511</v>
      </c>
      <c r="M82" s="1">
        <v>1760</v>
      </c>
      <c r="N82" s="1">
        <v>935</v>
      </c>
      <c r="O82" s="1">
        <v>2695</v>
      </c>
      <c r="P82" s="1">
        <v>71</v>
      </c>
      <c r="Q82" s="1">
        <v>62</v>
      </c>
      <c r="R82" s="1">
        <v>133</v>
      </c>
      <c r="S82" s="1">
        <v>59</v>
      </c>
      <c r="T82" s="1">
        <v>52</v>
      </c>
      <c r="U82" s="1">
        <v>111</v>
      </c>
      <c r="V82" s="1">
        <v>5099</v>
      </c>
      <c r="W82" s="1">
        <v>1161</v>
      </c>
      <c r="X82" s="1">
        <v>6260</v>
      </c>
      <c r="Y82" s="1">
        <v>969</v>
      </c>
      <c r="Z82" s="1">
        <v>15</v>
      </c>
      <c r="AA82" s="1">
        <v>984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20603</v>
      </c>
      <c r="G83" s="1">
        <v>20236</v>
      </c>
      <c r="H83" s="1">
        <v>8099</v>
      </c>
      <c r="I83" s="1">
        <v>28335</v>
      </c>
      <c r="J83" s="1">
        <v>2581</v>
      </c>
      <c r="K83" s="1">
        <v>2332</v>
      </c>
      <c r="L83" s="1">
        <v>4913</v>
      </c>
      <c r="M83" s="1">
        <v>5066</v>
      </c>
      <c r="N83" s="1">
        <v>3348</v>
      </c>
      <c r="O83" s="1">
        <v>8414</v>
      </c>
      <c r="P83" s="1">
        <v>330</v>
      </c>
      <c r="Q83" s="1">
        <v>226</v>
      </c>
      <c r="R83" s="1">
        <v>556</v>
      </c>
      <c r="S83" s="1">
        <v>327</v>
      </c>
      <c r="T83" s="1">
        <v>289</v>
      </c>
      <c r="U83" s="1">
        <v>616</v>
      </c>
      <c r="V83" s="1">
        <v>9394</v>
      </c>
      <c r="W83" s="1">
        <v>1884</v>
      </c>
      <c r="X83" s="1">
        <v>11278</v>
      </c>
      <c r="Y83" s="1">
        <v>2538</v>
      </c>
      <c r="Z83" s="1">
        <v>20</v>
      </c>
      <c r="AA83" s="1">
        <v>2558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16376</v>
      </c>
      <c r="G84" s="1">
        <v>21112</v>
      </c>
      <c r="H84" s="1">
        <v>7475</v>
      </c>
      <c r="I84" s="1">
        <v>28587</v>
      </c>
      <c r="J84" s="1">
        <v>2533</v>
      </c>
      <c r="K84" s="1">
        <v>2197</v>
      </c>
      <c r="L84" s="1">
        <v>4730</v>
      </c>
      <c r="M84" s="1">
        <v>4639</v>
      </c>
      <c r="N84" s="1">
        <v>2917</v>
      </c>
      <c r="O84" s="1">
        <v>7556</v>
      </c>
      <c r="P84" s="1">
        <v>246</v>
      </c>
      <c r="Q84" s="1">
        <v>172</v>
      </c>
      <c r="R84" s="1">
        <v>418</v>
      </c>
      <c r="S84" s="1">
        <v>369</v>
      </c>
      <c r="T84" s="1">
        <v>325</v>
      </c>
      <c r="U84" s="1">
        <v>694</v>
      </c>
      <c r="V84" s="1">
        <v>10831</v>
      </c>
      <c r="W84" s="1">
        <v>1848</v>
      </c>
      <c r="X84" s="1">
        <v>12679</v>
      </c>
      <c r="Y84" s="1">
        <v>2494</v>
      </c>
      <c r="Z84" s="1">
        <v>16</v>
      </c>
      <c r="AA84" s="1">
        <v>2510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12504</v>
      </c>
      <c r="G85" s="1">
        <v>11352</v>
      </c>
      <c r="H85" s="1">
        <v>3000</v>
      </c>
      <c r="I85" s="1">
        <v>14352</v>
      </c>
      <c r="J85" s="1">
        <v>1159</v>
      </c>
      <c r="K85" s="1">
        <v>948</v>
      </c>
      <c r="L85" s="1">
        <v>2107</v>
      </c>
      <c r="M85" s="1">
        <v>2120</v>
      </c>
      <c r="N85" s="1">
        <v>1169</v>
      </c>
      <c r="O85" s="1">
        <v>3289</v>
      </c>
      <c r="P85" s="1">
        <v>57</v>
      </c>
      <c r="Q85" s="1">
        <v>36</v>
      </c>
      <c r="R85" s="1">
        <v>93</v>
      </c>
      <c r="S85" s="1">
        <v>68</v>
      </c>
      <c r="T85" s="1">
        <v>59</v>
      </c>
      <c r="U85" s="1">
        <v>127</v>
      </c>
      <c r="V85" s="1">
        <v>6581</v>
      </c>
      <c r="W85" s="1">
        <v>780</v>
      </c>
      <c r="X85" s="1">
        <v>7361</v>
      </c>
      <c r="Y85" s="1">
        <v>1367</v>
      </c>
      <c r="Z85" s="1">
        <v>8</v>
      </c>
      <c r="AA85" s="1">
        <v>1375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37556</v>
      </c>
      <c r="G86" s="1">
        <v>30128</v>
      </c>
      <c r="H86" s="1">
        <v>7145</v>
      </c>
      <c r="I86" s="1">
        <v>37273</v>
      </c>
      <c r="J86" s="1">
        <v>2405</v>
      </c>
      <c r="K86" s="1">
        <v>1939</v>
      </c>
      <c r="L86" s="1">
        <v>4344</v>
      </c>
      <c r="M86" s="1">
        <v>4265</v>
      </c>
      <c r="N86" s="1">
        <v>2235</v>
      </c>
      <c r="O86" s="1">
        <v>6500</v>
      </c>
      <c r="P86" s="1">
        <v>179</v>
      </c>
      <c r="Q86" s="1">
        <v>107</v>
      </c>
      <c r="R86" s="1">
        <v>286</v>
      </c>
      <c r="S86" s="1">
        <v>321</v>
      </c>
      <c r="T86" s="1">
        <v>275</v>
      </c>
      <c r="U86" s="1">
        <v>596</v>
      </c>
      <c r="V86" s="1">
        <v>18628</v>
      </c>
      <c r="W86" s="1">
        <v>2526</v>
      </c>
      <c r="X86" s="1">
        <v>21154</v>
      </c>
      <c r="Y86" s="1">
        <v>4330</v>
      </c>
      <c r="Z86" s="1">
        <v>63</v>
      </c>
      <c r="AA86" s="1">
        <v>4393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22570</v>
      </c>
      <c r="G87" s="1">
        <v>19424</v>
      </c>
      <c r="H87" s="1">
        <v>7084</v>
      </c>
      <c r="I87" s="1">
        <v>26508</v>
      </c>
      <c r="J87" s="1">
        <v>1806</v>
      </c>
      <c r="K87" s="1">
        <v>1536</v>
      </c>
      <c r="L87" s="1">
        <v>3342</v>
      </c>
      <c r="M87" s="1">
        <v>5105</v>
      </c>
      <c r="N87" s="1">
        <v>3197</v>
      </c>
      <c r="O87" s="1">
        <v>8302</v>
      </c>
      <c r="P87" s="1">
        <v>285</v>
      </c>
      <c r="Q87" s="1">
        <v>186</v>
      </c>
      <c r="R87" s="1">
        <v>471</v>
      </c>
      <c r="S87" s="1">
        <v>314</v>
      </c>
      <c r="T87" s="1">
        <v>264</v>
      </c>
      <c r="U87" s="1">
        <v>578</v>
      </c>
      <c r="V87" s="1">
        <v>9373</v>
      </c>
      <c r="W87" s="1">
        <v>1886</v>
      </c>
      <c r="X87" s="1">
        <v>11259</v>
      </c>
      <c r="Y87" s="1">
        <v>2541</v>
      </c>
      <c r="Z87" s="1">
        <v>15</v>
      </c>
      <c r="AA87" s="1">
        <v>2556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35818</v>
      </c>
      <c r="G88" s="1">
        <v>36629</v>
      </c>
      <c r="H88" s="1">
        <v>11922</v>
      </c>
      <c r="I88" s="1">
        <v>48551</v>
      </c>
      <c r="J88" s="1">
        <v>3208</v>
      </c>
      <c r="K88" s="1">
        <v>2795</v>
      </c>
      <c r="L88" s="1">
        <v>6003</v>
      </c>
      <c r="M88" s="1">
        <v>7624</v>
      </c>
      <c r="N88" s="1">
        <v>4487</v>
      </c>
      <c r="O88" s="1">
        <v>12111</v>
      </c>
      <c r="P88" s="1">
        <v>286</v>
      </c>
      <c r="Q88" s="1">
        <v>208</v>
      </c>
      <c r="R88" s="1">
        <v>494</v>
      </c>
      <c r="S88" s="1">
        <v>531</v>
      </c>
      <c r="T88" s="1">
        <v>474</v>
      </c>
      <c r="U88" s="1">
        <v>1005</v>
      </c>
      <c r="V88" s="1">
        <v>20361</v>
      </c>
      <c r="W88" s="1">
        <v>3921</v>
      </c>
      <c r="X88" s="1">
        <v>24282</v>
      </c>
      <c r="Y88" s="1">
        <v>4619</v>
      </c>
      <c r="Z88" s="1">
        <v>37</v>
      </c>
      <c r="AA88" s="1">
        <v>4656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20881</v>
      </c>
      <c r="G89" s="1">
        <v>22331</v>
      </c>
      <c r="H89" s="1">
        <v>9422</v>
      </c>
      <c r="I89" s="1">
        <v>31753</v>
      </c>
      <c r="J89" s="1">
        <v>2201</v>
      </c>
      <c r="K89" s="1">
        <v>1918</v>
      </c>
      <c r="L89" s="1">
        <v>4119</v>
      </c>
      <c r="M89" s="1">
        <v>6224</v>
      </c>
      <c r="N89" s="1">
        <v>4155</v>
      </c>
      <c r="O89" s="1">
        <v>10379</v>
      </c>
      <c r="P89" s="1">
        <v>311</v>
      </c>
      <c r="Q89" s="1">
        <v>206</v>
      </c>
      <c r="R89" s="1">
        <v>517</v>
      </c>
      <c r="S89" s="1">
        <v>564</v>
      </c>
      <c r="T89" s="1">
        <v>505</v>
      </c>
      <c r="U89" s="1">
        <v>1069</v>
      </c>
      <c r="V89" s="1">
        <v>10297</v>
      </c>
      <c r="W89" s="1">
        <v>2617</v>
      </c>
      <c r="X89" s="1">
        <v>12914</v>
      </c>
      <c r="Y89" s="1">
        <v>2734</v>
      </c>
      <c r="Z89" s="1">
        <v>21</v>
      </c>
      <c r="AA89" s="1">
        <v>2755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29331</v>
      </c>
      <c r="G90" s="1">
        <v>24452</v>
      </c>
      <c r="H90" s="1">
        <v>5497</v>
      </c>
      <c r="I90" s="1">
        <v>29949</v>
      </c>
      <c r="J90" s="1">
        <v>1853</v>
      </c>
      <c r="K90" s="1">
        <v>1516</v>
      </c>
      <c r="L90" s="1">
        <v>3369</v>
      </c>
      <c r="M90" s="1">
        <v>3610</v>
      </c>
      <c r="N90" s="1">
        <v>2069</v>
      </c>
      <c r="O90" s="1">
        <v>5679</v>
      </c>
      <c r="P90" s="1">
        <v>94</v>
      </c>
      <c r="Q90" s="1">
        <v>64</v>
      </c>
      <c r="R90" s="1">
        <v>158</v>
      </c>
      <c r="S90" s="1">
        <v>193</v>
      </c>
      <c r="T90" s="1">
        <v>172</v>
      </c>
      <c r="U90" s="1">
        <v>365</v>
      </c>
      <c r="V90" s="1">
        <v>15218</v>
      </c>
      <c r="W90" s="1">
        <v>1672</v>
      </c>
      <c r="X90" s="1">
        <v>16890</v>
      </c>
      <c r="Y90" s="1">
        <v>3484</v>
      </c>
      <c r="Z90" s="1">
        <v>4</v>
      </c>
      <c r="AA90" s="1">
        <v>3488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4469</v>
      </c>
      <c r="G91" s="1">
        <v>8461</v>
      </c>
      <c r="H91" s="1">
        <v>3843</v>
      </c>
      <c r="I91" s="1">
        <v>12304</v>
      </c>
      <c r="J91" s="1">
        <v>995</v>
      </c>
      <c r="K91" s="1">
        <v>914</v>
      </c>
      <c r="L91" s="1">
        <v>1909</v>
      </c>
      <c r="M91" s="1">
        <v>1873</v>
      </c>
      <c r="N91" s="1">
        <v>1503</v>
      </c>
      <c r="O91" s="1">
        <v>3376</v>
      </c>
      <c r="P91" s="1">
        <v>47</v>
      </c>
      <c r="Q91" s="1">
        <v>21</v>
      </c>
      <c r="R91" s="1">
        <v>68</v>
      </c>
      <c r="S91" s="1">
        <v>64</v>
      </c>
      <c r="T91" s="1">
        <v>52</v>
      </c>
      <c r="U91" s="1">
        <v>116</v>
      </c>
      <c r="V91" s="1">
        <v>4437</v>
      </c>
      <c r="W91" s="1">
        <v>1332</v>
      </c>
      <c r="X91" s="1">
        <v>5769</v>
      </c>
      <c r="Y91" s="1">
        <v>1045</v>
      </c>
      <c r="Z91" s="1">
        <v>21</v>
      </c>
      <c r="AA91" s="1">
        <v>1066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6377</v>
      </c>
      <c r="G92" s="1">
        <v>4981</v>
      </c>
      <c r="H92" s="1">
        <v>1911</v>
      </c>
      <c r="I92" s="1">
        <v>6892</v>
      </c>
      <c r="J92" s="1">
        <v>773</v>
      </c>
      <c r="K92" s="1">
        <v>718</v>
      </c>
      <c r="L92" s="1">
        <v>1491</v>
      </c>
      <c r="M92" s="1">
        <v>1114</v>
      </c>
      <c r="N92" s="1">
        <v>652</v>
      </c>
      <c r="O92" s="1">
        <v>1766</v>
      </c>
      <c r="P92" s="1">
        <v>45</v>
      </c>
      <c r="Q92" s="1">
        <v>33</v>
      </c>
      <c r="R92" s="1">
        <v>78</v>
      </c>
      <c r="S92" s="1">
        <v>51</v>
      </c>
      <c r="T92" s="1">
        <v>48</v>
      </c>
      <c r="U92" s="1">
        <v>99</v>
      </c>
      <c r="V92" s="1">
        <v>2432</v>
      </c>
      <c r="W92" s="1">
        <v>453</v>
      </c>
      <c r="X92" s="1">
        <v>2885</v>
      </c>
      <c r="Y92" s="1">
        <v>566</v>
      </c>
      <c r="Z92" s="1">
        <v>7</v>
      </c>
      <c r="AA92" s="1">
        <v>573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14831</v>
      </c>
      <c r="G93" s="1">
        <v>10886</v>
      </c>
      <c r="H93" s="1">
        <v>3408</v>
      </c>
      <c r="I93" s="1">
        <v>14294</v>
      </c>
      <c r="J93" s="1">
        <v>1078</v>
      </c>
      <c r="K93" s="1">
        <v>876</v>
      </c>
      <c r="L93" s="1">
        <v>1954</v>
      </c>
      <c r="M93" s="1">
        <v>2202</v>
      </c>
      <c r="N93" s="1">
        <v>1226</v>
      </c>
      <c r="O93" s="1">
        <v>3428</v>
      </c>
      <c r="P93" s="1">
        <v>118</v>
      </c>
      <c r="Q93" s="1">
        <v>77</v>
      </c>
      <c r="R93" s="1">
        <v>195</v>
      </c>
      <c r="S93" s="1">
        <v>196</v>
      </c>
      <c r="T93" s="1">
        <v>169</v>
      </c>
      <c r="U93" s="1">
        <v>365</v>
      </c>
      <c r="V93" s="1">
        <v>5665</v>
      </c>
      <c r="W93" s="1">
        <v>1056</v>
      </c>
      <c r="X93" s="1">
        <v>6721</v>
      </c>
      <c r="Y93" s="1">
        <v>1627</v>
      </c>
      <c r="Z93" s="1">
        <v>4</v>
      </c>
      <c r="AA93" s="1">
        <v>1631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7985</v>
      </c>
      <c r="G94" s="1">
        <v>13252</v>
      </c>
      <c r="H94" s="1">
        <v>3776</v>
      </c>
      <c r="I94" s="1">
        <v>17028</v>
      </c>
      <c r="J94" s="1">
        <v>1272</v>
      </c>
      <c r="K94" s="1">
        <v>1092</v>
      </c>
      <c r="L94" s="1">
        <v>2364</v>
      </c>
      <c r="M94" s="1">
        <v>2326</v>
      </c>
      <c r="N94" s="1">
        <v>1334</v>
      </c>
      <c r="O94" s="1">
        <v>3660</v>
      </c>
      <c r="P94" s="1">
        <v>81</v>
      </c>
      <c r="Q94" s="1">
        <v>55</v>
      </c>
      <c r="R94" s="1">
        <v>136</v>
      </c>
      <c r="S94" s="1">
        <v>155</v>
      </c>
      <c r="T94" s="1">
        <v>138</v>
      </c>
      <c r="U94" s="1">
        <v>293</v>
      </c>
      <c r="V94" s="1">
        <v>7753</v>
      </c>
      <c r="W94" s="1">
        <v>1142</v>
      </c>
      <c r="X94" s="1">
        <v>8895</v>
      </c>
      <c r="Y94" s="1">
        <v>1665</v>
      </c>
      <c r="Z94" s="1">
        <v>15</v>
      </c>
      <c r="AA94" s="1">
        <v>1680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26326</v>
      </c>
      <c r="G95" s="1">
        <v>17667</v>
      </c>
      <c r="H95" s="1">
        <v>7051</v>
      </c>
      <c r="I95" s="1">
        <v>24718</v>
      </c>
      <c r="J95" s="1">
        <v>1681</v>
      </c>
      <c r="K95" s="1">
        <v>1475</v>
      </c>
      <c r="L95" s="1">
        <v>3156</v>
      </c>
      <c r="M95" s="1">
        <v>5501</v>
      </c>
      <c r="N95" s="1">
        <v>3489</v>
      </c>
      <c r="O95" s="1">
        <v>8990</v>
      </c>
      <c r="P95" s="1">
        <v>209</v>
      </c>
      <c r="Q95" s="1">
        <v>144</v>
      </c>
      <c r="R95" s="1">
        <v>353</v>
      </c>
      <c r="S95" s="1">
        <v>464</v>
      </c>
      <c r="T95" s="1">
        <v>412</v>
      </c>
      <c r="U95" s="1">
        <v>876</v>
      </c>
      <c r="V95" s="1">
        <v>7638</v>
      </c>
      <c r="W95" s="1">
        <v>1522</v>
      </c>
      <c r="X95" s="1">
        <v>9160</v>
      </c>
      <c r="Y95" s="1">
        <v>2174</v>
      </c>
      <c r="Z95" s="1">
        <v>9</v>
      </c>
      <c r="AA95" s="1">
        <v>2183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73501</v>
      </c>
      <c r="G96" s="1">
        <v>60965</v>
      </c>
      <c r="H96" s="1">
        <v>16090</v>
      </c>
      <c r="I96" s="1">
        <v>77055</v>
      </c>
      <c r="J96" s="1">
        <v>4481</v>
      </c>
      <c r="K96" s="1">
        <v>3853</v>
      </c>
      <c r="L96" s="1">
        <v>8334</v>
      </c>
      <c r="M96" s="1">
        <v>9920</v>
      </c>
      <c r="N96" s="1">
        <v>5225</v>
      </c>
      <c r="O96" s="1">
        <v>15145</v>
      </c>
      <c r="P96" s="1">
        <v>293</v>
      </c>
      <c r="Q96" s="1">
        <v>193</v>
      </c>
      <c r="R96" s="1">
        <v>486</v>
      </c>
      <c r="S96" s="1">
        <v>665</v>
      </c>
      <c r="T96" s="1">
        <v>592</v>
      </c>
      <c r="U96" s="1">
        <v>1257</v>
      </c>
      <c r="V96" s="1">
        <v>38906</v>
      </c>
      <c r="W96" s="1">
        <v>6208</v>
      </c>
      <c r="X96" s="1">
        <v>45114</v>
      </c>
      <c r="Y96" s="1">
        <v>6700</v>
      </c>
      <c r="Z96" s="1">
        <v>19</v>
      </c>
      <c r="AA96" s="1">
        <v>6719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14915</v>
      </c>
      <c r="G97" s="1">
        <v>20866</v>
      </c>
      <c r="H97" s="1">
        <v>9494</v>
      </c>
      <c r="I97" s="1">
        <v>30360</v>
      </c>
      <c r="J97" s="1">
        <v>2806</v>
      </c>
      <c r="K97" s="1">
        <v>2577</v>
      </c>
      <c r="L97" s="1">
        <v>5383</v>
      </c>
      <c r="M97" s="1">
        <v>4950</v>
      </c>
      <c r="N97" s="1">
        <v>3563</v>
      </c>
      <c r="O97" s="1">
        <v>8513</v>
      </c>
      <c r="P97" s="1">
        <v>218</v>
      </c>
      <c r="Q97" s="1">
        <v>141</v>
      </c>
      <c r="R97" s="1">
        <v>359</v>
      </c>
      <c r="S97" s="1">
        <v>164</v>
      </c>
      <c r="T97" s="1">
        <v>148</v>
      </c>
      <c r="U97" s="1">
        <v>312</v>
      </c>
      <c r="V97" s="1">
        <v>10297</v>
      </c>
      <c r="W97" s="1">
        <v>3003</v>
      </c>
      <c r="X97" s="1">
        <v>13300</v>
      </c>
      <c r="Y97" s="1">
        <v>2431</v>
      </c>
      <c r="Z97" s="1">
        <v>62</v>
      </c>
      <c r="AA97" s="1">
        <v>2493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12191</v>
      </c>
      <c r="G98" s="1">
        <v>13570</v>
      </c>
      <c r="H98" s="1">
        <v>4781</v>
      </c>
      <c r="I98" s="1">
        <v>18351</v>
      </c>
      <c r="J98" s="1">
        <v>1976</v>
      </c>
      <c r="K98" s="1">
        <v>1759</v>
      </c>
      <c r="L98" s="1">
        <v>3735</v>
      </c>
      <c r="M98" s="1">
        <v>2584</v>
      </c>
      <c r="N98" s="1">
        <v>1499</v>
      </c>
      <c r="O98" s="1">
        <v>4083</v>
      </c>
      <c r="P98" s="1">
        <v>102</v>
      </c>
      <c r="Q98" s="1">
        <v>64</v>
      </c>
      <c r="R98" s="1">
        <v>166</v>
      </c>
      <c r="S98" s="1">
        <v>131</v>
      </c>
      <c r="T98" s="1">
        <v>117</v>
      </c>
      <c r="U98" s="1">
        <v>248</v>
      </c>
      <c r="V98" s="1">
        <v>7326</v>
      </c>
      <c r="W98" s="1">
        <v>1320</v>
      </c>
      <c r="X98" s="1">
        <v>8646</v>
      </c>
      <c r="Y98" s="1">
        <v>1451</v>
      </c>
      <c r="Z98" s="1">
        <v>22</v>
      </c>
      <c r="AA98" s="1">
        <v>1473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4683</v>
      </c>
      <c r="G99" s="1">
        <v>4940</v>
      </c>
      <c r="H99" s="1">
        <v>2096</v>
      </c>
      <c r="I99" s="1">
        <v>7036</v>
      </c>
      <c r="J99" s="1">
        <v>610</v>
      </c>
      <c r="K99" s="1">
        <v>553</v>
      </c>
      <c r="L99" s="1">
        <v>1163</v>
      </c>
      <c r="M99" s="1">
        <v>1361</v>
      </c>
      <c r="N99" s="1">
        <v>830</v>
      </c>
      <c r="O99" s="1">
        <v>2191</v>
      </c>
      <c r="P99" s="1">
        <v>91</v>
      </c>
      <c r="Q99" s="1">
        <v>72</v>
      </c>
      <c r="R99" s="1">
        <v>163</v>
      </c>
      <c r="S99" s="1">
        <v>55</v>
      </c>
      <c r="T99" s="1">
        <v>47</v>
      </c>
      <c r="U99" s="1">
        <v>102</v>
      </c>
      <c r="V99" s="1">
        <v>2295</v>
      </c>
      <c r="W99" s="1">
        <v>588</v>
      </c>
      <c r="X99" s="1">
        <v>2883</v>
      </c>
      <c r="Y99" s="1">
        <v>528</v>
      </c>
      <c r="Z99" s="1">
        <v>6</v>
      </c>
      <c r="AA99" s="1">
        <v>534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7098</v>
      </c>
      <c r="G100" s="1">
        <v>8957</v>
      </c>
      <c r="H100" s="1">
        <v>3438</v>
      </c>
      <c r="I100" s="1">
        <v>12395</v>
      </c>
      <c r="J100" s="1">
        <v>1010</v>
      </c>
      <c r="K100" s="1">
        <v>882</v>
      </c>
      <c r="L100" s="1">
        <v>1892</v>
      </c>
      <c r="M100" s="1">
        <v>2230</v>
      </c>
      <c r="N100" s="1">
        <v>1367</v>
      </c>
      <c r="O100" s="1">
        <v>3597</v>
      </c>
      <c r="P100" s="1">
        <v>128</v>
      </c>
      <c r="Q100" s="1">
        <v>96</v>
      </c>
      <c r="R100" s="1">
        <v>224</v>
      </c>
      <c r="S100" s="1">
        <v>91</v>
      </c>
      <c r="T100" s="1">
        <v>79</v>
      </c>
      <c r="U100" s="1">
        <v>170</v>
      </c>
      <c r="V100" s="1">
        <v>4500</v>
      </c>
      <c r="W100" s="1">
        <v>1004</v>
      </c>
      <c r="X100" s="1">
        <v>5504</v>
      </c>
      <c r="Y100" s="1">
        <v>998</v>
      </c>
      <c r="Z100" s="1">
        <v>10</v>
      </c>
      <c r="AA100" s="1">
        <v>1008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1144</v>
      </c>
      <c r="G101" s="1">
        <v>1626</v>
      </c>
      <c r="H101" s="1">
        <v>837</v>
      </c>
      <c r="I101" s="1">
        <v>2463</v>
      </c>
      <c r="J101" s="1">
        <v>238</v>
      </c>
      <c r="K101" s="1">
        <v>219</v>
      </c>
      <c r="L101" s="1">
        <v>457</v>
      </c>
      <c r="M101" s="1">
        <v>440</v>
      </c>
      <c r="N101" s="1">
        <v>336</v>
      </c>
      <c r="O101" s="1">
        <v>776</v>
      </c>
      <c r="P101" s="1">
        <v>52</v>
      </c>
      <c r="Q101" s="1">
        <v>42</v>
      </c>
      <c r="R101" s="1">
        <v>94</v>
      </c>
      <c r="S101" s="1">
        <v>25</v>
      </c>
      <c r="T101" s="1">
        <v>21</v>
      </c>
      <c r="U101" s="1">
        <v>46</v>
      </c>
      <c r="V101" s="1">
        <v>745</v>
      </c>
      <c r="W101" s="1">
        <v>216</v>
      </c>
      <c r="X101" s="1">
        <v>961</v>
      </c>
      <c r="Y101" s="1">
        <v>126</v>
      </c>
      <c r="Z101" s="1">
        <v>3</v>
      </c>
      <c r="AA101" s="1">
        <v>129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9112</v>
      </c>
      <c r="G102" s="1">
        <v>10159</v>
      </c>
      <c r="H102" s="1">
        <v>3195</v>
      </c>
      <c r="I102" s="1">
        <v>13354</v>
      </c>
      <c r="J102" s="1">
        <v>896</v>
      </c>
      <c r="K102" s="1">
        <v>767</v>
      </c>
      <c r="L102" s="1">
        <v>1663</v>
      </c>
      <c r="M102" s="1">
        <v>2347</v>
      </c>
      <c r="N102" s="1">
        <v>1296</v>
      </c>
      <c r="O102" s="1">
        <v>3643</v>
      </c>
      <c r="P102" s="1">
        <v>141</v>
      </c>
      <c r="Q102" s="1">
        <v>109</v>
      </c>
      <c r="R102" s="1">
        <v>250</v>
      </c>
      <c r="S102" s="1">
        <v>142</v>
      </c>
      <c r="T102" s="1">
        <v>119</v>
      </c>
      <c r="U102" s="1">
        <v>261</v>
      </c>
      <c r="V102" s="1">
        <v>5337</v>
      </c>
      <c r="W102" s="1">
        <v>899</v>
      </c>
      <c r="X102" s="1">
        <v>6236</v>
      </c>
      <c r="Y102" s="1">
        <v>1296</v>
      </c>
      <c r="Z102" s="1">
        <v>5</v>
      </c>
      <c r="AA102" s="1">
        <v>1301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10201</v>
      </c>
      <c r="G103" s="1">
        <v>12091</v>
      </c>
      <c r="H103" s="1">
        <v>4879</v>
      </c>
      <c r="I103" s="1">
        <v>16970</v>
      </c>
      <c r="J103" s="1">
        <v>2120</v>
      </c>
      <c r="K103" s="1">
        <v>1925</v>
      </c>
      <c r="L103" s="1">
        <v>4045</v>
      </c>
      <c r="M103" s="1">
        <v>2392</v>
      </c>
      <c r="N103" s="1">
        <v>1482</v>
      </c>
      <c r="O103" s="1">
        <v>3874</v>
      </c>
      <c r="P103" s="1">
        <v>101</v>
      </c>
      <c r="Q103" s="1">
        <v>74</v>
      </c>
      <c r="R103" s="1">
        <v>175</v>
      </c>
      <c r="S103" s="1">
        <v>101</v>
      </c>
      <c r="T103" s="1">
        <v>93</v>
      </c>
      <c r="U103" s="1">
        <v>194</v>
      </c>
      <c r="V103" s="1">
        <v>6150</v>
      </c>
      <c r="W103" s="1">
        <v>1279</v>
      </c>
      <c r="X103" s="1">
        <v>7429</v>
      </c>
      <c r="Y103" s="1">
        <v>1227</v>
      </c>
      <c r="Z103" s="1">
        <v>26</v>
      </c>
      <c r="AA103" s="1">
        <v>1253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13908</v>
      </c>
      <c r="G104" s="1">
        <v>11376</v>
      </c>
      <c r="H104" s="1">
        <v>4215</v>
      </c>
      <c r="I104" s="1">
        <v>15591</v>
      </c>
      <c r="J104" s="1">
        <v>1297</v>
      </c>
      <c r="K104" s="1">
        <v>1052</v>
      </c>
      <c r="L104" s="1">
        <v>2349</v>
      </c>
      <c r="M104" s="1">
        <v>2958</v>
      </c>
      <c r="N104" s="1">
        <v>1776</v>
      </c>
      <c r="O104" s="1">
        <v>4734</v>
      </c>
      <c r="P104" s="1">
        <v>150</v>
      </c>
      <c r="Q104" s="1">
        <v>106</v>
      </c>
      <c r="R104" s="1">
        <v>256</v>
      </c>
      <c r="S104" s="1">
        <v>256</v>
      </c>
      <c r="T104" s="1">
        <v>219</v>
      </c>
      <c r="U104" s="1">
        <v>475</v>
      </c>
      <c r="V104" s="1">
        <v>5441</v>
      </c>
      <c r="W104" s="1">
        <v>1046</v>
      </c>
      <c r="X104" s="1">
        <v>6487</v>
      </c>
      <c r="Y104" s="1">
        <v>1274</v>
      </c>
      <c r="Z104" s="1">
        <v>16</v>
      </c>
      <c r="AA104" s="1">
        <v>1290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18550</v>
      </c>
      <c r="G105" s="1">
        <v>22146</v>
      </c>
      <c r="H105" s="1">
        <v>9835</v>
      </c>
      <c r="I105" s="1">
        <v>31981</v>
      </c>
      <c r="J105" s="1">
        <v>3061</v>
      </c>
      <c r="K105" s="1">
        <v>2753</v>
      </c>
      <c r="L105" s="1">
        <v>5814</v>
      </c>
      <c r="M105" s="1">
        <v>5513</v>
      </c>
      <c r="N105" s="1">
        <v>3670</v>
      </c>
      <c r="O105" s="1">
        <v>9183</v>
      </c>
      <c r="P105" s="1">
        <v>382</v>
      </c>
      <c r="Q105" s="1">
        <v>280</v>
      </c>
      <c r="R105" s="1">
        <v>662</v>
      </c>
      <c r="S105" s="1">
        <v>536</v>
      </c>
      <c r="T105" s="1">
        <v>489</v>
      </c>
      <c r="U105" s="1">
        <v>1025</v>
      </c>
      <c r="V105" s="1">
        <v>10473</v>
      </c>
      <c r="W105" s="1">
        <v>2612</v>
      </c>
      <c r="X105" s="1">
        <v>13085</v>
      </c>
      <c r="Y105" s="1">
        <v>2181</v>
      </c>
      <c r="Z105" s="1">
        <v>31</v>
      </c>
      <c r="AA105" s="1">
        <v>2212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8034</v>
      </c>
      <c r="G106" s="1">
        <v>9353</v>
      </c>
      <c r="H106" s="1">
        <v>3296</v>
      </c>
      <c r="I106" s="1">
        <v>12649</v>
      </c>
      <c r="J106" s="1">
        <v>1227</v>
      </c>
      <c r="K106" s="1">
        <v>1000</v>
      </c>
      <c r="L106" s="1">
        <v>2227</v>
      </c>
      <c r="M106" s="1">
        <v>1875</v>
      </c>
      <c r="N106" s="1">
        <v>1016</v>
      </c>
      <c r="O106" s="1">
        <v>2891</v>
      </c>
      <c r="P106" s="1">
        <v>90</v>
      </c>
      <c r="Q106" s="1">
        <v>67</v>
      </c>
      <c r="R106" s="1">
        <v>157</v>
      </c>
      <c r="S106" s="1">
        <v>68</v>
      </c>
      <c r="T106" s="1">
        <v>62</v>
      </c>
      <c r="U106" s="1">
        <v>130</v>
      </c>
      <c r="V106" s="1">
        <v>5061</v>
      </c>
      <c r="W106" s="1">
        <v>1137</v>
      </c>
      <c r="X106" s="1">
        <v>6198</v>
      </c>
      <c r="Y106" s="1">
        <v>1032</v>
      </c>
      <c r="Z106" s="1">
        <v>14</v>
      </c>
      <c r="AA106" s="1">
        <v>1046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22984</v>
      </c>
      <c r="G107" s="1">
        <v>21568</v>
      </c>
      <c r="H107" s="1">
        <v>8359</v>
      </c>
      <c r="I107" s="1">
        <v>29927</v>
      </c>
      <c r="J107" s="1">
        <v>1788</v>
      </c>
      <c r="K107" s="1">
        <v>1490</v>
      </c>
      <c r="L107" s="1">
        <v>3278</v>
      </c>
      <c r="M107" s="1">
        <v>5368</v>
      </c>
      <c r="N107" s="1">
        <v>3472</v>
      </c>
      <c r="O107" s="1">
        <v>8840</v>
      </c>
      <c r="P107" s="1">
        <v>271</v>
      </c>
      <c r="Q107" s="1">
        <v>186</v>
      </c>
      <c r="R107" s="1">
        <v>457</v>
      </c>
      <c r="S107" s="1">
        <v>426</v>
      </c>
      <c r="T107" s="1">
        <v>372</v>
      </c>
      <c r="U107" s="1">
        <v>798</v>
      </c>
      <c r="V107" s="1">
        <v>10921</v>
      </c>
      <c r="W107" s="1">
        <v>2824</v>
      </c>
      <c r="X107" s="1">
        <v>13745</v>
      </c>
      <c r="Y107" s="1">
        <v>2794</v>
      </c>
      <c r="Z107" s="1">
        <v>15</v>
      </c>
      <c r="AA107" s="1">
        <v>2809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19440</v>
      </c>
      <c r="G108" s="1">
        <v>21772</v>
      </c>
      <c r="H108" s="1">
        <v>8315</v>
      </c>
      <c r="I108" s="1">
        <v>30087</v>
      </c>
      <c r="J108" s="1">
        <v>2155</v>
      </c>
      <c r="K108" s="1">
        <v>1914</v>
      </c>
      <c r="L108" s="1">
        <v>4069</v>
      </c>
      <c r="M108" s="1">
        <v>5530</v>
      </c>
      <c r="N108" s="1">
        <v>3534</v>
      </c>
      <c r="O108" s="1">
        <v>9064</v>
      </c>
      <c r="P108" s="1">
        <v>314</v>
      </c>
      <c r="Q108" s="1">
        <v>217</v>
      </c>
      <c r="R108" s="1">
        <v>531</v>
      </c>
      <c r="S108" s="1">
        <v>389</v>
      </c>
      <c r="T108" s="1">
        <v>326</v>
      </c>
      <c r="U108" s="1">
        <v>715</v>
      </c>
      <c r="V108" s="1">
        <v>10629</v>
      </c>
      <c r="W108" s="1">
        <v>2296</v>
      </c>
      <c r="X108" s="1">
        <v>12925</v>
      </c>
      <c r="Y108" s="1">
        <v>2755</v>
      </c>
      <c r="Z108" s="1">
        <v>28</v>
      </c>
      <c r="AA108" s="1">
        <v>2783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22350</v>
      </c>
      <c r="G109" s="1">
        <v>20072</v>
      </c>
      <c r="H109" s="1">
        <v>7356</v>
      </c>
      <c r="I109" s="1">
        <v>27428</v>
      </c>
      <c r="J109" s="1">
        <v>2032</v>
      </c>
      <c r="K109" s="1">
        <v>1788</v>
      </c>
      <c r="L109" s="1">
        <v>3820</v>
      </c>
      <c r="M109" s="1">
        <v>5003</v>
      </c>
      <c r="N109" s="1">
        <v>3063</v>
      </c>
      <c r="O109" s="1">
        <v>8066</v>
      </c>
      <c r="P109" s="1">
        <v>278</v>
      </c>
      <c r="Q109" s="1">
        <v>184</v>
      </c>
      <c r="R109" s="1">
        <v>462</v>
      </c>
      <c r="S109" s="1">
        <v>295</v>
      </c>
      <c r="T109" s="1">
        <v>255</v>
      </c>
      <c r="U109" s="1">
        <v>550</v>
      </c>
      <c r="V109" s="1">
        <v>9856</v>
      </c>
      <c r="W109" s="1">
        <v>2040</v>
      </c>
      <c r="X109" s="1">
        <v>11896</v>
      </c>
      <c r="Y109" s="1">
        <v>2608</v>
      </c>
      <c r="Z109" s="1">
        <v>26</v>
      </c>
      <c r="AA109" s="1">
        <v>2634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17021</v>
      </c>
      <c r="G110" s="1">
        <v>18144</v>
      </c>
      <c r="H110" s="1">
        <v>7197</v>
      </c>
      <c r="I110" s="1">
        <v>25341</v>
      </c>
      <c r="J110" s="1">
        <v>2293</v>
      </c>
      <c r="K110" s="1">
        <v>2009</v>
      </c>
      <c r="L110" s="1">
        <v>4302</v>
      </c>
      <c r="M110" s="1">
        <v>4674</v>
      </c>
      <c r="N110" s="1">
        <v>2914</v>
      </c>
      <c r="O110" s="1">
        <v>7588</v>
      </c>
      <c r="P110" s="1">
        <v>236</v>
      </c>
      <c r="Q110" s="1">
        <v>169</v>
      </c>
      <c r="R110" s="1">
        <v>405</v>
      </c>
      <c r="S110" s="1">
        <v>272</v>
      </c>
      <c r="T110" s="1">
        <v>244</v>
      </c>
      <c r="U110" s="1">
        <v>516</v>
      </c>
      <c r="V110" s="1">
        <v>8432</v>
      </c>
      <c r="W110" s="1">
        <v>1842</v>
      </c>
      <c r="X110" s="1">
        <v>10274</v>
      </c>
      <c r="Y110" s="1">
        <v>2237</v>
      </c>
      <c r="Z110" s="1">
        <v>19</v>
      </c>
      <c r="AA110" s="1">
        <v>2256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24225</v>
      </c>
      <c r="G111" s="1">
        <v>26727</v>
      </c>
      <c r="H111" s="1">
        <v>9778</v>
      </c>
      <c r="I111" s="1">
        <v>36505</v>
      </c>
      <c r="J111" s="1">
        <v>2671</v>
      </c>
      <c r="K111" s="1">
        <v>2332</v>
      </c>
      <c r="L111" s="1">
        <v>5003</v>
      </c>
      <c r="M111" s="1">
        <v>5852</v>
      </c>
      <c r="N111" s="1">
        <v>3833</v>
      </c>
      <c r="O111" s="1">
        <v>9685</v>
      </c>
      <c r="P111" s="1">
        <v>273</v>
      </c>
      <c r="Q111" s="1">
        <v>171</v>
      </c>
      <c r="R111" s="1">
        <v>444</v>
      </c>
      <c r="S111" s="1">
        <v>455</v>
      </c>
      <c r="T111" s="1">
        <v>399</v>
      </c>
      <c r="U111" s="1">
        <v>854</v>
      </c>
      <c r="V111" s="1">
        <v>14189</v>
      </c>
      <c r="W111" s="1">
        <v>3013</v>
      </c>
      <c r="X111" s="1">
        <v>17202</v>
      </c>
      <c r="Y111" s="1">
        <v>3287</v>
      </c>
      <c r="Z111" s="1">
        <v>30</v>
      </c>
      <c r="AA111" s="1">
        <v>3317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28582</v>
      </c>
      <c r="G112" s="1">
        <v>25305</v>
      </c>
      <c r="H112" s="1">
        <v>9258</v>
      </c>
      <c r="I112" s="1">
        <v>34563</v>
      </c>
      <c r="J112" s="1">
        <v>2614</v>
      </c>
      <c r="K112" s="1">
        <v>2318</v>
      </c>
      <c r="L112" s="1">
        <v>4932</v>
      </c>
      <c r="M112" s="1">
        <v>6430</v>
      </c>
      <c r="N112" s="1">
        <v>3961</v>
      </c>
      <c r="O112" s="1">
        <v>10391</v>
      </c>
      <c r="P112" s="1">
        <v>328</v>
      </c>
      <c r="Q112" s="1">
        <v>219</v>
      </c>
      <c r="R112" s="1">
        <v>547</v>
      </c>
      <c r="S112" s="1">
        <v>510</v>
      </c>
      <c r="T112" s="1">
        <v>443</v>
      </c>
      <c r="U112" s="1">
        <v>953</v>
      </c>
      <c r="V112" s="1">
        <v>12383</v>
      </c>
      <c r="W112" s="1">
        <v>2273</v>
      </c>
      <c r="X112" s="1">
        <v>14656</v>
      </c>
      <c r="Y112" s="1">
        <v>3040</v>
      </c>
      <c r="Z112" s="1">
        <v>44</v>
      </c>
      <c r="AA112" s="1">
        <v>3084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12384</v>
      </c>
      <c r="G113" s="1">
        <v>9147</v>
      </c>
      <c r="H113" s="1">
        <v>3371</v>
      </c>
      <c r="I113" s="1">
        <v>12518</v>
      </c>
      <c r="J113" s="1">
        <v>1279</v>
      </c>
      <c r="K113" s="1">
        <v>1128</v>
      </c>
      <c r="L113" s="1">
        <v>2407</v>
      </c>
      <c r="M113" s="1">
        <v>2117</v>
      </c>
      <c r="N113" s="1">
        <v>1240</v>
      </c>
      <c r="O113" s="1">
        <v>3357</v>
      </c>
      <c r="P113" s="1">
        <v>113</v>
      </c>
      <c r="Q113" s="1">
        <v>76</v>
      </c>
      <c r="R113" s="1">
        <v>189</v>
      </c>
      <c r="S113" s="1">
        <v>129</v>
      </c>
      <c r="T113" s="1">
        <v>109</v>
      </c>
      <c r="U113" s="1">
        <v>238</v>
      </c>
      <c r="V113" s="1">
        <v>4560</v>
      </c>
      <c r="W113" s="1">
        <v>789</v>
      </c>
      <c r="X113" s="1">
        <v>5349</v>
      </c>
      <c r="Y113" s="1">
        <v>949</v>
      </c>
      <c r="Z113" s="1">
        <v>29</v>
      </c>
      <c r="AA113" s="1">
        <v>978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4804</v>
      </c>
      <c r="G114" s="1">
        <v>5359</v>
      </c>
      <c r="H114" s="1">
        <v>2162</v>
      </c>
      <c r="I114" s="1">
        <v>7521</v>
      </c>
      <c r="J114" s="1">
        <v>975</v>
      </c>
      <c r="K114" s="1">
        <v>892</v>
      </c>
      <c r="L114" s="1">
        <v>1867</v>
      </c>
      <c r="M114" s="1">
        <v>1291</v>
      </c>
      <c r="N114" s="1">
        <v>721</v>
      </c>
      <c r="O114" s="1">
        <v>2012</v>
      </c>
      <c r="P114" s="1">
        <v>53</v>
      </c>
      <c r="Q114" s="1">
        <v>42</v>
      </c>
      <c r="R114" s="1">
        <v>95</v>
      </c>
      <c r="S114" s="1">
        <v>60</v>
      </c>
      <c r="T114" s="1">
        <v>55</v>
      </c>
      <c r="U114" s="1">
        <v>115</v>
      </c>
      <c r="V114" s="1">
        <v>2463</v>
      </c>
      <c r="W114" s="1">
        <v>440</v>
      </c>
      <c r="X114" s="1">
        <v>2903</v>
      </c>
      <c r="Y114" s="1">
        <v>517</v>
      </c>
      <c r="Z114" s="1">
        <v>12</v>
      </c>
      <c r="AA114" s="1">
        <v>529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14710</v>
      </c>
      <c r="G115" s="1">
        <v>15309</v>
      </c>
      <c r="H115" s="1">
        <v>5206</v>
      </c>
      <c r="I115" s="1">
        <v>20515</v>
      </c>
      <c r="J115" s="1">
        <v>1518</v>
      </c>
      <c r="K115" s="1">
        <v>1324</v>
      </c>
      <c r="L115" s="1">
        <v>2842</v>
      </c>
      <c r="M115" s="1">
        <v>3568</v>
      </c>
      <c r="N115" s="1">
        <v>2054</v>
      </c>
      <c r="O115" s="1">
        <v>5622</v>
      </c>
      <c r="P115" s="1">
        <v>157</v>
      </c>
      <c r="Q115" s="1">
        <v>105</v>
      </c>
      <c r="R115" s="1">
        <v>262</v>
      </c>
      <c r="S115" s="1">
        <v>191</v>
      </c>
      <c r="T115" s="1">
        <v>163</v>
      </c>
      <c r="U115" s="1">
        <v>354</v>
      </c>
      <c r="V115" s="1">
        <v>7751</v>
      </c>
      <c r="W115" s="1">
        <v>1544</v>
      </c>
      <c r="X115" s="1">
        <v>9295</v>
      </c>
      <c r="Y115" s="1">
        <v>2124</v>
      </c>
      <c r="Z115" s="1">
        <v>16</v>
      </c>
      <c r="AA115" s="1">
        <v>2140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7978</v>
      </c>
      <c r="G116" s="1">
        <v>8512</v>
      </c>
      <c r="H116" s="1">
        <v>3770</v>
      </c>
      <c r="I116" s="1">
        <v>12282</v>
      </c>
      <c r="J116" s="1">
        <v>1143</v>
      </c>
      <c r="K116" s="1">
        <v>987</v>
      </c>
      <c r="L116" s="1">
        <v>2130</v>
      </c>
      <c r="M116" s="1">
        <v>2129</v>
      </c>
      <c r="N116" s="1">
        <v>1417</v>
      </c>
      <c r="O116" s="1">
        <v>3546</v>
      </c>
      <c r="P116" s="1">
        <v>98</v>
      </c>
      <c r="Q116" s="1">
        <v>63</v>
      </c>
      <c r="R116" s="1">
        <v>161</v>
      </c>
      <c r="S116" s="1">
        <v>183</v>
      </c>
      <c r="T116" s="1">
        <v>159</v>
      </c>
      <c r="U116" s="1">
        <v>342</v>
      </c>
      <c r="V116" s="1">
        <v>4139</v>
      </c>
      <c r="W116" s="1">
        <v>1133</v>
      </c>
      <c r="X116" s="1">
        <v>5272</v>
      </c>
      <c r="Y116" s="1">
        <v>820</v>
      </c>
      <c r="Z116" s="1">
        <v>11</v>
      </c>
      <c r="AA116" s="1">
        <v>831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19577</v>
      </c>
      <c r="G117" s="1">
        <v>12629</v>
      </c>
      <c r="H117" s="1">
        <v>3734</v>
      </c>
      <c r="I117" s="1">
        <v>16363</v>
      </c>
      <c r="J117" s="1">
        <v>1225</v>
      </c>
      <c r="K117" s="1">
        <v>989</v>
      </c>
      <c r="L117" s="1">
        <v>2214</v>
      </c>
      <c r="M117" s="1">
        <v>2982</v>
      </c>
      <c r="N117" s="1">
        <v>1665</v>
      </c>
      <c r="O117" s="1">
        <v>4647</v>
      </c>
      <c r="P117" s="1">
        <v>135</v>
      </c>
      <c r="Q117" s="1">
        <v>94</v>
      </c>
      <c r="R117" s="1">
        <v>229</v>
      </c>
      <c r="S117" s="1">
        <v>144</v>
      </c>
      <c r="T117" s="1">
        <v>123</v>
      </c>
      <c r="U117" s="1">
        <v>267</v>
      </c>
      <c r="V117" s="1">
        <v>6514</v>
      </c>
      <c r="W117" s="1">
        <v>849</v>
      </c>
      <c r="X117" s="1">
        <v>7363</v>
      </c>
      <c r="Y117" s="1">
        <v>1629</v>
      </c>
      <c r="Z117" s="1">
        <v>14</v>
      </c>
      <c r="AA117" s="1">
        <v>1643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24099</v>
      </c>
      <c r="G118" s="1">
        <v>22515</v>
      </c>
      <c r="H118" s="1">
        <v>8427</v>
      </c>
      <c r="I118" s="1">
        <v>30942</v>
      </c>
      <c r="J118" s="1">
        <v>2024</v>
      </c>
      <c r="K118" s="1">
        <v>1743</v>
      </c>
      <c r="L118" s="1">
        <v>3767</v>
      </c>
      <c r="M118" s="1">
        <v>5839</v>
      </c>
      <c r="N118" s="1">
        <v>3960</v>
      </c>
      <c r="O118" s="1">
        <v>9799</v>
      </c>
      <c r="P118" s="1">
        <v>242</v>
      </c>
      <c r="Q118" s="1">
        <v>164</v>
      </c>
      <c r="R118" s="1">
        <v>406</v>
      </c>
      <c r="S118" s="1">
        <v>586</v>
      </c>
      <c r="T118" s="1">
        <v>531</v>
      </c>
      <c r="U118" s="1">
        <v>1117</v>
      </c>
      <c r="V118" s="1">
        <v>11113</v>
      </c>
      <c r="W118" s="1">
        <v>2018</v>
      </c>
      <c r="X118" s="1">
        <v>13131</v>
      </c>
      <c r="Y118" s="1">
        <v>2711</v>
      </c>
      <c r="Z118" s="1">
        <v>11</v>
      </c>
      <c r="AA118" s="1">
        <v>2722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6565</v>
      </c>
      <c r="G119" s="1">
        <v>5734</v>
      </c>
      <c r="H119" s="1">
        <v>2095</v>
      </c>
      <c r="I119" s="1">
        <v>7829</v>
      </c>
      <c r="J119" s="1">
        <v>714</v>
      </c>
      <c r="K119" s="1">
        <v>583</v>
      </c>
      <c r="L119" s="1">
        <v>1297</v>
      </c>
      <c r="M119" s="1">
        <v>1454</v>
      </c>
      <c r="N119" s="1">
        <v>883</v>
      </c>
      <c r="O119" s="1">
        <v>2337</v>
      </c>
      <c r="P119" s="1">
        <v>72</v>
      </c>
      <c r="Q119" s="1">
        <v>48</v>
      </c>
      <c r="R119" s="1">
        <v>120</v>
      </c>
      <c r="S119" s="1">
        <v>61</v>
      </c>
      <c r="T119" s="1">
        <v>55</v>
      </c>
      <c r="U119" s="1">
        <v>116</v>
      </c>
      <c r="V119" s="1">
        <v>2738</v>
      </c>
      <c r="W119" s="1">
        <v>522</v>
      </c>
      <c r="X119" s="1">
        <v>3260</v>
      </c>
      <c r="Y119" s="1">
        <v>695</v>
      </c>
      <c r="Z119" s="1">
        <v>4</v>
      </c>
      <c r="AA119" s="1">
        <v>699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13372</v>
      </c>
      <c r="G120" s="1">
        <v>19240</v>
      </c>
      <c r="H120" s="1">
        <v>4930</v>
      </c>
      <c r="I120" s="1">
        <v>24170</v>
      </c>
      <c r="J120" s="1">
        <v>1392</v>
      </c>
      <c r="K120" s="1">
        <v>1224</v>
      </c>
      <c r="L120" s="1">
        <v>2616</v>
      </c>
      <c r="M120" s="1">
        <v>2985</v>
      </c>
      <c r="N120" s="1">
        <v>1830</v>
      </c>
      <c r="O120" s="1">
        <v>4815</v>
      </c>
      <c r="P120" s="1">
        <v>131</v>
      </c>
      <c r="Q120" s="1">
        <v>87</v>
      </c>
      <c r="R120" s="1">
        <v>218</v>
      </c>
      <c r="S120" s="1">
        <v>211</v>
      </c>
      <c r="T120" s="1">
        <v>193</v>
      </c>
      <c r="U120" s="1">
        <v>404</v>
      </c>
      <c r="V120" s="1">
        <v>12102</v>
      </c>
      <c r="W120" s="1">
        <v>1584</v>
      </c>
      <c r="X120" s="1">
        <v>13686</v>
      </c>
      <c r="Y120" s="1">
        <v>2419</v>
      </c>
      <c r="Z120" s="1">
        <v>12</v>
      </c>
      <c r="AA120" s="1">
        <v>2431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14666</v>
      </c>
      <c r="G121" s="1">
        <v>17499</v>
      </c>
      <c r="H121" s="1">
        <v>6226</v>
      </c>
      <c r="I121" s="1">
        <v>23725</v>
      </c>
      <c r="J121" s="1">
        <v>2510</v>
      </c>
      <c r="K121" s="1">
        <v>2172</v>
      </c>
      <c r="L121" s="1">
        <v>4682</v>
      </c>
      <c r="M121" s="1">
        <v>3858</v>
      </c>
      <c r="N121" s="1">
        <v>2237</v>
      </c>
      <c r="O121" s="1">
        <v>6095</v>
      </c>
      <c r="P121" s="1">
        <v>242</v>
      </c>
      <c r="Q121" s="1">
        <v>178</v>
      </c>
      <c r="R121" s="1">
        <v>420</v>
      </c>
      <c r="S121" s="1">
        <v>232</v>
      </c>
      <c r="T121" s="1">
        <v>205</v>
      </c>
      <c r="U121" s="1">
        <v>437</v>
      </c>
      <c r="V121" s="1">
        <v>8801</v>
      </c>
      <c r="W121" s="1">
        <v>1375</v>
      </c>
      <c r="X121" s="1">
        <v>10176</v>
      </c>
      <c r="Y121" s="1">
        <v>1856</v>
      </c>
      <c r="Z121" s="1">
        <v>59</v>
      </c>
      <c r="AA121" s="1">
        <v>1915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19750</v>
      </c>
      <c r="G122" s="1">
        <v>25990</v>
      </c>
      <c r="H122" s="1">
        <v>9296</v>
      </c>
      <c r="I122" s="1">
        <v>35286</v>
      </c>
      <c r="J122" s="1">
        <v>3857</v>
      </c>
      <c r="K122" s="1">
        <v>3392</v>
      </c>
      <c r="L122" s="1">
        <v>7249</v>
      </c>
      <c r="M122" s="1">
        <v>5287</v>
      </c>
      <c r="N122" s="1">
        <v>3159</v>
      </c>
      <c r="O122" s="1">
        <v>8446</v>
      </c>
      <c r="P122" s="1">
        <v>290</v>
      </c>
      <c r="Q122" s="1">
        <v>218</v>
      </c>
      <c r="R122" s="1">
        <v>508</v>
      </c>
      <c r="S122" s="1">
        <v>356</v>
      </c>
      <c r="T122" s="1">
        <v>324</v>
      </c>
      <c r="U122" s="1">
        <v>680</v>
      </c>
      <c r="V122" s="1">
        <v>13419</v>
      </c>
      <c r="W122" s="1">
        <v>2133</v>
      </c>
      <c r="X122" s="1">
        <v>15552</v>
      </c>
      <c r="Y122" s="1">
        <v>2781</v>
      </c>
      <c r="Z122" s="1">
        <v>70</v>
      </c>
      <c r="AA122" s="1">
        <v>2851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11768</v>
      </c>
      <c r="G123" s="1">
        <v>11797</v>
      </c>
      <c r="H123" s="1">
        <v>4346</v>
      </c>
      <c r="I123" s="1">
        <v>16143</v>
      </c>
      <c r="J123" s="1">
        <v>1212</v>
      </c>
      <c r="K123" s="1">
        <v>1039</v>
      </c>
      <c r="L123" s="1">
        <v>2251</v>
      </c>
      <c r="M123" s="1">
        <v>2934</v>
      </c>
      <c r="N123" s="1">
        <v>1875</v>
      </c>
      <c r="O123" s="1">
        <v>4809</v>
      </c>
      <c r="P123" s="1">
        <v>170</v>
      </c>
      <c r="Q123" s="1">
        <v>127</v>
      </c>
      <c r="R123" s="1">
        <v>297</v>
      </c>
      <c r="S123" s="1">
        <v>219</v>
      </c>
      <c r="T123" s="1">
        <v>187</v>
      </c>
      <c r="U123" s="1">
        <v>406</v>
      </c>
      <c r="V123" s="1">
        <v>5792</v>
      </c>
      <c r="W123" s="1">
        <v>1079</v>
      </c>
      <c r="X123" s="1">
        <v>6871</v>
      </c>
      <c r="Y123" s="1">
        <v>1470</v>
      </c>
      <c r="Z123" s="1">
        <v>39</v>
      </c>
      <c r="AA123" s="1">
        <v>1509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21977</v>
      </c>
      <c r="G124" s="1">
        <v>24898</v>
      </c>
      <c r="H124" s="1">
        <v>9662</v>
      </c>
      <c r="I124" s="1">
        <v>34560</v>
      </c>
      <c r="J124" s="1">
        <v>2666</v>
      </c>
      <c r="K124" s="1">
        <v>2268</v>
      </c>
      <c r="L124" s="1">
        <v>4934</v>
      </c>
      <c r="M124" s="1">
        <v>6449</v>
      </c>
      <c r="N124" s="1">
        <v>4287</v>
      </c>
      <c r="O124" s="1">
        <v>10736</v>
      </c>
      <c r="P124" s="1">
        <v>398</v>
      </c>
      <c r="Q124" s="1">
        <v>273</v>
      </c>
      <c r="R124" s="1">
        <v>671</v>
      </c>
      <c r="S124" s="1">
        <v>575</v>
      </c>
      <c r="T124" s="1">
        <v>521</v>
      </c>
      <c r="U124" s="1">
        <v>1096</v>
      </c>
      <c r="V124" s="1">
        <v>11799</v>
      </c>
      <c r="W124" s="1">
        <v>2281</v>
      </c>
      <c r="X124" s="1">
        <v>14080</v>
      </c>
      <c r="Y124" s="1">
        <v>3011</v>
      </c>
      <c r="Z124" s="1">
        <v>32</v>
      </c>
      <c r="AA124" s="1">
        <v>3043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14000</v>
      </c>
      <c r="G125" s="1">
        <v>21717</v>
      </c>
      <c r="H125" s="1">
        <v>10974</v>
      </c>
      <c r="I125" s="1">
        <v>32691</v>
      </c>
      <c r="J125" s="1">
        <v>3398</v>
      </c>
      <c r="K125" s="1">
        <v>3182</v>
      </c>
      <c r="L125" s="1">
        <v>6580</v>
      </c>
      <c r="M125" s="1">
        <v>6442</v>
      </c>
      <c r="N125" s="1">
        <v>4812</v>
      </c>
      <c r="O125" s="1">
        <v>11254</v>
      </c>
      <c r="P125" s="1">
        <v>422</v>
      </c>
      <c r="Q125" s="1">
        <v>318</v>
      </c>
      <c r="R125" s="1">
        <v>740</v>
      </c>
      <c r="S125" s="1">
        <v>552</v>
      </c>
      <c r="T125" s="1">
        <v>485</v>
      </c>
      <c r="U125" s="1">
        <v>1037</v>
      </c>
      <c r="V125" s="1">
        <v>8651</v>
      </c>
      <c r="W125" s="1">
        <v>2107</v>
      </c>
      <c r="X125" s="1">
        <v>10758</v>
      </c>
      <c r="Y125" s="1">
        <v>2252</v>
      </c>
      <c r="Z125" s="1">
        <v>70</v>
      </c>
      <c r="AA125" s="1">
        <v>2322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12087</v>
      </c>
      <c r="G126" s="1">
        <v>21505</v>
      </c>
      <c r="H126" s="1">
        <v>11629</v>
      </c>
      <c r="I126" s="1">
        <v>33134</v>
      </c>
      <c r="J126" s="1">
        <v>5074</v>
      </c>
      <c r="K126" s="1">
        <v>4823</v>
      </c>
      <c r="L126" s="1">
        <v>9897</v>
      </c>
      <c r="M126" s="1">
        <v>5254</v>
      </c>
      <c r="N126" s="1">
        <v>3756</v>
      </c>
      <c r="O126" s="1">
        <v>9010</v>
      </c>
      <c r="P126" s="1">
        <v>506</v>
      </c>
      <c r="Q126" s="1">
        <v>370</v>
      </c>
      <c r="R126" s="1">
        <v>876</v>
      </c>
      <c r="S126" s="1">
        <v>443</v>
      </c>
      <c r="T126" s="1">
        <v>402</v>
      </c>
      <c r="U126" s="1">
        <v>845</v>
      </c>
      <c r="V126" s="1">
        <v>8423</v>
      </c>
      <c r="W126" s="1">
        <v>2207</v>
      </c>
      <c r="X126" s="1">
        <v>10630</v>
      </c>
      <c r="Y126" s="1">
        <v>1805</v>
      </c>
      <c r="Z126" s="1">
        <v>71</v>
      </c>
      <c r="AA126" s="1">
        <v>1876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15851</v>
      </c>
      <c r="G127" s="1">
        <v>16288</v>
      </c>
      <c r="H127" s="1">
        <v>6460</v>
      </c>
      <c r="I127" s="1">
        <v>22748</v>
      </c>
      <c r="J127" s="1">
        <v>2081</v>
      </c>
      <c r="K127" s="1">
        <v>1867</v>
      </c>
      <c r="L127" s="1">
        <v>3948</v>
      </c>
      <c r="M127" s="1">
        <v>4296</v>
      </c>
      <c r="N127" s="1">
        <v>2921</v>
      </c>
      <c r="O127" s="1">
        <v>7217</v>
      </c>
      <c r="P127" s="1">
        <v>325</v>
      </c>
      <c r="Q127" s="1">
        <v>228</v>
      </c>
      <c r="R127" s="1">
        <v>553</v>
      </c>
      <c r="S127" s="1">
        <v>306</v>
      </c>
      <c r="T127" s="1">
        <v>269</v>
      </c>
      <c r="U127" s="1">
        <v>575</v>
      </c>
      <c r="V127" s="1">
        <v>7518</v>
      </c>
      <c r="W127" s="1">
        <v>1153</v>
      </c>
      <c r="X127" s="1">
        <v>8671</v>
      </c>
      <c r="Y127" s="1">
        <v>1762</v>
      </c>
      <c r="Z127" s="1">
        <v>22</v>
      </c>
      <c r="AA127" s="1">
        <v>1784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9396</v>
      </c>
      <c r="G128" s="1">
        <v>11312</v>
      </c>
      <c r="H128" s="1">
        <v>4128</v>
      </c>
      <c r="I128" s="1">
        <v>15440</v>
      </c>
      <c r="J128" s="1">
        <v>1631</v>
      </c>
      <c r="K128" s="1">
        <v>1437</v>
      </c>
      <c r="L128" s="1">
        <v>3068</v>
      </c>
      <c r="M128" s="1">
        <v>2298</v>
      </c>
      <c r="N128" s="1">
        <v>1323</v>
      </c>
      <c r="O128" s="1">
        <v>3621</v>
      </c>
      <c r="P128" s="1">
        <v>108</v>
      </c>
      <c r="Q128" s="1">
        <v>73</v>
      </c>
      <c r="R128" s="1">
        <v>181</v>
      </c>
      <c r="S128" s="1">
        <v>93</v>
      </c>
      <c r="T128" s="1">
        <v>78</v>
      </c>
      <c r="U128" s="1">
        <v>171</v>
      </c>
      <c r="V128" s="1">
        <v>5961</v>
      </c>
      <c r="W128" s="1">
        <v>1203</v>
      </c>
      <c r="X128" s="1">
        <v>7164</v>
      </c>
      <c r="Y128" s="1">
        <v>1221</v>
      </c>
      <c r="Z128" s="1">
        <v>14</v>
      </c>
      <c r="AA128" s="1">
        <v>1235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12853</v>
      </c>
      <c r="G129" s="1">
        <v>14277</v>
      </c>
      <c r="H129" s="1">
        <v>6352</v>
      </c>
      <c r="I129" s="1">
        <v>20629</v>
      </c>
      <c r="J129" s="1">
        <v>2293</v>
      </c>
      <c r="K129" s="1">
        <v>2102</v>
      </c>
      <c r="L129" s="1">
        <v>4395</v>
      </c>
      <c r="M129" s="1">
        <v>3893</v>
      </c>
      <c r="N129" s="1">
        <v>2531</v>
      </c>
      <c r="O129" s="1">
        <v>6424</v>
      </c>
      <c r="P129" s="1">
        <v>233</v>
      </c>
      <c r="Q129" s="1">
        <v>170</v>
      </c>
      <c r="R129" s="1">
        <v>403</v>
      </c>
      <c r="S129" s="1">
        <v>299</v>
      </c>
      <c r="T129" s="1">
        <v>265</v>
      </c>
      <c r="U129" s="1">
        <v>564</v>
      </c>
      <c r="V129" s="1">
        <v>6122</v>
      </c>
      <c r="W129" s="1">
        <v>1251</v>
      </c>
      <c r="X129" s="1">
        <v>7373</v>
      </c>
      <c r="Y129" s="1">
        <v>1437</v>
      </c>
      <c r="Z129" s="1">
        <v>33</v>
      </c>
      <c r="AA129" s="1">
        <v>1470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25990</v>
      </c>
      <c r="G130" s="1">
        <v>28461</v>
      </c>
      <c r="H130" s="1">
        <v>8662</v>
      </c>
      <c r="I130" s="1">
        <v>37123</v>
      </c>
      <c r="J130" s="1">
        <v>2618</v>
      </c>
      <c r="K130" s="1">
        <v>2261</v>
      </c>
      <c r="L130" s="1">
        <v>4879</v>
      </c>
      <c r="M130" s="1">
        <v>6421</v>
      </c>
      <c r="N130" s="1">
        <v>4010</v>
      </c>
      <c r="O130" s="1">
        <v>10431</v>
      </c>
      <c r="P130" s="1">
        <v>273</v>
      </c>
      <c r="Q130" s="1">
        <v>200</v>
      </c>
      <c r="R130" s="1">
        <v>473</v>
      </c>
      <c r="S130" s="1">
        <v>388</v>
      </c>
      <c r="T130" s="1">
        <v>338</v>
      </c>
      <c r="U130" s="1">
        <v>726</v>
      </c>
      <c r="V130" s="1">
        <v>15384</v>
      </c>
      <c r="W130" s="1">
        <v>1821</v>
      </c>
      <c r="X130" s="1">
        <v>17205</v>
      </c>
      <c r="Y130" s="1">
        <v>3377</v>
      </c>
      <c r="Z130" s="1">
        <v>32</v>
      </c>
      <c r="AA130" s="1">
        <v>3409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4135</v>
      </c>
      <c r="G131" s="1">
        <v>5444</v>
      </c>
      <c r="H131" s="1">
        <v>2198</v>
      </c>
      <c r="I131" s="1">
        <v>7642</v>
      </c>
      <c r="J131" s="1">
        <v>800</v>
      </c>
      <c r="K131" s="1">
        <v>698</v>
      </c>
      <c r="L131" s="1">
        <v>1498</v>
      </c>
      <c r="M131" s="1">
        <v>1415</v>
      </c>
      <c r="N131" s="1">
        <v>886</v>
      </c>
      <c r="O131" s="1">
        <v>2301</v>
      </c>
      <c r="P131" s="1">
        <v>68</v>
      </c>
      <c r="Q131" s="1">
        <v>54</v>
      </c>
      <c r="R131" s="1">
        <v>122</v>
      </c>
      <c r="S131" s="1">
        <v>156</v>
      </c>
      <c r="T131" s="1">
        <v>134</v>
      </c>
      <c r="U131" s="1">
        <v>290</v>
      </c>
      <c r="V131" s="1">
        <v>2495</v>
      </c>
      <c r="W131" s="1">
        <v>414</v>
      </c>
      <c r="X131" s="1">
        <v>2909</v>
      </c>
      <c r="Y131" s="1">
        <v>510</v>
      </c>
      <c r="Z131" s="1">
        <v>12</v>
      </c>
      <c r="AA131" s="1">
        <v>522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9834</v>
      </c>
      <c r="G132" s="1">
        <v>10139</v>
      </c>
      <c r="H132" s="1">
        <v>3122</v>
      </c>
      <c r="I132" s="1">
        <v>13261</v>
      </c>
      <c r="J132" s="1">
        <v>1271</v>
      </c>
      <c r="K132" s="1">
        <v>1146</v>
      </c>
      <c r="L132" s="1">
        <v>2417</v>
      </c>
      <c r="M132" s="1">
        <v>1684</v>
      </c>
      <c r="N132" s="1">
        <v>924</v>
      </c>
      <c r="O132" s="1">
        <v>2608</v>
      </c>
      <c r="P132" s="1">
        <v>63</v>
      </c>
      <c r="Q132" s="1">
        <v>45</v>
      </c>
      <c r="R132" s="1">
        <v>108</v>
      </c>
      <c r="S132" s="1">
        <v>55</v>
      </c>
      <c r="T132" s="1">
        <v>50</v>
      </c>
      <c r="U132" s="1">
        <v>105</v>
      </c>
      <c r="V132" s="1">
        <v>5935</v>
      </c>
      <c r="W132" s="1">
        <v>949</v>
      </c>
      <c r="X132" s="1">
        <v>6884</v>
      </c>
      <c r="Y132" s="1">
        <v>1131</v>
      </c>
      <c r="Z132" s="1">
        <v>8</v>
      </c>
      <c r="AA132" s="1">
        <v>1139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40905</v>
      </c>
      <c r="G133" s="1">
        <v>29073</v>
      </c>
      <c r="H133" s="1">
        <v>10869</v>
      </c>
      <c r="I133" s="1">
        <v>39942</v>
      </c>
      <c r="J133" s="1">
        <v>2853</v>
      </c>
      <c r="K133" s="1">
        <v>2470</v>
      </c>
      <c r="L133" s="1">
        <v>5323</v>
      </c>
      <c r="M133" s="1">
        <v>7344</v>
      </c>
      <c r="N133" s="1">
        <v>4628</v>
      </c>
      <c r="O133" s="1">
        <v>11972</v>
      </c>
      <c r="P133" s="1">
        <v>551</v>
      </c>
      <c r="Q133" s="1">
        <v>377</v>
      </c>
      <c r="R133" s="1">
        <v>928</v>
      </c>
      <c r="S133" s="1">
        <v>586</v>
      </c>
      <c r="T133" s="1">
        <v>530</v>
      </c>
      <c r="U133" s="1">
        <v>1116</v>
      </c>
      <c r="V133" s="1">
        <v>14343</v>
      </c>
      <c r="W133" s="1">
        <v>2832</v>
      </c>
      <c r="X133" s="1">
        <v>17175</v>
      </c>
      <c r="Y133" s="1">
        <v>3396</v>
      </c>
      <c r="Z133" s="1">
        <v>32</v>
      </c>
      <c r="AA133" s="1">
        <v>3428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13569</v>
      </c>
      <c r="G134" s="1">
        <v>14606</v>
      </c>
      <c r="H134" s="1">
        <v>4560</v>
      </c>
      <c r="I134" s="1">
        <v>19166</v>
      </c>
      <c r="J134" s="1">
        <v>1163</v>
      </c>
      <c r="K134" s="1">
        <v>1000</v>
      </c>
      <c r="L134" s="1">
        <v>2163</v>
      </c>
      <c r="M134" s="1">
        <v>2555</v>
      </c>
      <c r="N134" s="1">
        <v>1599</v>
      </c>
      <c r="O134" s="1">
        <v>4154</v>
      </c>
      <c r="P134" s="1">
        <v>106</v>
      </c>
      <c r="Q134" s="1">
        <v>67</v>
      </c>
      <c r="R134" s="1">
        <v>173</v>
      </c>
      <c r="S134" s="1">
        <v>271</v>
      </c>
      <c r="T134" s="1">
        <v>226</v>
      </c>
      <c r="U134" s="1">
        <v>497</v>
      </c>
      <c r="V134" s="1">
        <v>8585</v>
      </c>
      <c r="W134" s="1">
        <v>1576</v>
      </c>
      <c r="X134" s="1">
        <v>10161</v>
      </c>
      <c r="Y134" s="1">
        <v>1926</v>
      </c>
      <c r="Z134" s="1">
        <v>92</v>
      </c>
      <c r="AA134" s="1">
        <v>2018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10569</v>
      </c>
      <c r="G135" s="1">
        <v>10589</v>
      </c>
      <c r="H135" s="1">
        <v>3161</v>
      </c>
      <c r="I135" s="1">
        <v>13750</v>
      </c>
      <c r="J135" s="1">
        <v>1103</v>
      </c>
      <c r="K135" s="1">
        <v>930</v>
      </c>
      <c r="L135" s="1">
        <v>2033</v>
      </c>
      <c r="M135" s="1">
        <v>2163</v>
      </c>
      <c r="N135" s="1">
        <v>1188</v>
      </c>
      <c r="O135" s="1">
        <v>3351</v>
      </c>
      <c r="P135" s="1">
        <v>105</v>
      </c>
      <c r="Q135" s="1">
        <v>83</v>
      </c>
      <c r="R135" s="1">
        <v>188</v>
      </c>
      <c r="S135" s="1">
        <v>192</v>
      </c>
      <c r="T135" s="1">
        <v>167</v>
      </c>
      <c r="U135" s="1">
        <v>359</v>
      </c>
      <c r="V135" s="1">
        <v>5765</v>
      </c>
      <c r="W135" s="1">
        <v>773</v>
      </c>
      <c r="X135" s="1">
        <v>6538</v>
      </c>
      <c r="Y135" s="1">
        <v>1261</v>
      </c>
      <c r="Z135" s="1">
        <v>20</v>
      </c>
      <c r="AA135" s="1">
        <v>1281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12565</v>
      </c>
      <c r="G136" s="1">
        <v>12430</v>
      </c>
      <c r="H136" s="1">
        <v>3592</v>
      </c>
      <c r="I136" s="1">
        <v>16022</v>
      </c>
      <c r="J136" s="1">
        <v>1369</v>
      </c>
      <c r="K136" s="1">
        <v>1164</v>
      </c>
      <c r="L136" s="1">
        <v>2533</v>
      </c>
      <c r="M136" s="1">
        <v>2491</v>
      </c>
      <c r="N136" s="1">
        <v>1444</v>
      </c>
      <c r="O136" s="1">
        <v>3935</v>
      </c>
      <c r="P136" s="1">
        <v>104</v>
      </c>
      <c r="Q136" s="1">
        <v>72</v>
      </c>
      <c r="R136" s="1">
        <v>176</v>
      </c>
      <c r="S136" s="1">
        <v>181</v>
      </c>
      <c r="T136" s="1">
        <v>166</v>
      </c>
      <c r="U136" s="1">
        <v>347</v>
      </c>
      <c r="V136" s="1">
        <v>6726</v>
      </c>
      <c r="W136" s="1">
        <v>735</v>
      </c>
      <c r="X136" s="1">
        <v>7461</v>
      </c>
      <c r="Y136" s="1">
        <v>1559</v>
      </c>
      <c r="Z136" s="1">
        <v>11</v>
      </c>
      <c r="AA136" s="1">
        <v>1570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15071</v>
      </c>
      <c r="G137" s="1">
        <v>13764</v>
      </c>
      <c r="H137" s="1">
        <v>4401</v>
      </c>
      <c r="I137" s="1">
        <v>18165</v>
      </c>
      <c r="J137" s="1">
        <v>1569</v>
      </c>
      <c r="K137" s="1">
        <v>1284</v>
      </c>
      <c r="L137" s="1">
        <v>2853</v>
      </c>
      <c r="M137" s="1">
        <v>2833</v>
      </c>
      <c r="N137" s="1">
        <v>1584</v>
      </c>
      <c r="O137" s="1">
        <v>4417</v>
      </c>
      <c r="P137" s="1">
        <v>119</v>
      </c>
      <c r="Q137" s="1">
        <v>85</v>
      </c>
      <c r="R137" s="1">
        <v>204</v>
      </c>
      <c r="S137" s="1">
        <v>202</v>
      </c>
      <c r="T137" s="1">
        <v>176</v>
      </c>
      <c r="U137" s="1">
        <v>378</v>
      </c>
      <c r="V137" s="1">
        <v>7370</v>
      </c>
      <c r="W137" s="1">
        <v>1258</v>
      </c>
      <c r="X137" s="1">
        <v>8628</v>
      </c>
      <c r="Y137" s="1">
        <v>1671</v>
      </c>
      <c r="Z137" s="1">
        <v>14</v>
      </c>
      <c r="AA137" s="1">
        <v>1685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18418</v>
      </c>
      <c r="G138" s="1">
        <v>15726</v>
      </c>
      <c r="H138" s="1">
        <v>6411</v>
      </c>
      <c r="I138" s="1">
        <v>22137</v>
      </c>
      <c r="J138" s="1">
        <v>1765</v>
      </c>
      <c r="K138" s="1">
        <v>1526</v>
      </c>
      <c r="L138" s="1">
        <v>3291</v>
      </c>
      <c r="M138" s="1">
        <v>4092</v>
      </c>
      <c r="N138" s="1">
        <v>2592</v>
      </c>
      <c r="O138" s="1">
        <v>6684</v>
      </c>
      <c r="P138" s="1">
        <v>178</v>
      </c>
      <c r="Q138" s="1">
        <v>113</v>
      </c>
      <c r="R138" s="1">
        <v>291</v>
      </c>
      <c r="S138" s="1">
        <v>595</v>
      </c>
      <c r="T138" s="1">
        <v>539</v>
      </c>
      <c r="U138" s="1">
        <v>1134</v>
      </c>
      <c r="V138" s="1">
        <v>7495</v>
      </c>
      <c r="W138" s="1">
        <v>1624</v>
      </c>
      <c r="X138" s="1">
        <v>9119</v>
      </c>
      <c r="Y138" s="1">
        <v>1601</v>
      </c>
      <c r="Z138" s="1">
        <v>17</v>
      </c>
      <c r="AA138" s="1">
        <v>1618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6570</v>
      </c>
      <c r="G139" s="1">
        <v>7843</v>
      </c>
      <c r="H139" s="1">
        <v>3255</v>
      </c>
      <c r="I139" s="1">
        <v>11098</v>
      </c>
      <c r="J139" s="1">
        <v>1011</v>
      </c>
      <c r="K139" s="1">
        <v>895</v>
      </c>
      <c r="L139" s="1">
        <v>1906</v>
      </c>
      <c r="M139" s="1">
        <v>1893</v>
      </c>
      <c r="N139" s="1">
        <v>1242</v>
      </c>
      <c r="O139" s="1">
        <v>3135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3852</v>
      </c>
      <c r="W139" s="1">
        <v>884</v>
      </c>
      <c r="X139" s="1">
        <v>4736</v>
      </c>
      <c r="Y139" s="1">
        <v>850</v>
      </c>
      <c r="Z139" s="1">
        <v>39</v>
      </c>
      <c r="AA139" s="1">
        <v>889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9118</v>
      </c>
      <c r="G140" s="1">
        <v>10126</v>
      </c>
      <c r="H140" s="1">
        <v>3193</v>
      </c>
      <c r="I140" s="1">
        <v>13319</v>
      </c>
      <c r="J140" s="1">
        <v>1331</v>
      </c>
      <c r="K140" s="1">
        <v>1141</v>
      </c>
      <c r="L140" s="1">
        <v>2472</v>
      </c>
      <c r="M140" s="1">
        <v>1974</v>
      </c>
      <c r="N140" s="1">
        <v>1064</v>
      </c>
      <c r="O140" s="1">
        <v>3038</v>
      </c>
      <c r="P140" s="1">
        <v>82</v>
      </c>
      <c r="Q140" s="1">
        <v>55</v>
      </c>
      <c r="R140" s="1">
        <v>137</v>
      </c>
      <c r="S140" s="1">
        <v>68</v>
      </c>
      <c r="T140" s="1">
        <v>61</v>
      </c>
      <c r="U140" s="1">
        <v>129</v>
      </c>
      <c r="V140" s="1">
        <v>5612</v>
      </c>
      <c r="W140" s="1">
        <v>862</v>
      </c>
      <c r="X140" s="1">
        <v>6474</v>
      </c>
      <c r="Y140" s="1">
        <v>1059</v>
      </c>
      <c r="Z140" s="1">
        <v>10</v>
      </c>
      <c r="AA140" s="1">
        <v>1069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5843</v>
      </c>
      <c r="G141" s="1">
        <v>6942</v>
      </c>
      <c r="H141" s="1">
        <v>2482</v>
      </c>
      <c r="I141" s="1">
        <v>9424</v>
      </c>
      <c r="J141" s="1">
        <v>602</v>
      </c>
      <c r="K141" s="1">
        <v>537</v>
      </c>
      <c r="L141" s="1">
        <v>1139</v>
      </c>
      <c r="M141" s="1">
        <v>3095</v>
      </c>
      <c r="N141" s="1">
        <v>1437</v>
      </c>
      <c r="O141" s="1">
        <v>4532</v>
      </c>
      <c r="P141" s="1">
        <v>66</v>
      </c>
      <c r="Q141" s="1">
        <v>44</v>
      </c>
      <c r="R141" s="1">
        <v>110</v>
      </c>
      <c r="S141" s="1">
        <v>48</v>
      </c>
      <c r="T141" s="1">
        <v>42</v>
      </c>
      <c r="U141" s="1">
        <v>90</v>
      </c>
      <c r="V141" s="1">
        <v>2223</v>
      </c>
      <c r="W141" s="1">
        <v>415</v>
      </c>
      <c r="X141" s="1">
        <v>2638</v>
      </c>
      <c r="Y141" s="1">
        <v>908</v>
      </c>
      <c r="Z141" s="1">
        <v>7</v>
      </c>
      <c r="AA141" s="1">
        <v>915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2956</v>
      </c>
      <c r="G142" s="1">
        <v>3052</v>
      </c>
      <c r="H142" s="1">
        <v>1425</v>
      </c>
      <c r="I142" s="1">
        <v>4477</v>
      </c>
      <c r="J142" s="1">
        <v>358</v>
      </c>
      <c r="K142" s="1">
        <v>320</v>
      </c>
      <c r="L142" s="1">
        <v>678</v>
      </c>
      <c r="M142" s="1">
        <v>833</v>
      </c>
      <c r="N142" s="1">
        <v>586</v>
      </c>
      <c r="O142" s="1">
        <v>1419</v>
      </c>
      <c r="P142" s="1">
        <v>53</v>
      </c>
      <c r="Q142" s="1">
        <v>38</v>
      </c>
      <c r="R142" s="1">
        <v>91</v>
      </c>
      <c r="S142" s="1">
        <v>67</v>
      </c>
      <c r="T142" s="1">
        <v>64</v>
      </c>
      <c r="U142" s="1">
        <v>131</v>
      </c>
      <c r="V142" s="1">
        <v>1416</v>
      </c>
      <c r="W142" s="1">
        <v>410</v>
      </c>
      <c r="X142" s="1">
        <v>1826</v>
      </c>
      <c r="Y142" s="1">
        <v>325</v>
      </c>
      <c r="Z142" s="1">
        <v>7</v>
      </c>
      <c r="AA142" s="1">
        <v>332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7611</v>
      </c>
      <c r="G143" s="1">
        <v>7875</v>
      </c>
      <c r="H143" s="1">
        <v>2955</v>
      </c>
      <c r="I143" s="1">
        <v>10830</v>
      </c>
      <c r="J143" s="1">
        <v>1128</v>
      </c>
      <c r="K143" s="1">
        <v>1013</v>
      </c>
      <c r="L143" s="1">
        <v>2141</v>
      </c>
      <c r="M143" s="1">
        <v>1716</v>
      </c>
      <c r="N143" s="1">
        <v>953</v>
      </c>
      <c r="O143" s="1">
        <v>2669</v>
      </c>
      <c r="P143" s="1">
        <v>84</v>
      </c>
      <c r="Q143" s="1">
        <v>56</v>
      </c>
      <c r="R143" s="1">
        <v>140</v>
      </c>
      <c r="S143" s="1">
        <v>97</v>
      </c>
      <c r="T143" s="1">
        <v>84</v>
      </c>
      <c r="U143" s="1">
        <v>181</v>
      </c>
      <c r="V143" s="1">
        <v>3883</v>
      </c>
      <c r="W143" s="1">
        <v>839</v>
      </c>
      <c r="X143" s="1">
        <v>4722</v>
      </c>
      <c r="Y143" s="1">
        <v>967</v>
      </c>
      <c r="Z143" s="1">
        <v>10</v>
      </c>
      <c r="AA143" s="1">
        <v>977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30673</v>
      </c>
      <c r="G144" s="1">
        <v>28392</v>
      </c>
      <c r="H144" s="1">
        <v>8642</v>
      </c>
      <c r="I144" s="1">
        <v>37034</v>
      </c>
      <c r="J144" s="1">
        <v>2526</v>
      </c>
      <c r="K144" s="1">
        <v>2129</v>
      </c>
      <c r="L144" s="1">
        <v>4655</v>
      </c>
      <c r="M144" s="1">
        <v>5941</v>
      </c>
      <c r="N144" s="1">
        <v>3394</v>
      </c>
      <c r="O144" s="1">
        <v>9335</v>
      </c>
      <c r="P144" s="1">
        <v>315</v>
      </c>
      <c r="Q144" s="1">
        <v>198</v>
      </c>
      <c r="R144" s="1">
        <v>513</v>
      </c>
      <c r="S144" s="1">
        <v>466</v>
      </c>
      <c r="T144" s="1">
        <v>408</v>
      </c>
      <c r="U144" s="1">
        <v>874</v>
      </c>
      <c r="V144" s="1">
        <v>15467</v>
      </c>
      <c r="W144" s="1">
        <v>2444</v>
      </c>
      <c r="X144" s="1">
        <v>17911</v>
      </c>
      <c r="Y144" s="1">
        <v>3677</v>
      </c>
      <c r="Z144" s="1">
        <v>69</v>
      </c>
      <c r="AA144" s="1">
        <v>3746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18205</v>
      </c>
      <c r="G145" s="1">
        <v>19421</v>
      </c>
      <c r="H145" s="1">
        <v>8455</v>
      </c>
      <c r="I145" s="1">
        <v>27876</v>
      </c>
      <c r="J145" s="1">
        <v>2406</v>
      </c>
      <c r="K145" s="1">
        <v>2153</v>
      </c>
      <c r="L145" s="1">
        <v>4559</v>
      </c>
      <c r="M145" s="1">
        <v>4850</v>
      </c>
      <c r="N145" s="1">
        <v>3303</v>
      </c>
      <c r="O145" s="1">
        <v>8153</v>
      </c>
      <c r="P145" s="1">
        <v>356</v>
      </c>
      <c r="Q145" s="1">
        <v>260</v>
      </c>
      <c r="R145" s="1">
        <v>616</v>
      </c>
      <c r="S145" s="1">
        <v>465</v>
      </c>
      <c r="T145" s="1">
        <v>406</v>
      </c>
      <c r="U145" s="1">
        <v>871</v>
      </c>
      <c r="V145" s="1">
        <v>8889</v>
      </c>
      <c r="W145" s="1">
        <v>2313</v>
      </c>
      <c r="X145" s="1">
        <v>11202</v>
      </c>
      <c r="Y145" s="1">
        <v>2455</v>
      </c>
      <c r="Z145" s="1">
        <v>20</v>
      </c>
      <c r="AA145" s="1">
        <v>2475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27747</v>
      </c>
      <c r="G146" s="1">
        <v>26199</v>
      </c>
      <c r="H146" s="1">
        <v>9287</v>
      </c>
      <c r="I146" s="1">
        <v>35486</v>
      </c>
      <c r="J146" s="1">
        <v>2179</v>
      </c>
      <c r="K146" s="1">
        <v>1797</v>
      </c>
      <c r="L146" s="1">
        <v>3976</v>
      </c>
      <c r="M146" s="1">
        <v>6619</v>
      </c>
      <c r="N146" s="1">
        <v>4080</v>
      </c>
      <c r="O146" s="1">
        <v>10699</v>
      </c>
      <c r="P146" s="1">
        <v>343</v>
      </c>
      <c r="Q146" s="1">
        <v>222</v>
      </c>
      <c r="R146" s="1">
        <v>565</v>
      </c>
      <c r="S146" s="1">
        <v>479</v>
      </c>
      <c r="T146" s="1">
        <v>426</v>
      </c>
      <c r="U146" s="1">
        <v>905</v>
      </c>
      <c r="V146" s="1">
        <v>12829</v>
      </c>
      <c r="W146" s="1">
        <v>2748</v>
      </c>
      <c r="X146" s="1">
        <v>15577</v>
      </c>
      <c r="Y146" s="1">
        <v>3750</v>
      </c>
      <c r="Z146" s="1">
        <v>14</v>
      </c>
      <c r="AA146" s="1">
        <v>3764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31420</v>
      </c>
      <c r="G147" s="1">
        <v>32127</v>
      </c>
      <c r="H147" s="1">
        <v>13707</v>
      </c>
      <c r="I147" s="1">
        <v>45834</v>
      </c>
      <c r="J147" s="1">
        <v>3187</v>
      </c>
      <c r="K147" s="1">
        <v>2782</v>
      </c>
      <c r="L147" s="1">
        <v>5969</v>
      </c>
      <c r="M147" s="1">
        <v>7557</v>
      </c>
      <c r="N147" s="1">
        <v>4908</v>
      </c>
      <c r="O147" s="1">
        <v>12465</v>
      </c>
      <c r="P147" s="1">
        <v>377</v>
      </c>
      <c r="Q147" s="1">
        <v>249</v>
      </c>
      <c r="R147" s="1">
        <v>626</v>
      </c>
      <c r="S147" s="1">
        <v>774</v>
      </c>
      <c r="T147" s="1">
        <v>664</v>
      </c>
      <c r="U147" s="1">
        <v>1438</v>
      </c>
      <c r="V147" s="1">
        <v>16210</v>
      </c>
      <c r="W147" s="1">
        <v>5081</v>
      </c>
      <c r="X147" s="1">
        <v>21291</v>
      </c>
      <c r="Y147" s="1">
        <v>4022</v>
      </c>
      <c r="Z147" s="1">
        <v>23</v>
      </c>
      <c r="AA147" s="1">
        <v>4045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16747</v>
      </c>
      <c r="G148" s="1">
        <v>17643</v>
      </c>
      <c r="H148" s="1">
        <v>7296</v>
      </c>
      <c r="I148" s="1">
        <v>24939</v>
      </c>
      <c r="J148" s="1">
        <v>1919</v>
      </c>
      <c r="K148" s="1">
        <v>1680</v>
      </c>
      <c r="L148" s="1">
        <v>3599</v>
      </c>
      <c r="M148" s="1">
        <v>4454</v>
      </c>
      <c r="N148" s="1">
        <v>2903</v>
      </c>
      <c r="O148" s="1">
        <v>7357</v>
      </c>
      <c r="P148" s="1">
        <v>196</v>
      </c>
      <c r="Q148" s="1">
        <v>138</v>
      </c>
      <c r="R148" s="1">
        <v>334</v>
      </c>
      <c r="S148" s="1">
        <v>509</v>
      </c>
      <c r="T148" s="1">
        <v>449</v>
      </c>
      <c r="U148" s="1">
        <v>958</v>
      </c>
      <c r="V148" s="1">
        <v>8588</v>
      </c>
      <c r="W148" s="1">
        <v>2118</v>
      </c>
      <c r="X148" s="1">
        <v>10706</v>
      </c>
      <c r="Y148" s="1">
        <v>1977</v>
      </c>
      <c r="Z148" s="1">
        <v>8</v>
      </c>
      <c r="AA148" s="1">
        <v>1985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14455</v>
      </c>
      <c r="G149" s="1">
        <v>16472</v>
      </c>
      <c r="H149" s="1">
        <v>7248</v>
      </c>
      <c r="I149" s="1">
        <v>23720</v>
      </c>
      <c r="J149" s="1">
        <v>2178</v>
      </c>
      <c r="K149" s="1">
        <v>1969</v>
      </c>
      <c r="L149" s="1">
        <v>4147</v>
      </c>
      <c r="M149" s="1">
        <v>4346</v>
      </c>
      <c r="N149" s="1">
        <v>3134</v>
      </c>
      <c r="O149" s="1">
        <v>7480</v>
      </c>
      <c r="P149" s="1">
        <v>280</v>
      </c>
      <c r="Q149" s="1">
        <v>199</v>
      </c>
      <c r="R149" s="1">
        <v>479</v>
      </c>
      <c r="S149" s="1">
        <v>412</v>
      </c>
      <c r="T149" s="1">
        <v>358</v>
      </c>
      <c r="U149" s="1">
        <v>770</v>
      </c>
      <c r="V149" s="1">
        <v>7278</v>
      </c>
      <c r="W149" s="1">
        <v>1576</v>
      </c>
      <c r="X149" s="1">
        <v>8854</v>
      </c>
      <c r="Y149" s="1">
        <v>1978</v>
      </c>
      <c r="Z149" s="1">
        <v>12</v>
      </c>
      <c r="AA149" s="1">
        <v>1990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12665</v>
      </c>
      <c r="G150" s="1">
        <v>14865</v>
      </c>
      <c r="H150" s="1">
        <v>6898</v>
      </c>
      <c r="I150" s="1">
        <v>21763</v>
      </c>
      <c r="J150" s="1">
        <v>2253</v>
      </c>
      <c r="K150" s="1">
        <v>2054</v>
      </c>
      <c r="L150" s="1">
        <v>4307</v>
      </c>
      <c r="M150" s="1">
        <v>4197</v>
      </c>
      <c r="N150" s="1">
        <v>3026</v>
      </c>
      <c r="O150" s="1">
        <v>7223</v>
      </c>
      <c r="P150" s="1">
        <v>316</v>
      </c>
      <c r="Q150" s="1">
        <v>216</v>
      </c>
      <c r="R150" s="1">
        <v>532</v>
      </c>
      <c r="S150" s="1">
        <v>303</v>
      </c>
      <c r="T150" s="1">
        <v>263</v>
      </c>
      <c r="U150" s="1">
        <v>566</v>
      </c>
      <c r="V150" s="1">
        <v>6098</v>
      </c>
      <c r="W150" s="1">
        <v>1318</v>
      </c>
      <c r="X150" s="1">
        <v>7416</v>
      </c>
      <c r="Y150" s="1">
        <v>1698</v>
      </c>
      <c r="Z150" s="1">
        <v>21</v>
      </c>
      <c r="AA150" s="1">
        <v>1719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8807</v>
      </c>
      <c r="G151" s="1">
        <v>9352</v>
      </c>
      <c r="H151" s="1">
        <v>3506</v>
      </c>
      <c r="I151" s="1">
        <v>12858</v>
      </c>
      <c r="J151" s="1">
        <v>742</v>
      </c>
      <c r="K151" s="1">
        <v>602</v>
      </c>
      <c r="L151" s="1">
        <v>1344</v>
      </c>
      <c r="M151" s="1">
        <v>2624</v>
      </c>
      <c r="N151" s="1">
        <v>1536</v>
      </c>
      <c r="O151" s="1">
        <v>4160</v>
      </c>
      <c r="P151" s="1">
        <v>112</v>
      </c>
      <c r="Q151" s="1">
        <v>78</v>
      </c>
      <c r="R151" s="1">
        <v>190</v>
      </c>
      <c r="S151" s="1">
        <v>112</v>
      </c>
      <c r="T151" s="1">
        <v>102</v>
      </c>
      <c r="U151" s="1">
        <v>214</v>
      </c>
      <c r="V151" s="1">
        <v>4570</v>
      </c>
      <c r="W151" s="1">
        <v>1177</v>
      </c>
      <c r="X151" s="1">
        <v>5747</v>
      </c>
      <c r="Y151" s="1">
        <v>1192</v>
      </c>
      <c r="Z151" s="1">
        <v>11</v>
      </c>
      <c r="AA151" s="1">
        <v>1203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3032</v>
      </c>
      <c r="G152" s="1">
        <v>4675</v>
      </c>
      <c r="H152" s="1">
        <v>2107</v>
      </c>
      <c r="I152" s="1">
        <v>6782</v>
      </c>
      <c r="J152" s="1">
        <v>964</v>
      </c>
      <c r="K152" s="1">
        <v>908</v>
      </c>
      <c r="L152" s="1">
        <v>1872</v>
      </c>
      <c r="M152" s="1">
        <v>875</v>
      </c>
      <c r="N152" s="1">
        <v>513</v>
      </c>
      <c r="O152" s="1">
        <v>1388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2319</v>
      </c>
      <c r="W152" s="1">
        <v>596</v>
      </c>
      <c r="X152" s="1">
        <v>2915</v>
      </c>
      <c r="Y152" s="1">
        <v>426</v>
      </c>
      <c r="Z152" s="1">
        <v>15</v>
      </c>
      <c r="AA152" s="1">
        <v>441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13161</v>
      </c>
      <c r="G153" s="1">
        <v>14281</v>
      </c>
      <c r="H153" s="1">
        <v>5581</v>
      </c>
      <c r="I153" s="1">
        <v>19862</v>
      </c>
      <c r="J153" s="1">
        <v>2066</v>
      </c>
      <c r="K153" s="1">
        <v>1879</v>
      </c>
      <c r="L153" s="1">
        <v>3945</v>
      </c>
      <c r="M153" s="1">
        <v>2937</v>
      </c>
      <c r="N153" s="1">
        <v>1754</v>
      </c>
      <c r="O153" s="1">
        <v>4691</v>
      </c>
      <c r="P153" s="1">
        <v>117</v>
      </c>
      <c r="Q153" s="1">
        <v>88</v>
      </c>
      <c r="R153" s="1">
        <v>205</v>
      </c>
      <c r="S153" s="1">
        <v>144</v>
      </c>
      <c r="T153" s="1">
        <v>129</v>
      </c>
      <c r="U153" s="1">
        <v>273</v>
      </c>
      <c r="V153" s="1">
        <v>7648</v>
      </c>
      <c r="W153" s="1">
        <v>1707</v>
      </c>
      <c r="X153" s="1">
        <v>9355</v>
      </c>
      <c r="Y153" s="1">
        <v>1369</v>
      </c>
      <c r="Z153" s="1">
        <v>24</v>
      </c>
      <c r="AA153" s="1">
        <v>1393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13989</v>
      </c>
      <c r="G154" s="1">
        <v>14384</v>
      </c>
      <c r="H154" s="1">
        <v>4981</v>
      </c>
      <c r="I154" s="1">
        <v>19365</v>
      </c>
      <c r="J154" s="1">
        <v>1557</v>
      </c>
      <c r="K154" s="1">
        <v>1356</v>
      </c>
      <c r="L154" s="1">
        <v>2913</v>
      </c>
      <c r="M154" s="1">
        <v>3240</v>
      </c>
      <c r="N154" s="1">
        <v>2039</v>
      </c>
      <c r="O154" s="1">
        <v>5279</v>
      </c>
      <c r="P154" s="1">
        <v>133</v>
      </c>
      <c r="Q154" s="1">
        <v>91</v>
      </c>
      <c r="R154" s="1">
        <v>224</v>
      </c>
      <c r="S154" s="1">
        <v>226</v>
      </c>
      <c r="T154" s="1">
        <v>199</v>
      </c>
      <c r="U154" s="1">
        <v>425</v>
      </c>
      <c r="V154" s="1">
        <v>7409</v>
      </c>
      <c r="W154" s="1">
        <v>1284</v>
      </c>
      <c r="X154" s="1">
        <v>8693</v>
      </c>
      <c r="Y154" s="1">
        <v>1819</v>
      </c>
      <c r="Z154" s="1">
        <v>12</v>
      </c>
      <c r="AA154" s="1">
        <v>1831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10755</v>
      </c>
      <c r="G155" s="1">
        <v>12320</v>
      </c>
      <c r="H155" s="1">
        <v>5312</v>
      </c>
      <c r="I155" s="1">
        <v>17632</v>
      </c>
      <c r="J155" s="1">
        <v>1403</v>
      </c>
      <c r="K155" s="1">
        <v>1223</v>
      </c>
      <c r="L155" s="1">
        <v>2626</v>
      </c>
      <c r="M155" s="1">
        <v>2743</v>
      </c>
      <c r="N155" s="1">
        <v>1817</v>
      </c>
      <c r="O155" s="1">
        <v>4560</v>
      </c>
      <c r="P155" s="1">
        <v>154</v>
      </c>
      <c r="Q155" s="1">
        <v>107</v>
      </c>
      <c r="R155" s="1">
        <v>261</v>
      </c>
      <c r="S155" s="1">
        <v>217</v>
      </c>
      <c r="T155" s="1">
        <v>196</v>
      </c>
      <c r="U155" s="1">
        <v>413</v>
      </c>
      <c r="V155" s="1">
        <v>6483</v>
      </c>
      <c r="W155" s="1">
        <v>1959</v>
      </c>
      <c r="X155" s="1">
        <v>8442</v>
      </c>
      <c r="Y155" s="1">
        <v>1320</v>
      </c>
      <c r="Z155" s="1">
        <v>10</v>
      </c>
      <c r="AA155" s="1">
        <v>1330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7428</v>
      </c>
      <c r="G156" s="1">
        <v>9033</v>
      </c>
      <c r="H156" s="1">
        <v>3616</v>
      </c>
      <c r="I156" s="1">
        <v>12649</v>
      </c>
      <c r="J156" s="1">
        <v>1687</v>
      </c>
      <c r="K156" s="1">
        <v>1501</v>
      </c>
      <c r="L156" s="1">
        <v>3188</v>
      </c>
      <c r="M156" s="1">
        <v>1794</v>
      </c>
      <c r="N156" s="1">
        <v>1027</v>
      </c>
      <c r="O156" s="1">
        <v>2821</v>
      </c>
      <c r="P156" s="1">
        <v>85</v>
      </c>
      <c r="Q156" s="1">
        <v>67</v>
      </c>
      <c r="R156" s="1">
        <v>152</v>
      </c>
      <c r="S156" s="1">
        <v>75</v>
      </c>
      <c r="T156" s="1">
        <v>69</v>
      </c>
      <c r="U156" s="1">
        <v>144</v>
      </c>
      <c r="V156" s="1">
        <v>4579</v>
      </c>
      <c r="W156" s="1">
        <v>939</v>
      </c>
      <c r="X156" s="1">
        <v>5518</v>
      </c>
      <c r="Y156" s="1">
        <v>813</v>
      </c>
      <c r="Z156" s="1">
        <v>13</v>
      </c>
      <c r="AA156" s="1">
        <v>826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13665</v>
      </c>
      <c r="G157" s="1">
        <v>15278</v>
      </c>
      <c r="H157" s="1">
        <v>3860</v>
      </c>
      <c r="I157" s="1">
        <v>19138</v>
      </c>
      <c r="J157" s="1">
        <v>1146</v>
      </c>
      <c r="K157" s="1">
        <v>913</v>
      </c>
      <c r="L157" s="1">
        <v>2059</v>
      </c>
      <c r="M157" s="1">
        <v>3469</v>
      </c>
      <c r="N157" s="1">
        <v>1664</v>
      </c>
      <c r="O157" s="1">
        <v>5133</v>
      </c>
      <c r="P157" s="1">
        <v>77</v>
      </c>
      <c r="Q157" s="1">
        <v>52</v>
      </c>
      <c r="R157" s="1">
        <v>129</v>
      </c>
      <c r="S157" s="1">
        <v>142</v>
      </c>
      <c r="T157" s="1">
        <v>122</v>
      </c>
      <c r="U157" s="1">
        <v>264</v>
      </c>
      <c r="V157" s="1">
        <v>8290</v>
      </c>
      <c r="W157" s="1">
        <v>1016</v>
      </c>
      <c r="X157" s="1">
        <v>9306</v>
      </c>
      <c r="Y157" s="1">
        <v>2154</v>
      </c>
      <c r="Z157" s="1">
        <v>93</v>
      </c>
      <c r="AA157" s="1">
        <v>2247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1036</v>
      </c>
      <c r="G158" s="1">
        <v>1591</v>
      </c>
      <c r="H158" s="1">
        <v>1000</v>
      </c>
      <c r="I158" s="1">
        <v>2591</v>
      </c>
      <c r="J158" s="1">
        <v>353</v>
      </c>
      <c r="K158" s="1">
        <v>328</v>
      </c>
      <c r="L158" s="1">
        <v>681</v>
      </c>
      <c r="M158" s="1">
        <v>512</v>
      </c>
      <c r="N158" s="1">
        <v>398</v>
      </c>
      <c r="O158" s="1">
        <v>910</v>
      </c>
      <c r="P158" s="1">
        <v>26</v>
      </c>
      <c r="Q158" s="1">
        <v>17</v>
      </c>
      <c r="R158" s="1">
        <v>43</v>
      </c>
      <c r="S158" s="1">
        <v>51</v>
      </c>
      <c r="T158" s="1">
        <v>45</v>
      </c>
      <c r="U158" s="1">
        <v>96</v>
      </c>
      <c r="V158" s="1">
        <v>508</v>
      </c>
      <c r="W158" s="1">
        <v>206</v>
      </c>
      <c r="X158" s="1">
        <v>714</v>
      </c>
      <c r="Y158" s="1">
        <v>141</v>
      </c>
      <c r="Z158" s="1">
        <v>6</v>
      </c>
      <c r="AA158" s="1">
        <v>147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14132</v>
      </c>
      <c r="G159" s="1">
        <v>11492</v>
      </c>
      <c r="H159" s="1">
        <v>4684</v>
      </c>
      <c r="I159" s="1">
        <v>16176</v>
      </c>
      <c r="J159" s="1">
        <v>1410</v>
      </c>
      <c r="K159" s="1">
        <v>1165</v>
      </c>
      <c r="L159" s="1">
        <v>2575</v>
      </c>
      <c r="M159" s="1">
        <v>3078</v>
      </c>
      <c r="N159" s="1">
        <v>2031</v>
      </c>
      <c r="O159" s="1">
        <v>5109</v>
      </c>
      <c r="P159" s="1">
        <v>145</v>
      </c>
      <c r="Q159" s="1">
        <v>104</v>
      </c>
      <c r="R159" s="1">
        <v>249</v>
      </c>
      <c r="S159" s="1">
        <v>264</v>
      </c>
      <c r="T159" s="1">
        <v>235</v>
      </c>
      <c r="U159" s="1">
        <v>499</v>
      </c>
      <c r="V159" s="1">
        <v>5208</v>
      </c>
      <c r="W159" s="1">
        <v>1124</v>
      </c>
      <c r="X159" s="1">
        <v>6332</v>
      </c>
      <c r="Y159" s="1">
        <v>1387</v>
      </c>
      <c r="Z159" s="1">
        <v>25</v>
      </c>
      <c r="AA159" s="1">
        <v>1412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12856</v>
      </c>
      <c r="G160" s="1">
        <v>14960</v>
      </c>
      <c r="H160" s="1">
        <v>5584</v>
      </c>
      <c r="I160" s="1">
        <v>20544</v>
      </c>
      <c r="J160" s="1">
        <v>1637</v>
      </c>
      <c r="K160" s="1">
        <v>1438</v>
      </c>
      <c r="L160" s="1">
        <v>3075</v>
      </c>
      <c r="M160" s="1">
        <v>3680</v>
      </c>
      <c r="N160" s="1">
        <v>2402</v>
      </c>
      <c r="O160" s="1">
        <v>6082</v>
      </c>
      <c r="P160" s="1">
        <v>253</v>
      </c>
      <c r="Q160" s="1">
        <v>161</v>
      </c>
      <c r="R160" s="1">
        <v>414</v>
      </c>
      <c r="S160" s="1">
        <v>187</v>
      </c>
      <c r="T160" s="1">
        <v>163</v>
      </c>
      <c r="U160" s="1">
        <v>350</v>
      </c>
      <c r="V160" s="1">
        <v>7538</v>
      </c>
      <c r="W160" s="1">
        <v>1399</v>
      </c>
      <c r="X160" s="1">
        <v>8937</v>
      </c>
      <c r="Y160" s="1">
        <v>1665</v>
      </c>
      <c r="Z160" s="1">
        <v>21</v>
      </c>
      <c r="AA160" s="1">
        <v>1686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18083</v>
      </c>
      <c r="G161" s="1">
        <v>17945</v>
      </c>
      <c r="H161" s="1">
        <v>7527</v>
      </c>
      <c r="I161" s="1">
        <v>25472</v>
      </c>
      <c r="J161" s="1">
        <v>1752</v>
      </c>
      <c r="K161" s="1">
        <v>1537</v>
      </c>
      <c r="L161" s="1">
        <v>3289</v>
      </c>
      <c r="M161" s="1">
        <v>4901</v>
      </c>
      <c r="N161" s="1">
        <v>3314</v>
      </c>
      <c r="O161" s="1">
        <v>8215</v>
      </c>
      <c r="P161" s="1">
        <v>363</v>
      </c>
      <c r="Q161" s="1">
        <v>252</v>
      </c>
      <c r="R161" s="1">
        <v>615</v>
      </c>
      <c r="S161" s="1">
        <v>298</v>
      </c>
      <c r="T161" s="1">
        <v>260</v>
      </c>
      <c r="U161" s="1">
        <v>558</v>
      </c>
      <c r="V161" s="1">
        <v>8388</v>
      </c>
      <c r="W161" s="1">
        <v>2150</v>
      </c>
      <c r="X161" s="1">
        <v>10538</v>
      </c>
      <c r="Y161" s="1">
        <v>2243</v>
      </c>
      <c r="Z161" s="1">
        <v>14</v>
      </c>
      <c r="AA161" s="1">
        <v>2257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16667</v>
      </c>
      <c r="G162" s="1">
        <v>15463</v>
      </c>
      <c r="H162" s="1">
        <v>6217</v>
      </c>
      <c r="I162" s="1">
        <v>21680</v>
      </c>
      <c r="J162" s="1">
        <v>1571</v>
      </c>
      <c r="K162" s="1">
        <v>1401</v>
      </c>
      <c r="L162" s="1">
        <v>2972</v>
      </c>
      <c r="M162" s="1">
        <v>4230</v>
      </c>
      <c r="N162" s="1">
        <v>2635</v>
      </c>
      <c r="O162" s="1">
        <v>6865</v>
      </c>
      <c r="P162" s="1">
        <v>217</v>
      </c>
      <c r="Q162" s="1">
        <v>151</v>
      </c>
      <c r="R162" s="1">
        <v>368</v>
      </c>
      <c r="S162" s="1">
        <v>258</v>
      </c>
      <c r="T162" s="1">
        <v>227</v>
      </c>
      <c r="U162" s="1">
        <v>485</v>
      </c>
      <c r="V162" s="1">
        <v>7538</v>
      </c>
      <c r="W162" s="1">
        <v>1796</v>
      </c>
      <c r="X162" s="1">
        <v>9334</v>
      </c>
      <c r="Y162" s="1">
        <v>1649</v>
      </c>
      <c r="Z162" s="1">
        <v>7</v>
      </c>
      <c r="AA162" s="1">
        <v>1656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21579</v>
      </c>
      <c r="G163" s="1">
        <v>22173</v>
      </c>
      <c r="H163" s="1">
        <v>9245</v>
      </c>
      <c r="I163" s="1">
        <v>31418</v>
      </c>
      <c r="J163" s="1">
        <v>3233</v>
      </c>
      <c r="K163" s="1">
        <v>3021</v>
      </c>
      <c r="L163" s="1">
        <v>6254</v>
      </c>
      <c r="M163" s="1">
        <v>5708</v>
      </c>
      <c r="N163" s="1">
        <v>3546</v>
      </c>
      <c r="O163" s="1">
        <v>9254</v>
      </c>
      <c r="P163" s="1">
        <v>419</v>
      </c>
      <c r="Q163" s="1">
        <v>292</v>
      </c>
      <c r="R163" s="1">
        <v>711</v>
      </c>
      <c r="S163" s="1">
        <v>413</v>
      </c>
      <c r="T163" s="1">
        <v>369</v>
      </c>
      <c r="U163" s="1">
        <v>782</v>
      </c>
      <c r="V163" s="1">
        <v>10190</v>
      </c>
      <c r="W163" s="1">
        <v>1980</v>
      </c>
      <c r="X163" s="1">
        <v>12170</v>
      </c>
      <c r="Y163" s="1">
        <v>2210</v>
      </c>
      <c r="Z163" s="1">
        <v>37</v>
      </c>
      <c r="AA163" s="1">
        <v>2247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11761</v>
      </c>
      <c r="G164" s="1">
        <v>12110</v>
      </c>
      <c r="H164" s="1">
        <v>4774</v>
      </c>
      <c r="I164" s="1">
        <v>16884</v>
      </c>
      <c r="J164" s="1">
        <v>1309</v>
      </c>
      <c r="K164" s="1">
        <v>1150</v>
      </c>
      <c r="L164" s="1">
        <v>2459</v>
      </c>
      <c r="M164" s="1">
        <v>3341</v>
      </c>
      <c r="N164" s="1">
        <v>2124</v>
      </c>
      <c r="O164" s="1">
        <v>5465</v>
      </c>
      <c r="P164" s="1">
        <v>139</v>
      </c>
      <c r="Q164" s="1">
        <v>90</v>
      </c>
      <c r="R164" s="1">
        <v>229</v>
      </c>
      <c r="S164" s="1">
        <v>340</v>
      </c>
      <c r="T164" s="1">
        <v>301</v>
      </c>
      <c r="U164" s="1">
        <v>641</v>
      </c>
      <c r="V164" s="1">
        <v>5647</v>
      </c>
      <c r="W164" s="1">
        <v>1100</v>
      </c>
      <c r="X164" s="1">
        <v>6747</v>
      </c>
      <c r="Y164" s="1">
        <v>1334</v>
      </c>
      <c r="Z164" s="1">
        <v>9</v>
      </c>
      <c r="AA164" s="1">
        <v>1343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36400</v>
      </c>
      <c r="G165" s="1">
        <v>37840</v>
      </c>
      <c r="H165" s="1">
        <v>11335</v>
      </c>
      <c r="I165" s="1">
        <v>49175</v>
      </c>
      <c r="J165" s="1">
        <v>3756</v>
      </c>
      <c r="K165" s="1">
        <v>3070</v>
      </c>
      <c r="L165" s="1">
        <v>6826</v>
      </c>
      <c r="M165" s="1">
        <v>8534</v>
      </c>
      <c r="N165" s="1">
        <v>4913</v>
      </c>
      <c r="O165" s="1">
        <v>13447</v>
      </c>
      <c r="P165" s="1">
        <v>240</v>
      </c>
      <c r="Q165" s="1">
        <v>171</v>
      </c>
      <c r="R165" s="1">
        <v>411</v>
      </c>
      <c r="S165" s="1">
        <v>240</v>
      </c>
      <c r="T165" s="1">
        <v>210</v>
      </c>
      <c r="U165" s="1">
        <v>450</v>
      </c>
      <c r="V165" s="1">
        <v>20333</v>
      </c>
      <c r="W165" s="1">
        <v>2929</v>
      </c>
      <c r="X165" s="1">
        <v>23262</v>
      </c>
      <c r="Y165" s="1">
        <v>4737</v>
      </c>
      <c r="Z165" s="1">
        <v>42</v>
      </c>
      <c r="AA165" s="1">
        <v>4779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15209</v>
      </c>
      <c r="G166" s="1">
        <v>22527</v>
      </c>
      <c r="H166" s="1">
        <v>9065</v>
      </c>
      <c r="I166" s="1">
        <v>31592</v>
      </c>
      <c r="J166" s="1">
        <v>3246</v>
      </c>
      <c r="K166" s="1">
        <v>2968</v>
      </c>
      <c r="L166" s="1">
        <v>6214</v>
      </c>
      <c r="M166" s="1">
        <v>5647</v>
      </c>
      <c r="N166" s="1">
        <v>3790</v>
      </c>
      <c r="O166" s="1">
        <v>9437</v>
      </c>
      <c r="P166" s="1">
        <v>229</v>
      </c>
      <c r="Q166" s="1">
        <v>175</v>
      </c>
      <c r="R166" s="1">
        <v>404</v>
      </c>
      <c r="S166" s="1">
        <v>180</v>
      </c>
      <c r="T166" s="1">
        <v>164</v>
      </c>
      <c r="U166" s="1">
        <v>344</v>
      </c>
      <c r="V166" s="1">
        <v>10844</v>
      </c>
      <c r="W166" s="1">
        <v>1911</v>
      </c>
      <c r="X166" s="1">
        <v>12755</v>
      </c>
      <c r="Y166" s="1">
        <v>2381</v>
      </c>
      <c r="Z166" s="1">
        <v>57</v>
      </c>
      <c r="AA166" s="1">
        <v>2438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10412</v>
      </c>
      <c r="G167" s="1">
        <v>9357</v>
      </c>
      <c r="H167" s="1">
        <v>3859</v>
      </c>
      <c r="I167" s="1">
        <v>13216</v>
      </c>
      <c r="J167" s="1">
        <v>1148</v>
      </c>
      <c r="K167" s="1">
        <v>1020</v>
      </c>
      <c r="L167" s="1">
        <v>2168</v>
      </c>
      <c r="M167" s="1">
        <v>2472</v>
      </c>
      <c r="N167" s="1">
        <v>1514</v>
      </c>
      <c r="O167" s="1">
        <v>3986</v>
      </c>
      <c r="P167" s="1">
        <v>134</v>
      </c>
      <c r="Q167" s="1">
        <v>93</v>
      </c>
      <c r="R167" s="1">
        <v>227</v>
      </c>
      <c r="S167" s="1">
        <v>188</v>
      </c>
      <c r="T167" s="1">
        <v>171</v>
      </c>
      <c r="U167" s="1">
        <v>359</v>
      </c>
      <c r="V167" s="1">
        <v>4447</v>
      </c>
      <c r="W167" s="1">
        <v>1053</v>
      </c>
      <c r="X167" s="1">
        <v>5500</v>
      </c>
      <c r="Y167" s="1">
        <v>968</v>
      </c>
      <c r="Z167" s="1">
        <v>8</v>
      </c>
      <c r="AA167" s="1">
        <v>976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31812</v>
      </c>
      <c r="G168" s="1">
        <v>31199</v>
      </c>
      <c r="H168" s="1">
        <v>10887</v>
      </c>
      <c r="I168" s="1">
        <v>42086</v>
      </c>
      <c r="J168" s="1">
        <v>3289</v>
      </c>
      <c r="K168" s="1">
        <v>2900</v>
      </c>
      <c r="L168" s="1">
        <v>6189</v>
      </c>
      <c r="M168" s="1">
        <v>7552</v>
      </c>
      <c r="N168" s="1">
        <v>4647</v>
      </c>
      <c r="O168" s="1">
        <v>12199</v>
      </c>
      <c r="P168" s="1">
        <v>398</v>
      </c>
      <c r="Q168" s="1">
        <v>272</v>
      </c>
      <c r="R168" s="1">
        <v>670</v>
      </c>
      <c r="S168" s="1">
        <v>514</v>
      </c>
      <c r="T168" s="1">
        <v>438</v>
      </c>
      <c r="U168" s="1">
        <v>952</v>
      </c>
      <c r="V168" s="1">
        <v>15961</v>
      </c>
      <c r="W168" s="1">
        <v>2602</v>
      </c>
      <c r="X168" s="1">
        <v>18563</v>
      </c>
      <c r="Y168" s="1">
        <v>3485</v>
      </c>
      <c r="Z168" s="1">
        <v>28</v>
      </c>
      <c r="AA168" s="1">
        <v>3513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9222</v>
      </c>
      <c r="G169" s="1">
        <v>10199</v>
      </c>
      <c r="H169" s="1">
        <v>3860</v>
      </c>
      <c r="I169" s="1">
        <v>14059</v>
      </c>
      <c r="J169" s="1">
        <v>1068</v>
      </c>
      <c r="K169" s="1">
        <v>889</v>
      </c>
      <c r="L169" s="1">
        <v>1957</v>
      </c>
      <c r="M169" s="1">
        <v>2624</v>
      </c>
      <c r="N169" s="1">
        <v>1651</v>
      </c>
      <c r="O169" s="1">
        <v>4275</v>
      </c>
      <c r="P169" s="1">
        <v>111</v>
      </c>
      <c r="Q169" s="1">
        <v>73</v>
      </c>
      <c r="R169" s="1">
        <v>184</v>
      </c>
      <c r="S169" s="1">
        <v>156</v>
      </c>
      <c r="T169" s="1">
        <v>140</v>
      </c>
      <c r="U169" s="1">
        <v>296</v>
      </c>
      <c r="V169" s="1">
        <v>4956</v>
      </c>
      <c r="W169" s="1">
        <v>1093</v>
      </c>
      <c r="X169" s="1">
        <v>6049</v>
      </c>
      <c r="Y169" s="1">
        <v>1284</v>
      </c>
      <c r="Z169" s="1">
        <v>14</v>
      </c>
      <c r="AA169" s="1">
        <v>1298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17749</v>
      </c>
      <c r="G170" s="1">
        <v>21348</v>
      </c>
      <c r="H170" s="1">
        <v>7049</v>
      </c>
      <c r="I170" s="1">
        <v>28397</v>
      </c>
      <c r="J170" s="1">
        <v>2052</v>
      </c>
      <c r="K170" s="1">
        <v>1777</v>
      </c>
      <c r="L170" s="1">
        <v>3829</v>
      </c>
      <c r="M170" s="1">
        <v>4138</v>
      </c>
      <c r="N170" s="1">
        <v>2616</v>
      </c>
      <c r="O170" s="1">
        <v>6754</v>
      </c>
      <c r="P170" s="1">
        <v>289</v>
      </c>
      <c r="Q170" s="1">
        <v>176</v>
      </c>
      <c r="R170" s="1">
        <v>465</v>
      </c>
      <c r="S170" s="1">
        <v>279</v>
      </c>
      <c r="T170" s="1">
        <v>249</v>
      </c>
      <c r="U170" s="1">
        <v>528</v>
      </c>
      <c r="V170" s="1">
        <v>11680</v>
      </c>
      <c r="W170" s="1">
        <v>2193</v>
      </c>
      <c r="X170" s="1">
        <v>13873</v>
      </c>
      <c r="Y170" s="1">
        <v>2910</v>
      </c>
      <c r="Z170" s="1">
        <v>38</v>
      </c>
      <c r="AA170" s="1">
        <v>2948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4870</v>
      </c>
      <c r="G171" s="1">
        <v>7165</v>
      </c>
      <c r="H171" s="1">
        <v>3450</v>
      </c>
      <c r="I171" s="1">
        <v>10615</v>
      </c>
      <c r="J171" s="1">
        <v>1614</v>
      </c>
      <c r="K171" s="1">
        <v>1497</v>
      </c>
      <c r="L171" s="1">
        <v>3111</v>
      </c>
      <c r="M171" s="1">
        <v>1673</v>
      </c>
      <c r="N171" s="1">
        <v>1152</v>
      </c>
      <c r="O171" s="1">
        <v>2825</v>
      </c>
      <c r="P171" s="1">
        <v>95</v>
      </c>
      <c r="Q171" s="1">
        <v>69</v>
      </c>
      <c r="R171" s="1">
        <v>164</v>
      </c>
      <c r="S171" s="1">
        <v>62</v>
      </c>
      <c r="T171" s="1">
        <v>57</v>
      </c>
      <c r="U171" s="1">
        <v>119</v>
      </c>
      <c r="V171" s="1">
        <v>3146</v>
      </c>
      <c r="W171" s="1">
        <v>665</v>
      </c>
      <c r="X171" s="1">
        <v>3811</v>
      </c>
      <c r="Y171" s="1">
        <v>575</v>
      </c>
      <c r="Z171" s="1">
        <v>10</v>
      </c>
      <c r="AA171" s="1">
        <v>585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13117</v>
      </c>
      <c r="G172" s="1">
        <v>13635</v>
      </c>
      <c r="H172" s="1">
        <v>5331</v>
      </c>
      <c r="I172" s="1">
        <v>18966</v>
      </c>
      <c r="J172" s="1">
        <v>1696</v>
      </c>
      <c r="K172" s="1">
        <v>1521</v>
      </c>
      <c r="L172" s="1">
        <v>3217</v>
      </c>
      <c r="M172" s="1">
        <v>3109</v>
      </c>
      <c r="N172" s="1">
        <v>1901</v>
      </c>
      <c r="O172" s="1">
        <v>5010</v>
      </c>
      <c r="P172" s="1">
        <v>144</v>
      </c>
      <c r="Q172" s="1">
        <v>89</v>
      </c>
      <c r="R172" s="1">
        <v>233</v>
      </c>
      <c r="S172" s="1">
        <v>159</v>
      </c>
      <c r="T172" s="1">
        <v>146</v>
      </c>
      <c r="U172" s="1">
        <v>305</v>
      </c>
      <c r="V172" s="1">
        <v>7057</v>
      </c>
      <c r="W172" s="1">
        <v>1668</v>
      </c>
      <c r="X172" s="1">
        <v>8725</v>
      </c>
      <c r="Y172" s="1">
        <v>1470</v>
      </c>
      <c r="Z172" s="1">
        <v>6</v>
      </c>
      <c r="AA172" s="1">
        <v>1476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11946</v>
      </c>
      <c r="G173" s="1">
        <v>12875</v>
      </c>
      <c r="H173" s="1">
        <v>6107</v>
      </c>
      <c r="I173" s="1">
        <v>18982</v>
      </c>
      <c r="J173" s="1">
        <v>1892</v>
      </c>
      <c r="K173" s="1">
        <v>1743</v>
      </c>
      <c r="L173" s="1">
        <v>3635</v>
      </c>
      <c r="M173" s="1">
        <v>3565</v>
      </c>
      <c r="N173" s="1">
        <v>2519</v>
      </c>
      <c r="O173" s="1">
        <v>6084</v>
      </c>
      <c r="P173" s="1">
        <v>227</v>
      </c>
      <c r="Q173" s="1">
        <v>145</v>
      </c>
      <c r="R173" s="1">
        <v>372</v>
      </c>
      <c r="S173" s="1">
        <v>247</v>
      </c>
      <c r="T173" s="1">
        <v>219</v>
      </c>
      <c r="U173" s="1">
        <v>466</v>
      </c>
      <c r="V173" s="1">
        <v>5389</v>
      </c>
      <c r="W173" s="1">
        <v>1470</v>
      </c>
      <c r="X173" s="1">
        <v>6859</v>
      </c>
      <c r="Y173" s="1">
        <v>1555</v>
      </c>
      <c r="Z173" s="1">
        <v>11</v>
      </c>
      <c r="AA173" s="1">
        <v>1566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11355</v>
      </c>
      <c r="G174" s="1">
        <v>12178</v>
      </c>
      <c r="H174" s="1">
        <v>4395</v>
      </c>
      <c r="I174" s="1">
        <v>16573</v>
      </c>
      <c r="J174" s="1">
        <v>1491</v>
      </c>
      <c r="K174" s="1">
        <v>1237</v>
      </c>
      <c r="L174" s="1">
        <v>2728</v>
      </c>
      <c r="M174" s="1">
        <v>2740</v>
      </c>
      <c r="N174" s="1">
        <v>1733</v>
      </c>
      <c r="O174" s="1">
        <v>4473</v>
      </c>
      <c r="P174" s="1">
        <v>135</v>
      </c>
      <c r="Q174" s="1">
        <v>94</v>
      </c>
      <c r="R174" s="1">
        <v>229</v>
      </c>
      <c r="S174" s="1">
        <v>409</v>
      </c>
      <c r="T174" s="1">
        <v>355</v>
      </c>
      <c r="U174" s="1">
        <v>764</v>
      </c>
      <c r="V174" s="1">
        <v>6016</v>
      </c>
      <c r="W174" s="1">
        <v>964</v>
      </c>
      <c r="X174" s="1">
        <v>6980</v>
      </c>
      <c r="Y174" s="1">
        <v>1387</v>
      </c>
      <c r="Z174" s="1">
        <v>12</v>
      </c>
      <c r="AA174" s="1">
        <v>1399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35949</v>
      </c>
      <c r="G175" s="1">
        <v>39638</v>
      </c>
      <c r="H175" s="1">
        <v>15357</v>
      </c>
      <c r="I175" s="1">
        <v>54995</v>
      </c>
      <c r="J175" s="1">
        <v>3519</v>
      </c>
      <c r="K175" s="1">
        <v>3118</v>
      </c>
      <c r="L175" s="1">
        <v>6637</v>
      </c>
      <c r="M175" s="1">
        <v>8994</v>
      </c>
      <c r="N175" s="1">
        <v>5701</v>
      </c>
      <c r="O175" s="1">
        <v>14695</v>
      </c>
      <c r="P175" s="1">
        <v>391</v>
      </c>
      <c r="Q175" s="1">
        <v>318</v>
      </c>
      <c r="R175" s="1">
        <v>709</v>
      </c>
      <c r="S175" s="1">
        <v>474</v>
      </c>
      <c r="T175" s="1">
        <v>422</v>
      </c>
      <c r="U175" s="1">
        <v>896</v>
      </c>
      <c r="V175" s="1">
        <v>21316</v>
      </c>
      <c r="W175" s="1">
        <v>5739</v>
      </c>
      <c r="X175" s="1">
        <v>27055</v>
      </c>
      <c r="Y175" s="1">
        <v>4944</v>
      </c>
      <c r="Z175" s="1">
        <v>59</v>
      </c>
      <c r="AA175" s="1">
        <v>5003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12864</v>
      </c>
      <c r="G176" s="1">
        <v>10591</v>
      </c>
      <c r="H176" s="1">
        <v>3915</v>
      </c>
      <c r="I176" s="1">
        <v>14506</v>
      </c>
      <c r="J176" s="1">
        <v>1227</v>
      </c>
      <c r="K176" s="1">
        <v>939</v>
      </c>
      <c r="L176" s="1">
        <v>2166</v>
      </c>
      <c r="M176" s="1">
        <v>2782</v>
      </c>
      <c r="N176" s="1">
        <v>1774</v>
      </c>
      <c r="O176" s="1">
        <v>4556</v>
      </c>
      <c r="P176" s="1">
        <v>134</v>
      </c>
      <c r="Q176" s="1">
        <v>90</v>
      </c>
      <c r="R176" s="1">
        <v>224</v>
      </c>
      <c r="S176" s="1">
        <v>210</v>
      </c>
      <c r="T176" s="1">
        <v>191</v>
      </c>
      <c r="U176" s="1">
        <v>401</v>
      </c>
      <c r="V176" s="1">
        <v>5005</v>
      </c>
      <c r="W176" s="1">
        <v>899</v>
      </c>
      <c r="X176" s="1">
        <v>5904</v>
      </c>
      <c r="Y176" s="1">
        <v>1233</v>
      </c>
      <c r="Z176" s="1">
        <v>22</v>
      </c>
      <c r="AA176" s="1">
        <v>1255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18369</v>
      </c>
      <c r="G177" s="1">
        <v>31607</v>
      </c>
      <c r="H177" s="1">
        <v>13865</v>
      </c>
      <c r="I177" s="1">
        <v>45472</v>
      </c>
      <c r="J177" s="1">
        <v>4846</v>
      </c>
      <c r="K177" s="1">
        <v>4512</v>
      </c>
      <c r="L177" s="1">
        <v>9358</v>
      </c>
      <c r="M177" s="1">
        <v>8023</v>
      </c>
      <c r="N177" s="1">
        <v>5372</v>
      </c>
      <c r="O177" s="1">
        <v>13395</v>
      </c>
      <c r="P177" s="1">
        <v>572</v>
      </c>
      <c r="Q177" s="1">
        <v>427</v>
      </c>
      <c r="R177" s="1">
        <v>999</v>
      </c>
      <c r="S177" s="1">
        <v>475</v>
      </c>
      <c r="T177" s="1">
        <v>435</v>
      </c>
      <c r="U177" s="1">
        <v>910</v>
      </c>
      <c r="V177" s="1">
        <v>14414</v>
      </c>
      <c r="W177" s="1">
        <v>3026</v>
      </c>
      <c r="X177" s="1">
        <v>17440</v>
      </c>
      <c r="Y177" s="1">
        <v>3277</v>
      </c>
      <c r="Z177" s="1">
        <v>93</v>
      </c>
      <c r="AA177" s="1">
        <v>3370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34724</v>
      </c>
      <c r="G178" s="1">
        <v>39854</v>
      </c>
      <c r="H178" s="1">
        <v>16975</v>
      </c>
      <c r="I178" s="1">
        <v>56829</v>
      </c>
      <c r="J178" s="1">
        <v>5990</v>
      </c>
      <c r="K178" s="1">
        <v>5563</v>
      </c>
      <c r="L178" s="1">
        <v>11553</v>
      </c>
      <c r="M178" s="1">
        <v>7877</v>
      </c>
      <c r="N178" s="1">
        <v>5092</v>
      </c>
      <c r="O178" s="1">
        <v>12969</v>
      </c>
      <c r="P178" s="1">
        <v>386</v>
      </c>
      <c r="Q178" s="1">
        <v>295</v>
      </c>
      <c r="R178" s="1">
        <v>681</v>
      </c>
      <c r="S178" s="1">
        <v>260</v>
      </c>
      <c r="T178" s="1">
        <v>231</v>
      </c>
      <c r="U178" s="1">
        <v>491</v>
      </c>
      <c r="V178" s="1">
        <v>21373</v>
      </c>
      <c r="W178" s="1">
        <v>5732</v>
      </c>
      <c r="X178" s="1">
        <v>27105</v>
      </c>
      <c r="Y178" s="1">
        <v>3968</v>
      </c>
      <c r="Z178" s="1">
        <v>62</v>
      </c>
      <c r="AA178" s="1">
        <v>4030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18161</v>
      </c>
      <c r="G179" s="1">
        <v>19185</v>
      </c>
      <c r="H179" s="1">
        <v>8277</v>
      </c>
      <c r="I179" s="1">
        <v>27462</v>
      </c>
      <c r="J179" s="1">
        <v>2131</v>
      </c>
      <c r="K179" s="1">
        <v>1910</v>
      </c>
      <c r="L179" s="1">
        <v>4041</v>
      </c>
      <c r="M179" s="1">
        <v>4673</v>
      </c>
      <c r="N179" s="1">
        <v>3207</v>
      </c>
      <c r="O179" s="1">
        <v>7880</v>
      </c>
      <c r="P179" s="1">
        <v>322</v>
      </c>
      <c r="Q179" s="1">
        <v>225</v>
      </c>
      <c r="R179" s="1">
        <v>547</v>
      </c>
      <c r="S179" s="1">
        <v>375</v>
      </c>
      <c r="T179" s="1">
        <v>336</v>
      </c>
      <c r="U179" s="1">
        <v>711</v>
      </c>
      <c r="V179" s="1">
        <v>9254</v>
      </c>
      <c r="W179" s="1">
        <v>2582</v>
      </c>
      <c r="X179" s="1">
        <v>11836</v>
      </c>
      <c r="Y179" s="1">
        <v>2430</v>
      </c>
      <c r="Z179" s="1">
        <v>17</v>
      </c>
      <c r="AA179" s="1">
        <v>2447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31667</v>
      </c>
      <c r="G180" s="1">
        <v>25989</v>
      </c>
      <c r="H180" s="1">
        <v>10356</v>
      </c>
      <c r="I180" s="1">
        <v>36345</v>
      </c>
      <c r="J180" s="1">
        <v>2335</v>
      </c>
      <c r="K180" s="1">
        <v>2001</v>
      </c>
      <c r="L180" s="1">
        <v>4336</v>
      </c>
      <c r="M180" s="1">
        <v>6094</v>
      </c>
      <c r="N180" s="1">
        <v>3937</v>
      </c>
      <c r="O180" s="1">
        <v>10031</v>
      </c>
      <c r="P180" s="1">
        <v>366</v>
      </c>
      <c r="Q180" s="1">
        <v>245</v>
      </c>
      <c r="R180" s="1">
        <v>611</v>
      </c>
      <c r="S180" s="1">
        <v>389</v>
      </c>
      <c r="T180" s="1">
        <v>327</v>
      </c>
      <c r="U180" s="1">
        <v>716</v>
      </c>
      <c r="V180" s="1">
        <v>13437</v>
      </c>
      <c r="W180" s="1">
        <v>3826</v>
      </c>
      <c r="X180" s="1">
        <v>17263</v>
      </c>
      <c r="Y180" s="1">
        <v>3368</v>
      </c>
      <c r="Z180" s="1">
        <v>20</v>
      </c>
      <c r="AA180" s="1">
        <v>3388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20001</v>
      </c>
      <c r="G181" s="1">
        <v>23249</v>
      </c>
      <c r="H181" s="1">
        <v>8511</v>
      </c>
      <c r="I181" s="1">
        <v>31760</v>
      </c>
      <c r="J181" s="1">
        <v>2508</v>
      </c>
      <c r="K181" s="1">
        <v>2201</v>
      </c>
      <c r="L181" s="1">
        <v>4709</v>
      </c>
      <c r="M181" s="1">
        <v>4579</v>
      </c>
      <c r="N181" s="1">
        <v>3048</v>
      </c>
      <c r="O181" s="1">
        <v>7627</v>
      </c>
      <c r="P181" s="1">
        <v>317</v>
      </c>
      <c r="Q181" s="1">
        <v>222</v>
      </c>
      <c r="R181" s="1">
        <v>539</v>
      </c>
      <c r="S181" s="1">
        <v>416</v>
      </c>
      <c r="T181" s="1">
        <v>362</v>
      </c>
      <c r="U181" s="1">
        <v>778</v>
      </c>
      <c r="V181" s="1">
        <v>12316</v>
      </c>
      <c r="W181" s="1">
        <v>2668</v>
      </c>
      <c r="X181" s="1">
        <v>14984</v>
      </c>
      <c r="Y181" s="1">
        <v>3113</v>
      </c>
      <c r="Z181" s="1">
        <v>10</v>
      </c>
      <c r="AA181" s="1">
        <v>3123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10612</v>
      </c>
      <c r="G182" s="1">
        <v>12975</v>
      </c>
      <c r="H182" s="1">
        <v>4961</v>
      </c>
      <c r="I182" s="1">
        <v>17936</v>
      </c>
      <c r="J182" s="1">
        <v>2228</v>
      </c>
      <c r="K182" s="1">
        <v>2010</v>
      </c>
      <c r="L182" s="1">
        <v>4238</v>
      </c>
      <c r="M182" s="1">
        <v>2266</v>
      </c>
      <c r="N182" s="1">
        <v>1370</v>
      </c>
      <c r="O182" s="1">
        <v>3636</v>
      </c>
      <c r="P182" s="1">
        <v>104</v>
      </c>
      <c r="Q182" s="1">
        <v>75</v>
      </c>
      <c r="R182" s="1">
        <v>179</v>
      </c>
      <c r="S182" s="1">
        <v>80</v>
      </c>
      <c r="T182" s="1">
        <v>76</v>
      </c>
      <c r="U182" s="1">
        <v>156</v>
      </c>
      <c r="V182" s="1">
        <v>7000</v>
      </c>
      <c r="W182" s="1">
        <v>1411</v>
      </c>
      <c r="X182" s="1">
        <v>8411</v>
      </c>
      <c r="Y182" s="1">
        <v>1297</v>
      </c>
      <c r="Z182" s="1">
        <v>19</v>
      </c>
      <c r="AA182" s="1">
        <v>1316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19912</v>
      </c>
      <c r="G183" s="1">
        <v>23610</v>
      </c>
      <c r="H183" s="1">
        <v>8610</v>
      </c>
      <c r="I183" s="1">
        <v>32220</v>
      </c>
      <c r="J183" s="1">
        <v>2315</v>
      </c>
      <c r="K183" s="1">
        <v>2009</v>
      </c>
      <c r="L183" s="1">
        <v>4324</v>
      </c>
      <c r="M183" s="1">
        <v>5648</v>
      </c>
      <c r="N183" s="1">
        <v>3435</v>
      </c>
      <c r="O183" s="1">
        <v>9083</v>
      </c>
      <c r="P183" s="1">
        <v>278</v>
      </c>
      <c r="Q183" s="1">
        <v>200</v>
      </c>
      <c r="R183" s="1">
        <v>478</v>
      </c>
      <c r="S183" s="1">
        <v>303</v>
      </c>
      <c r="T183" s="1">
        <v>266</v>
      </c>
      <c r="U183" s="1">
        <v>569</v>
      </c>
      <c r="V183" s="1">
        <v>12172</v>
      </c>
      <c r="W183" s="1">
        <v>2669</v>
      </c>
      <c r="X183" s="1">
        <v>14841</v>
      </c>
      <c r="Y183" s="1">
        <v>2894</v>
      </c>
      <c r="Z183" s="1">
        <v>31</v>
      </c>
      <c r="AA183" s="1">
        <v>2925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8937</v>
      </c>
      <c r="G184" s="1">
        <v>12541</v>
      </c>
      <c r="H184" s="1">
        <v>4572</v>
      </c>
      <c r="I184" s="1">
        <v>17113</v>
      </c>
      <c r="J184" s="1">
        <v>1394</v>
      </c>
      <c r="K184" s="1">
        <v>1177</v>
      </c>
      <c r="L184" s="1">
        <v>2571</v>
      </c>
      <c r="M184" s="1">
        <v>2981</v>
      </c>
      <c r="N184" s="1">
        <v>1898</v>
      </c>
      <c r="O184" s="1">
        <v>4879</v>
      </c>
      <c r="P184" s="1">
        <v>162</v>
      </c>
      <c r="Q184" s="1">
        <v>118</v>
      </c>
      <c r="R184" s="1">
        <v>280</v>
      </c>
      <c r="S184" s="1">
        <v>229</v>
      </c>
      <c r="T184" s="1">
        <v>196</v>
      </c>
      <c r="U184" s="1">
        <v>425</v>
      </c>
      <c r="V184" s="1">
        <v>6299</v>
      </c>
      <c r="W184" s="1">
        <v>1174</v>
      </c>
      <c r="X184" s="1">
        <v>7473</v>
      </c>
      <c r="Y184" s="1">
        <v>1476</v>
      </c>
      <c r="Z184" s="1">
        <v>9</v>
      </c>
      <c r="AA184" s="1">
        <v>1485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56227</v>
      </c>
      <c r="G185" s="1">
        <v>43028</v>
      </c>
      <c r="H185" s="1">
        <v>12753</v>
      </c>
      <c r="I185" s="1">
        <v>55781</v>
      </c>
      <c r="J185" s="1">
        <v>3590</v>
      </c>
      <c r="K185" s="1">
        <v>2874</v>
      </c>
      <c r="L185" s="1">
        <v>6464</v>
      </c>
      <c r="M185" s="1">
        <v>9931</v>
      </c>
      <c r="N185" s="1">
        <v>6143</v>
      </c>
      <c r="O185" s="1">
        <v>16074</v>
      </c>
      <c r="P185" s="1">
        <v>665</v>
      </c>
      <c r="Q185" s="1">
        <v>421</v>
      </c>
      <c r="R185" s="1">
        <v>1086</v>
      </c>
      <c r="S185" s="1">
        <v>639</v>
      </c>
      <c r="T185" s="1">
        <v>546</v>
      </c>
      <c r="U185" s="1">
        <v>1185</v>
      </c>
      <c r="V185" s="1">
        <v>22925</v>
      </c>
      <c r="W185" s="1">
        <v>2756</v>
      </c>
      <c r="X185" s="1">
        <v>25681</v>
      </c>
      <c r="Y185" s="1">
        <v>5278</v>
      </c>
      <c r="Z185" s="1">
        <v>13</v>
      </c>
      <c r="AA185" s="1">
        <v>5291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48117</v>
      </c>
      <c r="G186" s="1">
        <v>40191</v>
      </c>
      <c r="H186" s="1">
        <v>13434</v>
      </c>
      <c r="I186" s="1">
        <v>53625</v>
      </c>
      <c r="J186" s="1">
        <v>3793</v>
      </c>
      <c r="K186" s="1">
        <v>3091</v>
      </c>
      <c r="L186" s="1">
        <v>6884</v>
      </c>
      <c r="M186" s="1">
        <v>8137</v>
      </c>
      <c r="N186" s="1">
        <v>4778</v>
      </c>
      <c r="O186" s="1">
        <v>12915</v>
      </c>
      <c r="P186" s="1">
        <v>210</v>
      </c>
      <c r="Q186" s="1">
        <v>143</v>
      </c>
      <c r="R186" s="1">
        <v>353</v>
      </c>
      <c r="S186" s="1">
        <v>358</v>
      </c>
      <c r="T186" s="1">
        <v>333</v>
      </c>
      <c r="U186" s="1">
        <v>691</v>
      </c>
      <c r="V186" s="1">
        <v>23002</v>
      </c>
      <c r="W186" s="1">
        <v>5038</v>
      </c>
      <c r="X186" s="1">
        <v>28040</v>
      </c>
      <c r="Y186" s="1">
        <v>4691</v>
      </c>
      <c r="Z186" s="1">
        <v>51</v>
      </c>
      <c r="AA186" s="1">
        <v>4742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12124</v>
      </c>
      <c r="G187" s="1">
        <v>15421</v>
      </c>
      <c r="H187" s="1">
        <v>6623</v>
      </c>
      <c r="I187" s="1">
        <v>22044</v>
      </c>
      <c r="J187" s="1">
        <v>1668</v>
      </c>
      <c r="K187" s="1">
        <v>1524</v>
      </c>
      <c r="L187" s="1">
        <v>3192</v>
      </c>
      <c r="M187" s="1">
        <v>3815</v>
      </c>
      <c r="N187" s="1">
        <v>2605</v>
      </c>
      <c r="O187" s="1">
        <v>6420</v>
      </c>
      <c r="P187" s="1">
        <v>204</v>
      </c>
      <c r="Q187" s="1">
        <v>139</v>
      </c>
      <c r="R187" s="1">
        <v>343</v>
      </c>
      <c r="S187" s="1">
        <v>278</v>
      </c>
      <c r="T187" s="1">
        <v>249</v>
      </c>
      <c r="U187" s="1">
        <v>527</v>
      </c>
      <c r="V187" s="1">
        <v>7415</v>
      </c>
      <c r="W187" s="1">
        <v>2100</v>
      </c>
      <c r="X187" s="1">
        <v>9515</v>
      </c>
      <c r="Y187" s="1">
        <v>2041</v>
      </c>
      <c r="Z187" s="1">
        <v>6</v>
      </c>
      <c r="AA187" s="1">
        <v>2047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20197</v>
      </c>
      <c r="G188" s="1">
        <v>13074</v>
      </c>
      <c r="H188" s="1">
        <v>3894</v>
      </c>
      <c r="I188" s="1">
        <v>16968</v>
      </c>
      <c r="J188" s="1">
        <v>1086</v>
      </c>
      <c r="K188" s="1">
        <v>850</v>
      </c>
      <c r="L188" s="1">
        <v>1936</v>
      </c>
      <c r="M188" s="1">
        <v>3256</v>
      </c>
      <c r="N188" s="1">
        <v>1867</v>
      </c>
      <c r="O188" s="1">
        <v>5123</v>
      </c>
      <c r="P188" s="1">
        <v>142</v>
      </c>
      <c r="Q188" s="1">
        <v>93</v>
      </c>
      <c r="R188" s="1">
        <v>235</v>
      </c>
      <c r="S188" s="1">
        <v>175</v>
      </c>
      <c r="T188" s="1">
        <v>148</v>
      </c>
      <c r="U188" s="1">
        <v>323</v>
      </c>
      <c r="V188" s="1">
        <v>6855</v>
      </c>
      <c r="W188" s="1">
        <v>914</v>
      </c>
      <c r="X188" s="1">
        <v>7769</v>
      </c>
      <c r="Y188" s="1">
        <v>1560</v>
      </c>
      <c r="Z188" s="1">
        <v>22</v>
      </c>
      <c r="AA188" s="1">
        <v>1582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5465</v>
      </c>
      <c r="G189" s="1">
        <v>6034</v>
      </c>
      <c r="H189" s="1">
        <v>2766</v>
      </c>
      <c r="I189" s="1">
        <v>8800</v>
      </c>
      <c r="J189" s="1">
        <v>817</v>
      </c>
      <c r="K189" s="1">
        <v>718</v>
      </c>
      <c r="L189" s="1">
        <v>1535</v>
      </c>
      <c r="M189" s="1">
        <v>1486</v>
      </c>
      <c r="N189" s="1">
        <v>1002</v>
      </c>
      <c r="O189" s="1">
        <v>2488</v>
      </c>
      <c r="P189" s="1">
        <v>95</v>
      </c>
      <c r="Q189" s="1">
        <v>67</v>
      </c>
      <c r="R189" s="1">
        <v>162</v>
      </c>
      <c r="S189" s="1">
        <v>72</v>
      </c>
      <c r="T189" s="1">
        <v>65</v>
      </c>
      <c r="U189" s="1">
        <v>137</v>
      </c>
      <c r="V189" s="1">
        <v>2887</v>
      </c>
      <c r="W189" s="1">
        <v>898</v>
      </c>
      <c r="X189" s="1">
        <v>3785</v>
      </c>
      <c r="Y189" s="1">
        <v>677</v>
      </c>
      <c r="Z189" s="1">
        <v>16</v>
      </c>
      <c r="AA189" s="1">
        <v>693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7119</v>
      </c>
      <c r="G190" s="1">
        <v>7573</v>
      </c>
      <c r="H190" s="1">
        <v>3546</v>
      </c>
      <c r="I190" s="1">
        <v>11119</v>
      </c>
      <c r="J190" s="1">
        <v>1056</v>
      </c>
      <c r="K190" s="1">
        <v>952</v>
      </c>
      <c r="L190" s="1">
        <v>2008</v>
      </c>
      <c r="M190" s="1">
        <v>2259</v>
      </c>
      <c r="N190" s="1">
        <v>1600</v>
      </c>
      <c r="O190" s="1">
        <v>3859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3225</v>
      </c>
      <c r="W190" s="1">
        <v>666</v>
      </c>
      <c r="X190" s="1">
        <v>3891</v>
      </c>
      <c r="Y190" s="1">
        <v>651</v>
      </c>
      <c r="Z190" s="1">
        <v>4</v>
      </c>
      <c r="AA190" s="1">
        <v>655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9072</v>
      </c>
      <c r="G191" s="1">
        <v>8386</v>
      </c>
      <c r="H191" s="1">
        <v>3321</v>
      </c>
      <c r="I191" s="1">
        <v>11707</v>
      </c>
      <c r="J191" s="1">
        <v>1394</v>
      </c>
      <c r="K191" s="1">
        <v>1249</v>
      </c>
      <c r="L191" s="1">
        <v>2643</v>
      </c>
      <c r="M191" s="1">
        <v>2080</v>
      </c>
      <c r="N191" s="1">
        <v>1280</v>
      </c>
      <c r="O191" s="1">
        <v>3360</v>
      </c>
      <c r="P191" s="1">
        <v>102</v>
      </c>
      <c r="Q191" s="1">
        <v>75</v>
      </c>
      <c r="R191" s="1">
        <v>177</v>
      </c>
      <c r="S191" s="1">
        <v>83</v>
      </c>
      <c r="T191" s="1">
        <v>77</v>
      </c>
      <c r="U191" s="1">
        <v>160</v>
      </c>
      <c r="V191" s="1">
        <v>3920</v>
      </c>
      <c r="W191" s="1">
        <v>627</v>
      </c>
      <c r="X191" s="1">
        <v>4547</v>
      </c>
      <c r="Y191" s="1">
        <v>807</v>
      </c>
      <c r="Z191" s="1">
        <v>13</v>
      </c>
      <c r="AA191" s="1">
        <v>820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16876</v>
      </c>
      <c r="G192" s="1">
        <v>20311</v>
      </c>
      <c r="H192" s="1">
        <v>6890</v>
      </c>
      <c r="I192" s="1">
        <v>27201</v>
      </c>
      <c r="J192" s="1">
        <v>2046</v>
      </c>
      <c r="K192" s="1">
        <v>1815</v>
      </c>
      <c r="L192" s="1">
        <v>3861</v>
      </c>
      <c r="M192" s="1">
        <v>4421</v>
      </c>
      <c r="N192" s="1">
        <v>2889</v>
      </c>
      <c r="O192" s="1">
        <v>7310</v>
      </c>
      <c r="P192" s="1">
        <v>215</v>
      </c>
      <c r="Q192" s="1">
        <v>144</v>
      </c>
      <c r="R192" s="1">
        <v>359</v>
      </c>
      <c r="S192" s="1">
        <v>257</v>
      </c>
      <c r="T192" s="1">
        <v>217</v>
      </c>
      <c r="U192" s="1">
        <v>474</v>
      </c>
      <c r="V192" s="1">
        <v>10718</v>
      </c>
      <c r="W192" s="1">
        <v>1811</v>
      </c>
      <c r="X192" s="1">
        <v>12529</v>
      </c>
      <c r="Y192" s="1">
        <v>2654</v>
      </c>
      <c r="Z192" s="1">
        <v>14</v>
      </c>
      <c r="AA192" s="1">
        <v>2668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27134</v>
      </c>
      <c r="G193" s="1">
        <v>26582</v>
      </c>
      <c r="H193" s="1">
        <v>10528</v>
      </c>
      <c r="I193" s="1">
        <v>37110</v>
      </c>
      <c r="J193" s="1">
        <v>2617</v>
      </c>
      <c r="K193" s="1">
        <v>2315</v>
      </c>
      <c r="L193" s="1">
        <v>4932</v>
      </c>
      <c r="M193" s="1">
        <v>6370</v>
      </c>
      <c r="N193" s="1">
        <v>4100</v>
      </c>
      <c r="O193" s="1">
        <v>10470</v>
      </c>
      <c r="P193" s="1">
        <v>379</v>
      </c>
      <c r="Q193" s="1">
        <v>266</v>
      </c>
      <c r="R193" s="1">
        <v>645</v>
      </c>
      <c r="S193" s="1">
        <v>395</v>
      </c>
      <c r="T193" s="1">
        <v>345</v>
      </c>
      <c r="U193" s="1">
        <v>740</v>
      </c>
      <c r="V193" s="1">
        <v>13405</v>
      </c>
      <c r="W193" s="1">
        <v>3481</v>
      </c>
      <c r="X193" s="1">
        <v>16886</v>
      </c>
      <c r="Y193" s="1">
        <v>3416</v>
      </c>
      <c r="Z193" s="1">
        <v>21</v>
      </c>
      <c r="AA193" s="1">
        <v>3437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13078</v>
      </c>
      <c r="G194" s="1">
        <v>14120</v>
      </c>
      <c r="H194" s="1">
        <v>5446</v>
      </c>
      <c r="I194" s="1">
        <v>19566</v>
      </c>
      <c r="J194" s="1">
        <v>1155</v>
      </c>
      <c r="K194" s="1">
        <v>1003</v>
      </c>
      <c r="L194" s="1">
        <v>2158</v>
      </c>
      <c r="M194" s="1">
        <v>3207</v>
      </c>
      <c r="N194" s="1">
        <v>2174</v>
      </c>
      <c r="O194" s="1">
        <v>5381</v>
      </c>
      <c r="P194" s="1">
        <v>153</v>
      </c>
      <c r="Q194" s="1">
        <v>97</v>
      </c>
      <c r="R194" s="1">
        <v>250</v>
      </c>
      <c r="S194" s="1">
        <v>336</v>
      </c>
      <c r="T194" s="1">
        <v>289</v>
      </c>
      <c r="U194" s="1">
        <v>625</v>
      </c>
      <c r="V194" s="1">
        <v>7414</v>
      </c>
      <c r="W194" s="1">
        <v>1870</v>
      </c>
      <c r="X194" s="1">
        <v>9284</v>
      </c>
      <c r="Y194" s="1">
        <v>1855</v>
      </c>
      <c r="Z194" s="1">
        <v>13</v>
      </c>
      <c r="AA194" s="1">
        <v>1868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4396</v>
      </c>
      <c r="G195" s="1">
        <v>6333</v>
      </c>
      <c r="H195" s="1">
        <v>2261</v>
      </c>
      <c r="I195" s="1">
        <v>8594</v>
      </c>
      <c r="J195" s="1">
        <v>1026</v>
      </c>
      <c r="K195" s="1">
        <v>954</v>
      </c>
      <c r="L195" s="1">
        <v>1980</v>
      </c>
      <c r="M195" s="1">
        <v>1171</v>
      </c>
      <c r="N195" s="1">
        <v>673</v>
      </c>
      <c r="O195" s="1">
        <v>1844</v>
      </c>
      <c r="P195" s="1">
        <v>44</v>
      </c>
      <c r="Q195" s="1">
        <v>29</v>
      </c>
      <c r="R195" s="1">
        <v>73</v>
      </c>
      <c r="S195" s="1">
        <v>44</v>
      </c>
      <c r="T195" s="1">
        <v>36</v>
      </c>
      <c r="U195" s="1">
        <v>80</v>
      </c>
      <c r="V195" s="1">
        <v>3399</v>
      </c>
      <c r="W195" s="1">
        <v>566</v>
      </c>
      <c r="X195" s="1">
        <v>3965</v>
      </c>
      <c r="Y195" s="1">
        <v>649</v>
      </c>
      <c r="Z195" s="1">
        <v>3</v>
      </c>
      <c r="AA195" s="1">
        <v>652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17538</v>
      </c>
      <c r="G196" s="1">
        <v>14238</v>
      </c>
      <c r="H196" s="1">
        <v>5238</v>
      </c>
      <c r="I196" s="1">
        <v>19476</v>
      </c>
      <c r="J196" s="1">
        <v>1843</v>
      </c>
      <c r="K196" s="1">
        <v>1554</v>
      </c>
      <c r="L196" s="1">
        <v>3397</v>
      </c>
      <c r="M196" s="1">
        <v>3578</v>
      </c>
      <c r="N196" s="1">
        <v>2165</v>
      </c>
      <c r="O196" s="1">
        <v>5743</v>
      </c>
      <c r="P196" s="1">
        <v>228</v>
      </c>
      <c r="Q196" s="1">
        <v>152</v>
      </c>
      <c r="R196" s="1">
        <v>380</v>
      </c>
      <c r="S196" s="1">
        <v>222</v>
      </c>
      <c r="T196" s="1">
        <v>203</v>
      </c>
      <c r="U196" s="1">
        <v>425</v>
      </c>
      <c r="V196" s="1">
        <v>6639</v>
      </c>
      <c r="W196" s="1">
        <v>1159</v>
      </c>
      <c r="X196" s="1">
        <v>7798</v>
      </c>
      <c r="Y196" s="1">
        <v>1728</v>
      </c>
      <c r="Z196" s="1">
        <v>5</v>
      </c>
      <c r="AA196" s="1">
        <v>1733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20040</v>
      </c>
      <c r="G197" s="1">
        <v>20971</v>
      </c>
      <c r="H197" s="1">
        <v>7478</v>
      </c>
      <c r="I197" s="1">
        <v>28449</v>
      </c>
      <c r="J197" s="1">
        <v>2403</v>
      </c>
      <c r="K197" s="1">
        <v>2077</v>
      </c>
      <c r="L197" s="1">
        <v>4480</v>
      </c>
      <c r="M197" s="1">
        <v>4709</v>
      </c>
      <c r="N197" s="1">
        <v>3085</v>
      </c>
      <c r="O197" s="1">
        <v>7794</v>
      </c>
      <c r="P197" s="1">
        <v>302</v>
      </c>
      <c r="Q197" s="1">
        <v>209</v>
      </c>
      <c r="R197" s="1">
        <v>511</v>
      </c>
      <c r="S197" s="1">
        <v>434</v>
      </c>
      <c r="T197" s="1">
        <v>377</v>
      </c>
      <c r="U197" s="1">
        <v>811</v>
      </c>
      <c r="V197" s="1">
        <v>10789</v>
      </c>
      <c r="W197" s="1">
        <v>1719</v>
      </c>
      <c r="X197" s="1">
        <v>12508</v>
      </c>
      <c r="Y197" s="1">
        <v>2334</v>
      </c>
      <c r="Z197" s="1">
        <v>11</v>
      </c>
      <c r="AA197" s="1">
        <v>2345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20886</v>
      </c>
      <c r="G198" s="1">
        <v>26897</v>
      </c>
      <c r="H198" s="1">
        <v>15932</v>
      </c>
      <c r="I198" s="1">
        <v>42829</v>
      </c>
      <c r="J198" s="1">
        <v>6695</v>
      </c>
      <c r="K198" s="1">
        <v>6149</v>
      </c>
      <c r="L198" s="1">
        <v>12844</v>
      </c>
      <c r="M198" s="1">
        <v>7741</v>
      </c>
      <c r="N198" s="1">
        <v>5659</v>
      </c>
      <c r="O198" s="1">
        <v>13400</v>
      </c>
      <c r="P198" s="1">
        <v>372</v>
      </c>
      <c r="Q198" s="1">
        <v>249</v>
      </c>
      <c r="R198" s="1">
        <v>621</v>
      </c>
      <c r="S198" s="1">
        <v>306</v>
      </c>
      <c r="T198" s="1">
        <v>281</v>
      </c>
      <c r="U198" s="1">
        <v>587</v>
      </c>
      <c r="V198" s="1">
        <v>9680</v>
      </c>
      <c r="W198" s="1">
        <v>3496</v>
      </c>
      <c r="X198" s="1">
        <v>13176</v>
      </c>
      <c r="Y198" s="1">
        <v>2103</v>
      </c>
      <c r="Z198" s="1">
        <v>98</v>
      </c>
      <c r="AA198" s="1">
        <v>2201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32570</v>
      </c>
      <c r="G199" s="1">
        <v>28980</v>
      </c>
      <c r="H199" s="1">
        <v>11994</v>
      </c>
      <c r="I199" s="1">
        <v>40974</v>
      </c>
      <c r="J199" s="1">
        <v>3348</v>
      </c>
      <c r="K199" s="1">
        <v>3014</v>
      </c>
      <c r="L199" s="1">
        <v>6362</v>
      </c>
      <c r="M199" s="1">
        <v>7959</v>
      </c>
      <c r="N199" s="1">
        <v>5230</v>
      </c>
      <c r="O199" s="1">
        <v>13189</v>
      </c>
      <c r="P199" s="1">
        <v>535</v>
      </c>
      <c r="Q199" s="1">
        <v>376</v>
      </c>
      <c r="R199" s="1">
        <v>911</v>
      </c>
      <c r="S199" s="1">
        <v>739</v>
      </c>
      <c r="T199" s="1">
        <v>660</v>
      </c>
      <c r="U199" s="1">
        <v>1399</v>
      </c>
      <c r="V199" s="1">
        <v>13075</v>
      </c>
      <c r="W199" s="1">
        <v>2684</v>
      </c>
      <c r="X199" s="1">
        <v>15759</v>
      </c>
      <c r="Y199" s="1">
        <v>3324</v>
      </c>
      <c r="Z199" s="1">
        <v>30</v>
      </c>
      <c r="AA199" s="1">
        <v>3354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34991</v>
      </c>
      <c r="G200" s="1">
        <v>37024</v>
      </c>
      <c r="H200" s="1">
        <v>14542</v>
      </c>
      <c r="I200" s="1">
        <v>51566</v>
      </c>
      <c r="J200" s="1">
        <v>4496</v>
      </c>
      <c r="K200" s="1">
        <v>4043</v>
      </c>
      <c r="L200" s="1">
        <v>8539</v>
      </c>
      <c r="M200" s="1">
        <v>9369</v>
      </c>
      <c r="N200" s="1">
        <v>6346</v>
      </c>
      <c r="O200" s="1">
        <v>15715</v>
      </c>
      <c r="P200" s="1">
        <v>712</v>
      </c>
      <c r="Q200" s="1">
        <v>502</v>
      </c>
      <c r="R200" s="1">
        <v>1214</v>
      </c>
      <c r="S200" s="1">
        <v>685</v>
      </c>
      <c r="T200" s="1">
        <v>600</v>
      </c>
      <c r="U200" s="1">
        <v>1285</v>
      </c>
      <c r="V200" s="1">
        <v>17261</v>
      </c>
      <c r="W200" s="1">
        <v>3007</v>
      </c>
      <c r="X200" s="1">
        <v>20268</v>
      </c>
      <c r="Y200" s="1">
        <v>4501</v>
      </c>
      <c r="Z200" s="1">
        <v>44</v>
      </c>
      <c r="AA200" s="1">
        <v>4545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20229</v>
      </c>
      <c r="G201" s="1">
        <v>15138</v>
      </c>
      <c r="H201" s="1">
        <v>5888</v>
      </c>
      <c r="I201" s="1">
        <v>21026</v>
      </c>
      <c r="J201" s="1">
        <v>1686</v>
      </c>
      <c r="K201" s="1">
        <v>1518</v>
      </c>
      <c r="L201" s="1">
        <v>3204</v>
      </c>
      <c r="M201" s="1">
        <v>3781</v>
      </c>
      <c r="N201" s="1">
        <v>2585</v>
      </c>
      <c r="O201" s="1">
        <v>6366</v>
      </c>
      <c r="P201" s="1">
        <v>276</v>
      </c>
      <c r="Q201" s="1">
        <v>192</v>
      </c>
      <c r="R201" s="1">
        <v>468</v>
      </c>
      <c r="S201" s="1">
        <v>287</v>
      </c>
      <c r="T201" s="1">
        <v>251</v>
      </c>
      <c r="U201" s="1">
        <v>538</v>
      </c>
      <c r="V201" s="1">
        <v>7260</v>
      </c>
      <c r="W201" s="1">
        <v>1338</v>
      </c>
      <c r="X201" s="1">
        <v>8598</v>
      </c>
      <c r="Y201" s="1">
        <v>1848</v>
      </c>
      <c r="Z201" s="1">
        <v>4</v>
      </c>
      <c r="AA201" s="1">
        <v>1852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20591</v>
      </c>
      <c r="G202" s="1">
        <v>25873</v>
      </c>
      <c r="H202" s="1">
        <v>10630</v>
      </c>
      <c r="I202" s="1">
        <v>36503</v>
      </c>
      <c r="J202" s="1">
        <v>2703</v>
      </c>
      <c r="K202" s="1">
        <v>2446</v>
      </c>
      <c r="L202" s="1">
        <v>5149</v>
      </c>
      <c r="M202" s="1">
        <v>5791</v>
      </c>
      <c r="N202" s="1">
        <v>3804</v>
      </c>
      <c r="O202" s="1">
        <v>9595</v>
      </c>
      <c r="P202" s="1">
        <v>382</v>
      </c>
      <c r="Q202" s="1">
        <v>265</v>
      </c>
      <c r="R202" s="1">
        <v>647</v>
      </c>
      <c r="S202" s="1">
        <v>624</v>
      </c>
      <c r="T202" s="1">
        <v>545</v>
      </c>
      <c r="U202" s="1">
        <v>1169</v>
      </c>
      <c r="V202" s="1">
        <v>12724</v>
      </c>
      <c r="W202" s="1">
        <v>3544</v>
      </c>
      <c r="X202" s="1">
        <v>16268</v>
      </c>
      <c r="Y202" s="1">
        <v>3649</v>
      </c>
      <c r="Z202" s="1">
        <v>26</v>
      </c>
      <c r="AA202" s="1">
        <v>3675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28141</v>
      </c>
      <c r="G203" s="1">
        <v>28028</v>
      </c>
      <c r="H203" s="1">
        <v>12794</v>
      </c>
      <c r="I203" s="1">
        <v>40822</v>
      </c>
      <c r="J203" s="1">
        <v>3982</v>
      </c>
      <c r="K203" s="1">
        <v>3599</v>
      </c>
      <c r="L203" s="1">
        <v>7581</v>
      </c>
      <c r="M203" s="1">
        <v>7742</v>
      </c>
      <c r="N203" s="1">
        <v>5021</v>
      </c>
      <c r="O203" s="1">
        <v>12763</v>
      </c>
      <c r="P203" s="1">
        <v>444</v>
      </c>
      <c r="Q203" s="1">
        <v>308</v>
      </c>
      <c r="R203" s="1">
        <v>752</v>
      </c>
      <c r="S203" s="1">
        <v>652</v>
      </c>
      <c r="T203" s="1">
        <v>587</v>
      </c>
      <c r="U203" s="1">
        <v>1239</v>
      </c>
      <c r="V203" s="1">
        <v>11843</v>
      </c>
      <c r="W203" s="1">
        <v>3199</v>
      </c>
      <c r="X203" s="1">
        <v>15042</v>
      </c>
      <c r="Y203" s="1">
        <v>3365</v>
      </c>
      <c r="Z203" s="1">
        <v>80</v>
      </c>
      <c r="AA203" s="1">
        <v>3445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13791</v>
      </c>
      <c r="G204" s="1">
        <v>11783</v>
      </c>
      <c r="H204" s="1">
        <v>4925</v>
      </c>
      <c r="I204" s="1">
        <v>16708</v>
      </c>
      <c r="J204" s="1">
        <v>1142</v>
      </c>
      <c r="K204" s="1">
        <v>973</v>
      </c>
      <c r="L204" s="1">
        <v>2115</v>
      </c>
      <c r="M204" s="1">
        <v>3668</v>
      </c>
      <c r="N204" s="1">
        <v>2561</v>
      </c>
      <c r="O204" s="1">
        <v>6229</v>
      </c>
      <c r="P204" s="1">
        <v>128</v>
      </c>
      <c r="Q204" s="1">
        <v>79</v>
      </c>
      <c r="R204" s="1">
        <v>207</v>
      </c>
      <c r="S204" s="1">
        <v>247</v>
      </c>
      <c r="T204" s="1">
        <v>219</v>
      </c>
      <c r="U204" s="1">
        <v>466</v>
      </c>
      <c r="V204" s="1">
        <v>5354</v>
      </c>
      <c r="W204" s="1">
        <v>1077</v>
      </c>
      <c r="X204" s="1">
        <v>6431</v>
      </c>
      <c r="Y204" s="1">
        <v>1244</v>
      </c>
      <c r="Z204" s="1">
        <v>16</v>
      </c>
      <c r="AA204" s="1">
        <v>1260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468</v>
      </c>
      <c r="G205" s="1">
        <v>1592</v>
      </c>
      <c r="H205" s="1">
        <v>708</v>
      </c>
      <c r="I205" s="1">
        <v>2300</v>
      </c>
      <c r="J205" s="1">
        <v>118</v>
      </c>
      <c r="K205" s="1">
        <v>103</v>
      </c>
      <c r="L205" s="1">
        <v>221</v>
      </c>
      <c r="M205" s="1">
        <v>561</v>
      </c>
      <c r="N205" s="1">
        <v>467</v>
      </c>
      <c r="O205" s="1">
        <v>1028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689</v>
      </c>
      <c r="W205" s="1">
        <v>105</v>
      </c>
      <c r="X205" s="1">
        <v>794</v>
      </c>
      <c r="Y205" s="1">
        <v>194</v>
      </c>
      <c r="Z205" s="1">
        <v>6</v>
      </c>
      <c r="AA205" s="1">
        <v>200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1220</v>
      </c>
      <c r="G206" s="1">
        <v>4308</v>
      </c>
      <c r="H206" s="1">
        <v>1379</v>
      </c>
      <c r="I206" s="1">
        <v>5687</v>
      </c>
      <c r="J206" s="1">
        <v>273</v>
      </c>
      <c r="K206" s="1">
        <v>211</v>
      </c>
      <c r="L206" s="1">
        <v>484</v>
      </c>
      <c r="M206" s="1">
        <v>887</v>
      </c>
      <c r="N206" s="1">
        <v>766</v>
      </c>
      <c r="O206" s="1">
        <v>1653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2501</v>
      </c>
      <c r="W206" s="1">
        <v>349</v>
      </c>
      <c r="X206" s="1">
        <v>2850</v>
      </c>
      <c r="Y206" s="1">
        <v>586</v>
      </c>
      <c r="Z206" s="1">
        <v>0</v>
      </c>
      <c r="AA206" s="1">
        <v>586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1063</v>
      </c>
      <c r="G207" s="1">
        <v>4387</v>
      </c>
      <c r="H207" s="1">
        <v>1282</v>
      </c>
      <c r="I207" s="1">
        <v>5669</v>
      </c>
      <c r="J207" s="1">
        <v>290</v>
      </c>
      <c r="K207" s="1">
        <v>224</v>
      </c>
      <c r="L207" s="1">
        <v>514</v>
      </c>
      <c r="M207" s="1">
        <v>1068</v>
      </c>
      <c r="N207" s="1">
        <v>800</v>
      </c>
      <c r="O207" s="1">
        <v>1868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2328</v>
      </c>
      <c r="W207" s="1">
        <v>137</v>
      </c>
      <c r="X207" s="1">
        <v>2465</v>
      </c>
      <c r="Y207" s="1">
        <v>570</v>
      </c>
      <c r="Z207" s="1">
        <v>0</v>
      </c>
      <c r="AA207" s="1">
        <v>570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413</v>
      </c>
      <c r="G208" s="1">
        <v>2352</v>
      </c>
      <c r="H208" s="1">
        <v>697</v>
      </c>
      <c r="I208" s="1">
        <v>3049</v>
      </c>
      <c r="J208" s="1">
        <v>149</v>
      </c>
      <c r="K208" s="1">
        <v>134</v>
      </c>
      <c r="L208" s="1">
        <v>283</v>
      </c>
      <c r="M208" s="1">
        <v>515</v>
      </c>
      <c r="N208" s="1">
        <v>451</v>
      </c>
      <c r="O208" s="1">
        <v>966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1349</v>
      </c>
      <c r="W208" s="1">
        <v>82</v>
      </c>
      <c r="X208" s="1">
        <v>1431</v>
      </c>
      <c r="Y208" s="1">
        <v>308</v>
      </c>
      <c r="Z208" s="1">
        <v>1</v>
      </c>
      <c r="AA208" s="1">
        <v>309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891</v>
      </c>
      <c r="G209" s="1">
        <v>3662</v>
      </c>
      <c r="H209" s="1">
        <v>1519</v>
      </c>
      <c r="I209" s="1">
        <v>5181</v>
      </c>
      <c r="J209" s="1">
        <v>226</v>
      </c>
      <c r="K209" s="1">
        <v>188</v>
      </c>
      <c r="L209" s="1">
        <v>414</v>
      </c>
      <c r="M209" s="1">
        <v>1110</v>
      </c>
      <c r="N209" s="1">
        <v>859</v>
      </c>
      <c r="O209" s="1">
        <v>1969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1754</v>
      </c>
      <c r="W209" s="1">
        <v>393</v>
      </c>
      <c r="X209" s="1">
        <v>2147</v>
      </c>
      <c r="Y209" s="1">
        <v>485</v>
      </c>
      <c r="Z209" s="1">
        <v>0</v>
      </c>
      <c r="AA209" s="1">
        <v>485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445</v>
      </c>
      <c r="G210" s="1">
        <v>1496</v>
      </c>
      <c r="H210" s="1">
        <v>660</v>
      </c>
      <c r="I210" s="1">
        <v>2156</v>
      </c>
      <c r="J210" s="1">
        <v>122</v>
      </c>
      <c r="K210" s="1">
        <v>116</v>
      </c>
      <c r="L210" s="1">
        <v>238</v>
      </c>
      <c r="M210" s="1">
        <v>488</v>
      </c>
      <c r="N210" s="1">
        <v>420</v>
      </c>
      <c r="O210" s="1">
        <v>908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688</v>
      </c>
      <c r="W210" s="1">
        <v>64</v>
      </c>
      <c r="X210" s="1">
        <v>752</v>
      </c>
      <c r="Y210" s="1">
        <v>171</v>
      </c>
      <c r="Z210" s="1">
        <v>35</v>
      </c>
      <c r="AA210" s="1">
        <v>206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2381</v>
      </c>
      <c r="G211" s="1">
        <v>3454</v>
      </c>
      <c r="H211" s="1">
        <v>1887</v>
      </c>
      <c r="I211" s="1">
        <v>5341</v>
      </c>
      <c r="J211" s="1">
        <v>635</v>
      </c>
      <c r="K211" s="1">
        <v>595</v>
      </c>
      <c r="L211" s="1">
        <v>1230</v>
      </c>
      <c r="M211" s="1">
        <v>816</v>
      </c>
      <c r="N211" s="1">
        <v>610</v>
      </c>
      <c r="O211" s="1">
        <v>1426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1503</v>
      </c>
      <c r="W211" s="1">
        <v>539</v>
      </c>
      <c r="X211" s="1">
        <v>2042</v>
      </c>
      <c r="Y211" s="1">
        <v>349</v>
      </c>
      <c r="Z211" s="1">
        <v>17</v>
      </c>
      <c r="AA211" s="1">
        <v>366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18145</v>
      </c>
      <c r="G212" s="1">
        <v>16277</v>
      </c>
      <c r="H212" s="1">
        <v>6498</v>
      </c>
      <c r="I212" s="1">
        <v>22775</v>
      </c>
      <c r="J212" s="1">
        <v>2040</v>
      </c>
      <c r="K212" s="1">
        <v>1790</v>
      </c>
      <c r="L212" s="1">
        <v>3830</v>
      </c>
      <c r="M212" s="1">
        <v>3928</v>
      </c>
      <c r="N212" s="1">
        <v>2524</v>
      </c>
      <c r="O212" s="1">
        <v>6452</v>
      </c>
      <c r="P212" s="1">
        <v>264</v>
      </c>
      <c r="Q212" s="1">
        <v>197</v>
      </c>
      <c r="R212" s="1">
        <v>461</v>
      </c>
      <c r="S212" s="1">
        <v>306</v>
      </c>
      <c r="T212" s="1">
        <v>274</v>
      </c>
      <c r="U212" s="1">
        <v>580</v>
      </c>
      <c r="V212" s="1">
        <v>7966</v>
      </c>
      <c r="W212" s="1">
        <v>1687</v>
      </c>
      <c r="X212" s="1">
        <v>9653</v>
      </c>
      <c r="Y212" s="1">
        <v>1773</v>
      </c>
      <c r="Z212" s="1">
        <v>26</v>
      </c>
      <c r="AA212" s="1">
        <v>1799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49906</v>
      </c>
      <c r="G213" s="1">
        <v>47395</v>
      </c>
      <c r="H213" s="1">
        <v>14071</v>
      </c>
      <c r="I213" s="1">
        <v>61466</v>
      </c>
      <c r="J213" s="1">
        <v>4348</v>
      </c>
      <c r="K213" s="1">
        <v>3632</v>
      </c>
      <c r="L213" s="1">
        <v>7980</v>
      </c>
      <c r="M213" s="1">
        <v>10289</v>
      </c>
      <c r="N213" s="1">
        <v>6480</v>
      </c>
      <c r="O213" s="1">
        <v>16769</v>
      </c>
      <c r="P213" s="1">
        <v>747</v>
      </c>
      <c r="Q213" s="1">
        <v>476</v>
      </c>
      <c r="R213" s="1">
        <v>1223</v>
      </c>
      <c r="S213" s="1">
        <v>703</v>
      </c>
      <c r="T213" s="1">
        <v>615</v>
      </c>
      <c r="U213" s="1">
        <v>1318</v>
      </c>
      <c r="V213" s="1">
        <v>25316</v>
      </c>
      <c r="W213" s="1">
        <v>2857</v>
      </c>
      <c r="X213" s="1">
        <v>28173</v>
      </c>
      <c r="Y213" s="1">
        <v>5992</v>
      </c>
      <c r="Z213" s="1">
        <v>11</v>
      </c>
      <c r="AA213" s="1">
        <v>6003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17815</v>
      </c>
      <c r="G214" s="1">
        <v>21801</v>
      </c>
      <c r="H214" s="1">
        <v>8745</v>
      </c>
      <c r="I214" s="1">
        <v>30546</v>
      </c>
      <c r="J214" s="1">
        <v>2110</v>
      </c>
      <c r="K214" s="1">
        <v>1853</v>
      </c>
      <c r="L214" s="1">
        <v>3963</v>
      </c>
      <c r="M214" s="1">
        <v>5397</v>
      </c>
      <c r="N214" s="1">
        <v>3625</v>
      </c>
      <c r="O214" s="1">
        <v>9022</v>
      </c>
      <c r="P214" s="1">
        <v>273</v>
      </c>
      <c r="Q214" s="1">
        <v>197</v>
      </c>
      <c r="R214" s="1">
        <v>470</v>
      </c>
      <c r="S214" s="1">
        <v>460</v>
      </c>
      <c r="T214" s="1">
        <v>393</v>
      </c>
      <c r="U214" s="1">
        <v>853</v>
      </c>
      <c r="V214" s="1">
        <v>10779</v>
      </c>
      <c r="W214" s="1">
        <v>2656</v>
      </c>
      <c r="X214" s="1">
        <v>13435</v>
      </c>
      <c r="Y214" s="1">
        <v>2782</v>
      </c>
      <c r="Z214" s="1">
        <v>21</v>
      </c>
      <c r="AA214" s="1">
        <v>2803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20545</v>
      </c>
      <c r="G215" s="1">
        <v>16226</v>
      </c>
      <c r="H215" s="1">
        <v>5880</v>
      </c>
      <c r="I215" s="1">
        <v>22106</v>
      </c>
      <c r="J215" s="1">
        <v>1402</v>
      </c>
      <c r="K215" s="1">
        <v>1190</v>
      </c>
      <c r="L215" s="1">
        <v>2592</v>
      </c>
      <c r="M215" s="1">
        <v>4559</v>
      </c>
      <c r="N215" s="1">
        <v>2822</v>
      </c>
      <c r="O215" s="1">
        <v>7381</v>
      </c>
      <c r="P215" s="1">
        <v>195</v>
      </c>
      <c r="Q215" s="1">
        <v>118</v>
      </c>
      <c r="R215" s="1">
        <v>313</v>
      </c>
      <c r="S215" s="1">
        <v>376</v>
      </c>
      <c r="T215" s="1">
        <v>338</v>
      </c>
      <c r="U215" s="1">
        <v>714</v>
      </c>
      <c r="V215" s="1">
        <v>7498</v>
      </c>
      <c r="W215" s="1">
        <v>1393</v>
      </c>
      <c r="X215" s="1">
        <v>8891</v>
      </c>
      <c r="Y215" s="1">
        <v>2196</v>
      </c>
      <c r="Z215" s="1">
        <v>19</v>
      </c>
      <c r="AA215" s="1">
        <v>2215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22302</v>
      </c>
      <c r="G216" s="1">
        <v>19877</v>
      </c>
      <c r="H216" s="1">
        <v>5722</v>
      </c>
      <c r="I216" s="1">
        <v>25599</v>
      </c>
      <c r="J216" s="1">
        <v>1431</v>
      </c>
      <c r="K216" s="1">
        <v>1176</v>
      </c>
      <c r="L216" s="1">
        <v>2607</v>
      </c>
      <c r="M216" s="1">
        <v>4220</v>
      </c>
      <c r="N216" s="1">
        <v>2570</v>
      </c>
      <c r="O216" s="1">
        <v>6790</v>
      </c>
      <c r="P216" s="1">
        <v>221</v>
      </c>
      <c r="Q216" s="1">
        <v>146</v>
      </c>
      <c r="R216" s="1">
        <v>367</v>
      </c>
      <c r="S216" s="1">
        <v>292</v>
      </c>
      <c r="T216" s="1">
        <v>250</v>
      </c>
      <c r="U216" s="1">
        <v>542</v>
      </c>
      <c r="V216" s="1">
        <v>10891</v>
      </c>
      <c r="W216" s="1">
        <v>1566</v>
      </c>
      <c r="X216" s="1">
        <v>12457</v>
      </c>
      <c r="Y216" s="1">
        <v>2822</v>
      </c>
      <c r="Z216" s="1">
        <v>14</v>
      </c>
      <c r="AA216" s="1">
        <v>2836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17318</v>
      </c>
      <c r="G217" s="1">
        <v>17090</v>
      </c>
      <c r="H217" s="1">
        <v>5757</v>
      </c>
      <c r="I217" s="1">
        <v>22847</v>
      </c>
      <c r="J217" s="1">
        <v>1468</v>
      </c>
      <c r="K217" s="1">
        <v>1302</v>
      </c>
      <c r="L217" s="1">
        <v>2770</v>
      </c>
      <c r="M217" s="1">
        <v>3548</v>
      </c>
      <c r="N217" s="1">
        <v>2361</v>
      </c>
      <c r="O217" s="1">
        <v>5909</v>
      </c>
      <c r="P217" s="1">
        <v>153</v>
      </c>
      <c r="Q217" s="1">
        <v>112</v>
      </c>
      <c r="R217" s="1">
        <v>265</v>
      </c>
      <c r="S217" s="1">
        <v>274</v>
      </c>
      <c r="T217" s="1">
        <v>239</v>
      </c>
      <c r="U217" s="1">
        <v>513</v>
      </c>
      <c r="V217" s="1">
        <v>9290</v>
      </c>
      <c r="W217" s="1">
        <v>1592</v>
      </c>
      <c r="X217" s="1">
        <v>10882</v>
      </c>
      <c r="Y217" s="1">
        <v>2357</v>
      </c>
      <c r="Z217" s="1">
        <v>151</v>
      </c>
      <c r="AA217" s="1">
        <v>2508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2517</v>
      </c>
      <c r="G218" s="1">
        <v>3108</v>
      </c>
      <c r="H218" s="1">
        <v>1687</v>
      </c>
      <c r="I218" s="1">
        <v>4795</v>
      </c>
      <c r="J218" s="1">
        <v>640</v>
      </c>
      <c r="K218" s="1">
        <v>583</v>
      </c>
      <c r="L218" s="1">
        <v>1223</v>
      </c>
      <c r="M218" s="1">
        <v>841</v>
      </c>
      <c r="N218" s="1">
        <v>592</v>
      </c>
      <c r="O218" s="1">
        <v>1433</v>
      </c>
      <c r="P218" s="1">
        <v>63</v>
      </c>
      <c r="Q218" s="1">
        <v>50</v>
      </c>
      <c r="R218" s="1">
        <v>113</v>
      </c>
      <c r="S218" s="1">
        <v>69</v>
      </c>
      <c r="T218" s="1">
        <v>62</v>
      </c>
      <c r="U218" s="1">
        <v>131</v>
      </c>
      <c r="V218" s="1">
        <v>1215</v>
      </c>
      <c r="W218" s="1">
        <v>393</v>
      </c>
      <c r="X218" s="1">
        <v>1608</v>
      </c>
      <c r="Y218" s="1">
        <v>280</v>
      </c>
      <c r="Z218" s="1">
        <v>7</v>
      </c>
      <c r="AA218" s="1">
        <v>287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33137</v>
      </c>
      <c r="G219" s="1">
        <v>30662</v>
      </c>
      <c r="H219" s="1">
        <v>9160</v>
      </c>
      <c r="I219" s="1">
        <v>39822</v>
      </c>
      <c r="J219" s="1">
        <v>2750</v>
      </c>
      <c r="K219" s="1">
        <v>2488</v>
      </c>
      <c r="L219" s="1">
        <v>5238</v>
      </c>
      <c r="M219" s="1">
        <v>5522</v>
      </c>
      <c r="N219" s="1">
        <v>3302</v>
      </c>
      <c r="O219" s="1">
        <v>8824</v>
      </c>
      <c r="P219" s="1">
        <v>252</v>
      </c>
      <c r="Q219" s="1">
        <v>171</v>
      </c>
      <c r="R219" s="1">
        <v>423</v>
      </c>
      <c r="S219" s="1">
        <v>349</v>
      </c>
      <c r="T219" s="1">
        <v>300</v>
      </c>
      <c r="U219" s="1">
        <v>649</v>
      </c>
      <c r="V219" s="1">
        <v>18345</v>
      </c>
      <c r="W219" s="1">
        <v>2883</v>
      </c>
      <c r="X219" s="1">
        <v>21228</v>
      </c>
      <c r="Y219" s="1">
        <v>3444</v>
      </c>
      <c r="Z219" s="1">
        <v>16</v>
      </c>
      <c r="AA219" s="1">
        <v>3460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11756</v>
      </c>
      <c r="G220" s="1">
        <v>9678</v>
      </c>
      <c r="H220" s="1">
        <v>3211</v>
      </c>
      <c r="I220" s="1">
        <v>12889</v>
      </c>
      <c r="J220" s="1">
        <v>1229</v>
      </c>
      <c r="K220" s="1">
        <v>1059</v>
      </c>
      <c r="L220" s="1">
        <v>2288</v>
      </c>
      <c r="M220" s="1">
        <v>2099</v>
      </c>
      <c r="N220" s="1">
        <v>1271</v>
      </c>
      <c r="O220" s="1">
        <v>3370</v>
      </c>
      <c r="P220" s="1">
        <v>134</v>
      </c>
      <c r="Q220" s="1">
        <v>90</v>
      </c>
      <c r="R220" s="1">
        <v>224</v>
      </c>
      <c r="S220" s="1">
        <v>180</v>
      </c>
      <c r="T220" s="1">
        <v>164</v>
      </c>
      <c r="U220" s="1">
        <v>344</v>
      </c>
      <c r="V220" s="1">
        <v>4702</v>
      </c>
      <c r="W220" s="1">
        <v>621</v>
      </c>
      <c r="X220" s="1">
        <v>5323</v>
      </c>
      <c r="Y220" s="1">
        <v>1334</v>
      </c>
      <c r="Z220" s="1">
        <v>6</v>
      </c>
      <c r="AA220" s="1">
        <v>1340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9213</v>
      </c>
      <c r="G221" s="1">
        <v>11296</v>
      </c>
      <c r="H221" s="1">
        <v>4607</v>
      </c>
      <c r="I221" s="1">
        <v>15903</v>
      </c>
      <c r="J221" s="1">
        <v>1177</v>
      </c>
      <c r="K221" s="1">
        <v>1060</v>
      </c>
      <c r="L221" s="1">
        <v>2237</v>
      </c>
      <c r="M221" s="1">
        <v>3010</v>
      </c>
      <c r="N221" s="1">
        <v>2078</v>
      </c>
      <c r="O221" s="1">
        <v>5088</v>
      </c>
      <c r="P221" s="1">
        <v>236</v>
      </c>
      <c r="Q221" s="1">
        <v>176</v>
      </c>
      <c r="R221" s="1">
        <v>412</v>
      </c>
      <c r="S221" s="1">
        <v>224</v>
      </c>
      <c r="T221" s="1">
        <v>186</v>
      </c>
      <c r="U221" s="1">
        <v>410</v>
      </c>
      <c r="V221" s="1">
        <v>5446</v>
      </c>
      <c r="W221" s="1">
        <v>1104</v>
      </c>
      <c r="X221" s="1">
        <v>6550</v>
      </c>
      <c r="Y221" s="1">
        <v>1203</v>
      </c>
      <c r="Z221" s="1">
        <v>3</v>
      </c>
      <c r="AA221" s="1">
        <v>1206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11129</v>
      </c>
      <c r="G222" s="1">
        <v>13508</v>
      </c>
      <c r="H222" s="1">
        <v>3097</v>
      </c>
      <c r="I222" s="1">
        <v>16605</v>
      </c>
      <c r="J222" s="1">
        <v>1037</v>
      </c>
      <c r="K222" s="1">
        <v>873</v>
      </c>
      <c r="L222" s="1">
        <v>1910</v>
      </c>
      <c r="M222" s="1">
        <v>2146</v>
      </c>
      <c r="N222" s="1">
        <v>1234</v>
      </c>
      <c r="O222" s="1">
        <v>3380</v>
      </c>
      <c r="P222" s="1">
        <v>191</v>
      </c>
      <c r="Q222" s="1">
        <v>131</v>
      </c>
      <c r="R222" s="1">
        <v>322</v>
      </c>
      <c r="S222" s="1">
        <v>119</v>
      </c>
      <c r="T222" s="1">
        <v>103</v>
      </c>
      <c r="U222" s="1">
        <v>222</v>
      </c>
      <c r="V222" s="1">
        <v>8309</v>
      </c>
      <c r="W222" s="1">
        <v>755</v>
      </c>
      <c r="X222" s="1">
        <v>9064</v>
      </c>
      <c r="Y222" s="1">
        <v>1706</v>
      </c>
      <c r="Z222" s="1">
        <v>1</v>
      </c>
      <c r="AA222" s="1">
        <v>1707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18460</v>
      </c>
      <c r="G223" s="1">
        <v>19152</v>
      </c>
      <c r="H223" s="1">
        <v>7725</v>
      </c>
      <c r="I223" s="1">
        <v>26877</v>
      </c>
      <c r="J223" s="1">
        <v>2418</v>
      </c>
      <c r="K223" s="1">
        <v>2093</v>
      </c>
      <c r="L223" s="1">
        <v>4511</v>
      </c>
      <c r="M223" s="1">
        <v>4872</v>
      </c>
      <c r="N223" s="1">
        <v>3338</v>
      </c>
      <c r="O223" s="1">
        <v>8210</v>
      </c>
      <c r="P223" s="1">
        <v>299</v>
      </c>
      <c r="Q223" s="1">
        <v>205</v>
      </c>
      <c r="R223" s="1">
        <v>504</v>
      </c>
      <c r="S223" s="1">
        <v>429</v>
      </c>
      <c r="T223" s="1">
        <v>379</v>
      </c>
      <c r="U223" s="1">
        <v>808</v>
      </c>
      <c r="V223" s="1">
        <v>8991</v>
      </c>
      <c r="W223" s="1">
        <v>1702</v>
      </c>
      <c r="X223" s="1">
        <v>10693</v>
      </c>
      <c r="Y223" s="1">
        <v>2143</v>
      </c>
      <c r="Z223" s="1">
        <v>8</v>
      </c>
      <c r="AA223" s="1">
        <v>2151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10528</v>
      </c>
      <c r="G224" s="1">
        <v>11439</v>
      </c>
      <c r="H224" s="1">
        <v>4724</v>
      </c>
      <c r="I224" s="1">
        <v>16163</v>
      </c>
      <c r="J224" s="1">
        <v>1379</v>
      </c>
      <c r="K224" s="1">
        <v>1209</v>
      </c>
      <c r="L224" s="1">
        <v>2588</v>
      </c>
      <c r="M224" s="1">
        <v>2970</v>
      </c>
      <c r="N224" s="1">
        <v>2013</v>
      </c>
      <c r="O224" s="1">
        <v>4983</v>
      </c>
      <c r="P224" s="1">
        <v>189</v>
      </c>
      <c r="Q224" s="1">
        <v>140</v>
      </c>
      <c r="R224" s="1">
        <v>329</v>
      </c>
      <c r="S224" s="1">
        <v>328</v>
      </c>
      <c r="T224" s="1">
        <v>286</v>
      </c>
      <c r="U224" s="1">
        <v>614</v>
      </c>
      <c r="V224" s="1">
        <v>5285</v>
      </c>
      <c r="W224" s="1">
        <v>1063</v>
      </c>
      <c r="X224" s="1">
        <v>6348</v>
      </c>
      <c r="Y224" s="1">
        <v>1288</v>
      </c>
      <c r="Z224" s="1">
        <v>13</v>
      </c>
      <c r="AA224" s="1">
        <v>1301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1355</v>
      </c>
      <c r="G225" s="1">
        <v>2129</v>
      </c>
      <c r="H225" s="1">
        <v>1123</v>
      </c>
      <c r="I225" s="1">
        <v>3252</v>
      </c>
      <c r="J225" s="1">
        <v>549</v>
      </c>
      <c r="K225" s="1">
        <v>523</v>
      </c>
      <c r="L225" s="1">
        <v>1072</v>
      </c>
      <c r="M225" s="1">
        <v>468</v>
      </c>
      <c r="N225" s="1">
        <v>327</v>
      </c>
      <c r="O225" s="1">
        <v>795</v>
      </c>
      <c r="P225" s="1">
        <v>21</v>
      </c>
      <c r="Q225" s="1">
        <v>10</v>
      </c>
      <c r="R225" s="1">
        <v>31</v>
      </c>
      <c r="S225" s="1">
        <v>14</v>
      </c>
      <c r="T225" s="1">
        <v>11</v>
      </c>
      <c r="U225" s="1">
        <v>25</v>
      </c>
      <c r="V225" s="1">
        <v>908</v>
      </c>
      <c r="W225" s="1">
        <v>247</v>
      </c>
      <c r="X225" s="1">
        <v>1155</v>
      </c>
      <c r="Y225" s="1">
        <v>169</v>
      </c>
      <c r="Z225" s="1">
        <v>5</v>
      </c>
      <c r="AA225" s="1">
        <v>174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18851</v>
      </c>
      <c r="G226" s="1">
        <v>22817</v>
      </c>
      <c r="H226" s="1">
        <v>6662</v>
      </c>
      <c r="I226" s="1">
        <v>29479</v>
      </c>
      <c r="J226" s="1">
        <v>1776</v>
      </c>
      <c r="K226" s="1">
        <v>1421</v>
      </c>
      <c r="L226" s="1">
        <v>3197</v>
      </c>
      <c r="M226" s="1">
        <v>4486</v>
      </c>
      <c r="N226" s="1">
        <v>2922</v>
      </c>
      <c r="O226" s="1">
        <v>7408</v>
      </c>
      <c r="P226" s="1">
        <v>264</v>
      </c>
      <c r="Q226" s="1">
        <v>176</v>
      </c>
      <c r="R226" s="1">
        <v>440</v>
      </c>
      <c r="S226" s="1">
        <v>320</v>
      </c>
      <c r="T226" s="1">
        <v>275</v>
      </c>
      <c r="U226" s="1">
        <v>595</v>
      </c>
      <c r="V226" s="1">
        <v>12854</v>
      </c>
      <c r="W226" s="1">
        <v>1850</v>
      </c>
      <c r="X226" s="1">
        <v>14704</v>
      </c>
      <c r="Y226" s="1">
        <v>3117</v>
      </c>
      <c r="Z226" s="1">
        <v>18</v>
      </c>
      <c r="AA226" s="1">
        <v>3135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1169</v>
      </c>
      <c r="G227" s="1">
        <v>1673</v>
      </c>
      <c r="H227" s="1">
        <v>1043</v>
      </c>
      <c r="I227" s="1">
        <v>2716</v>
      </c>
      <c r="J227" s="1">
        <v>363</v>
      </c>
      <c r="K227" s="1">
        <v>344</v>
      </c>
      <c r="L227" s="1">
        <v>707</v>
      </c>
      <c r="M227" s="1">
        <v>469</v>
      </c>
      <c r="N227" s="1">
        <v>381</v>
      </c>
      <c r="O227" s="1">
        <v>850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602</v>
      </c>
      <c r="W227" s="1">
        <v>222</v>
      </c>
      <c r="X227" s="1">
        <v>824</v>
      </c>
      <c r="Y227" s="1">
        <v>137</v>
      </c>
      <c r="Z227" s="1">
        <v>7</v>
      </c>
      <c r="AA227" s="1">
        <v>144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36920</v>
      </c>
      <c r="G228" s="1">
        <v>34434</v>
      </c>
      <c r="H228" s="1">
        <v>7699</v>
      </c>
      <c r="I228" s="1">
        <v>42133</v>
      </c>
      <c r="J228" s="1">
        <v>2124</v>
      </c>
      <c r="K228" s="1">
        <v>1686</v>
      </c>
      <c r="L228" s="1">
        <v>3810</v>
      </c>
      <c r="M228" s="1">
        <v>5696</v>
      </c>
      <c r="N228" s="1">
        <v>3175</v>
      </c>
      <c r="O228" s="1">
        <v>8871</v>
      </c>
      <c r="P228" s="1">
        <v>183</v>
      </c>
      <c r="Q228" s="1">
        <v>122</v>
      </c>
      <c r="R228" s="1">
        <v>305</v>
      </c>
      <c r="S228" s="1">
        <v>326</v>
      </c>
      <c r="T228" s="1">
        <v>289</v>
      </c>
      <c r="U228" s="1">
        <v>615</v>
      </c>
      <c r="V228" s="1">
        <v>21218</v>
      </c>
      <c r="W228" s="1">
        <v>2374</v>
      </c>
      <c r="X228" s="1">
        <v>23592</v>
      </c>
      <c r="Y228" s="1">
        <v>4887</v>
      </c>
      <c r="Z228" s="1">
        <v>53</v>
      </c>
      <c r="AA228" s="1">
        <v>4940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29281</v>
      </c>
      <c r="G229" s="1">
        <v>39306</v>
      </c>
      <c r="H229" s="1">
        <v>12922</v>
      </c>
      <c r="I229" s="1">
        <v>52228</v>
      </c>
      <c r="J229" s="1">
        <v>3389</v>
      </c>
      <c r="K229" s="1">
        <v>2959</v>
      </c>
      <c r="L229" s="1">
        <v>6348</v>
      </c>
      <c r="M229" s="1">
        <v>8154</v>
      </c>
      <c r="N229" s="1">
        <v>5483</v>
      </c>
      <c r="O229" s="1">
        <v>13637</v>
      </c>
      <c r="P229" s="1">
        <v>338</v>
      </c>
      <c r="Q229" s="1">
        <v>210</v>
      </c>
      <c r="R229" s="1">
        <v>548</v>
      </c>
      <c r="S229" s="1">
        <v>674</v>
      </c>
      <c r="T229" s="1">
        <v>597</v>
      </c>
      <c r="U229" s="1">
        <v>1271</v>
      </c>
      <c r="V229" s="1">
        <v>21569</v>
      </c>
      <c r="W229" s="1">
        <v>3240</v>
      </c>
      <c r="X229" s="1">
        <v>24809</v>
      </c>
      <c r="Y229" s="1">
        <v>5182</v>
      </c>
      <c r="Z229" s="1">
        <v>433</v>
      </c>
      <c r="AA229" s="1">
        <v>5615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17330</v>
      </c>
      <c r="G230" s="1">
        <v>18937</v>
      </c>
      <c r="H230" s="1">
        <v>6483</v>
      </c>
      <c r="I230" s="1">
        <v>25420</v>
      </c>
      <c r="J230" s="1">
        <v>1818</v>
      </c>
      <c r="K230" s="1">
        <v>1554</v>
      </c>
      <c r="L230" s="1">
        <v>3372</v>
      </c>
      <c r="M230" s="1">
        <v>3860</v>
      </c>
      <c r="N230" s="1">
        <v>2495</v>
      </c>
      <c r="O230" s="1">
        <v>6355</v>
      </c>
      <c r="P230" s="1">
        <v>210</v>
      </c>
      <c r="Q230" s="1">
        <v>138</v>
      </c>
      <c r="R230" s="1">
        <v>348</v>
      </c>
      <c r="S230" s="1">
        <v>318</v>
      </c>
      <c r="T230" s="1">
        <v>277</v>
      </c>
      <c r="U230" s="1">
        <v>595</v>
      </c>
      <c r="V230" s="1">
        <v>10287</v>
      </c>
      <c r="W230" s="1">
        <v>1894</v>
      </c>
      <c r="X230" s="1">
        <v>12181</v>
      </c>
      <c r="Y230" s="1">
        <v>2444</v>
      </c>
      <c r="Z230" s="1">
        <v>125</v>
      </c>
      <c r="AA230" s="1">
        <v>2569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1471</v>
      </c>
      <c r="G231" s="1">
        <v>1300</v>
      </c>
      <c r="H231" s="1">
        <v>721</v>
      </c>
      <c r="I231" s="1">
        <v>2021</v>
      </c>
      <c r="J231" s="1">
        <v>213</v>
      </c>
      <c r="K231" s="1">
        <v>200</v>
      </c>
      <c r="L231" s="1">
        <v>413</v>
      </c>
      <c r="M231" s="1">
        <v>382</v>
      </c>
      <c r="N231" s="1">
        <v>285</v>
      </c>
      <c r="O231" s="1">
        <v>667</v>
      </c>
      <c r="P231" s="1">
        <v>31</v>
      </c>
      <c r="Q231" s="1">
        <v>24</v>
      </c>
      <c r="R231" s="1">
        <v>55</v>
      </c>
      <c r="S231" s="1">
        <v>29</v>
      </c>
      <c r="T231" s="1">
        <v>22</v>
      </c>
      <c r="U231" s="1">
        <v>51</v>
      </c>
      <c r="V231" s="1">
        <v>525</v>
      </c>
      <c r="W231" s="1">
        <v>187</v>
      </c>
      <c r="X231" s="1">
        <v>712</v>
      </c>
      <c r="Y231" s="1">
        <v>120</v>
      </c>
      <c r="Z231" s="1">
        <v>3</v>
      </c>
      <c r="AA231" s="1">
        <v>123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3080</v>
      </c>
      <c r="G232" s="1">
        <v>3724</v>
      </c>
      <c r="H232" s="1">
        <v>1476</v>
      </c>
      <c r="I232" s="1">
        <v>5200</v>
      </c>
      <c r="J232" s="1">
        <v>487</v>
      </c>
      <c r="K232" s="1">
        <v>447</v>
      </c>
      <c r="L232" s="1">
        <v>934</v>
      </c>
      <c r="M232" s="1">
        <v>932</v>
      </c>
      <c r="N232" s="1">
        <v>595</v>
      </c>
      <c r="O232" s="1">
        <v>1527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1731</v>
      </c>
      <c r="W232" s="1">
        <v>297</v>
      </c>
      <c r="X232" s="1">
        <v>2028</v>
      </c>
      <c r="Y232" s="1">
        <v>417</v>
      </c>
      <c r="Z232" s="1">
        <v>9</v>
      </c>
      <c r="AA232" s="1">
        <v>426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14375</v>
      </c>
      <c r="G233" s="1">
        <v>15293</v>
      </c>
      <c r="H233" s="1">
        <v>5536</v>
      </c>
      <c r="I233" s="1">
        <v>20829</v>
      </c>
      <c r="J233" s="1">
        <v>1515</v>
      </c>
      <c r="K233" s="1">
        <v>1274</v>
      </c>
      <c r="L233" s="1">
        <v>2789</v>
      </c>
      <c r="M233" s="1">
        <v>3957</v>
      </c>
      <c r="N233" s="1">
        <v>2382</v>
      </c>
      <c r="O233" s="1">
        <v>6339</v>
      </c>
      <c r="P233" s="1">
        <v>217</v>
      </c>
      <c r="Q233" s="1">
        <v>140</v>
      </c>
      <c r="R233" s="1">
        <v>357</v>
      </c>
      <c r="S233" s="1">
        <v>270</v>
      </c>
      <c r="T233" s="1">
        <v>245</v>
      </c>
      <c r="U233" s="1">
        <v>515</v>
      </c>
      <c r="V233" s="1">
        <v>7442</v>
      </c>
      <c r="W233" s="1">
        <v>1483</v>
      </c>
      <c r="X233" s="1">
        <v>8925</v>
      </c>
      <c r="Y233" s="1">
        <v>1892</v>
      </c>
      <c r="Z233" s="1">
        <v>12</v>
      </c>
      <c r="AA233" s="1">
        <v>1904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1445</v>
      </c>
      <c r="G234" s="1">
        <v>1578</v>
      </c>
      <c r="H234" s="1">
        <v>799</v>
      </c>
      <c r="I234" s="1">
        <v>2377</v>
      </c>
      <c r="J234" s="1">
        <v>245</v>
      </c>
      <c r="K234" s="1">
        <v>225</v>
      </c>
      <c r="L234" s="1">
        <v>470</v>
      </c>
      <c r="M234" s="1">
        <v>486</v>
      </c>
      <c r="N234" s="1">
        <v>353</v>
      </c>
      <c r="O234" s="1">
        <v>839</v>
      </c>
      <c r="P234" s="1">
        <v>33</v>
      </c>
      <c r="Q234" s="1">
        <v>25</v>
      </c>
      <c r="R234" s="1">
        <v>58</v>
      </c>
      <c r="S234" s="1">
        <v>26</v>
      </c>
      <c r="T234" s="1">
        <v>24</v>
      </c>
      <c r="U234" s="1">
        <v>50</v>
      </c>
      <c r="V234" s="1">
        <v>646</v>
      </c>
      <c r="W234" s="1">
        <v>171</v>
      </c>
      <c r="X234" s="1">
        <v>817</v>
      </c>
      <c r="Y234" s="1">
        <v>142</v>
      </c>
      <c r="Z234" s="1">
        <v>1</v>
      </c>
      <c r="AA234" s="1">
        <v>143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11594</v>
      </c>
      <c r="G235" s="1">
        <v>8978</v>
      </c>
      <c r="H235" s="1">
        <v>3498</v>
      </c>
      <c r="I235" s="1">
        <v>12476</v>
      </c>
      <c r="J235" s="1">
        <v>975</v>
      </c>
      <c r="K235" s="1">
        <v>829</v>
      </c>
      <c r="L235" s="1">
        <v>1804</v>
      </c>
      <c r="M235" s="1">
        <v>2531</v>
      </c>
      <c r="N235" s="1">
        <v>1630</v>
      </c>
      <c r="O235" s="1">
        <v>4161</v>
      </c>
      <c r="P235" s="1">
        <v>119</v>
      </c>
      <c r="Q235" s="1">
        <v>80</v>
      </c>
      <c r="R235" s="1">
        <v>199</v>
      </c>
      <c r="S235" s="1">
        <v>217</v>
      </c>
      <c r="T235" s="1">
        <v>192</v>
      </c>
      <c r="U235" s="1">
        <v>409</v>
      </c>
      <c r="V235" s="1">
        <v>3904</v>
      </c>
      <c r="W235" s="1">
        <v>744</v>
      </c>
      <c r="X235" s="1">
        <v>4648</v>
      </c>
      <c r="Y235" s="1">
        <v>1232</v>
      </c>
      <c r="Z235" s="1">
        <v>23</v>
      </c>
      <c r="AA235" s="1">
        <v>1255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7601</v>
      </c>
      <c r="G236" s="1">
        <v>8990</v>
      </c>
      <c r="H236" s="1">
        <v>3521</v>
      </c>
      <c r="I236" s="1">
        <v>12511</v>
      </c>
      <c r="J236" s="1">
        <v>1160</v>
      </c>
      <c r="K236" s="1">
        <v>1054</v>
      </c>
      <c r="L236" s="1">
        <v>2214</v>
      </c>
      <c r="M236" s="1">
        <v>2342</v>
      </c>
      <c r="N236" s="1">
        <v>1456</v>
      </c>
      <c r="O236" s="1">
        <v>3798</v>
      </c>
      <c r="P236" s="1">
        <v>117</v>
      </c>
      <c r="Q236" s="1">
        <v>82</v>
      </c>
      <c r="R236" s="1">
        <v>199</v>
      </c>
      <c r="S236" s="1">
        <v>165</v>
      </c>
      <c r="T236" s="1">
        <v>145</v>
      </c>
      <c r="U236" s="1">
        <v>310</v>
      </c>
      <c r="V236" s="1">
        <v>4201</v>
      </c>
      <c r="W236" s="1">
        <v>766</v>
      </c>
      <c r="X236" s="1">
        <v>4967</v>
      </c>
      <c r="Y236" s="1">
        <v>1005</v>
      </c>
      <c r="Z236" s="1">
        <v>18</v>
      </c>
      <c r="AA236" s="1">
        <v>1023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23839</v>
      </c>
      <c r="G237" s="1">
        <v>21684</v>
      </c>
      <c r="H237" s="1">
        <v>8197</v>
      </c>
      <c r="I237" s="1">
        <v>29881</v>
      </c>
      <c r="J237" s="1">
        <v>2344</v>
      </c>
      <c r="K237" s="1">
        <v>2074</v>
      </c>
      <c r="L237" s="1">
        <v>4418</v>
      </c>
      <c r="M237" s="1">
        <v>5593</v>
      </c>
      <c r="N237" s="1">
        <v>3653</v>
      </c>
      <c r="O237" s="1">
        <v>9246</v>
      </c>
      <c r="P237" s="1">
        <v>348</v>
      </c>
      <c r="Q237" s="1">
        <v>241</v>
      </c>
      <c r="R237" s="1">
        <v>589</v>
      </c>
      <c r="S237" s="1">
        <v>368</v>
      </c>
      <c r="T237" s="1">
        <v>332</v>
      </c>
      <c r="U237" s="1">
        <v>700</v>
      </c>
      <c r="V237" s="1">
        <v>10315</v>
      </c>
      <c r="W237" s="1">
        <v>1871</v>
      </c>
      <c r="X237" s="1">
        <v>12186</v>
      </c>
      <c r="Y237" s="1">
        <v>2716</v>
      </c>
      <c r="Z237" s="1">
        <v>26</v>
      </c>
      <c r="AA237" s="1">
        <v>2742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25011</v>
      </c>
      <c r="G238" s="1">
        <v>33185</v>
      </c>
      <c r="H238" s="1">
        <v>13650</v>
      </c>
      <c r="I238" s="1">
        <v>46835</v>
      </c>
      <c r="J238" s="1">
        <v>3137</v>
      </c>
      <c r="K238" s="1">
        <v>2787</v>
      </c>
      <c r="L238" s="1">
        <v>5924</v>
      </c>
      <c r="M238" s="1">
        <v>7980</v>
      </c>
      <c r="N238" s="1">
        <v>5110</v>
      </c>
      <c r="O238" s="1">
        <v>13090</v>
      </c>
      <c r="P238" s="1">
        <v>303</v>
      </c>
      <c r="Q238" s="1">
        <v>197</v>
      </c>
      <c r="R238" s="1">
        <v>500</v>
      </c>
      <c r="S238" s="1">
        <v>677</v>
      </c>
      <c r="T238" s="1">
        <v>603</v>
      </c>
      <c r="U238" s="1">
        <v>1280</v>
      </c>
      <c r="V238" s="1">
        <v>16908</v>
      </c>
      <c r="W238" s="1">
        <v>4909</v>
      </c>
      <c r="X238" s="1">
        <v>21817</v>
      </c>
      <c r="Y238" s="1">
        <v>4180</v>
      </c>
      <c r="Z238" s="1">
        <v>44</v>
      </c>
      <c r="AA238" s="1">
        <v>4224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20743</v>
      </c>
      <c r="G239" s="1">
        <v>16290</v>
      </c>
      <c r="H239" s="1">
        <v>5119</v>
      </c>
      <c r="I239" s="1">
        <v>21409</v>
      </c>
      <c r="J239" s="1">
        <v>1562</v>
      </c>
      <c r="K239" s="1">
        <v>1243</v>
      </c>
      <c r="L239" s="1">
        <v>2805</v>
      </c>
      <c r="M239" s="1">
        <v>3745</v>
      </c>
      <c r="N239" s="1">
        <v>2137</v>
      </c>
      <c r="O239" s="1">
        <v>5882</v>
      </c>
      <c r="P239" s="1">
        <v>176</v>
      </c>
      <c r="Q239" s="1">
        <v>111</v>
      </c>
      <c r="R239" s="1">
        <v>287</v>
      </c>
      <c r="S239" s="1">
        <v>201</v>
      </c>
      <c r="T239" s="1">
        <v>172</v>
      </c>
      <c r="U239" s="1">
        <v>373</v>
      </c>
      <c r="V239" s="1">
        <v>8357</v>
      </c>
      <c r="W239" s="1">
        <v>1401</v>
      </c>
      <c r="X239" s="1">
        <v>9758</v>
      </c>
      <c r="Y239" s="1">
        <v>2249</v>
      </c>
      <c r="Z239" s="1">
        <v>55</v>
      </c>
      <c r="AA239" s="1">
        <v>2304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22453</v>
      </c>
      <c r="G240" s="1">
        <v>15837</v>
      </c>
      <c r="H240" s="1">
        <v>5596</v>
      </c>
      <c r="I240" s="1">
        <v>21433</v>
      </c>
      <c r="J240" s="1">
        <v>1680</v>
      </c>
      <c r="K240" s="1">
        <v>1431</v>
      </c>
      <c r="L240" s="1">
        <v>3111</v>
      </c>
      <c r="M240" s="1">
        <v>4032</v>
      </c>
      <c r="N240" s="1">
        <v>2400</v>
      </c>
      <c r="O240" s="1">
        <v>6432</v>
      </c>
      <c r="P240" s="1">
        <v>233</v>
      </c>
      <c r="Q240" s="1">
        <v>150</v>
      </c>
      <c r="R240" s="1">
        <v>383</v>
      </c>
      <c r="S240" s="1">
        <v>226</v>
      </c>
      <c r="T240" s="1">
        <v>194</v>
      </c>
      <c r="U240" s="1">
        <v>420</v>
      </c>
      <c r="V240" s="1">
        <v>7620</v>
      </c>
      <c r="W240" s="1">
        <v>1408</v>
      </c>
      <c r="X240" s="1">
        <v>9028</v>
      </c>
      <c r="Y240" s="1">
        <v>2046</v>
      </c>
      <c r="Z240" s="1">
        <v>13</v>
      </c>
      <c r="AA240" s="1">
        <v>2059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25995</v>
      </c>
      <c r="G241" s="1">
        <v>27954</v>
      </c>
      <c r="H241" s="1">
        <v>8061</v>
      </c>
      <c r="I241" s="1">
        <v>36015</v>
      </c>
      <c r="J241" s="1">
        <v>2234</v>
      </c>
      <c r="K241" s="1">
        <v>1925</v>
      </c>
      <c r="L241" s="1">
        <v>4159</v>
      </c>
      <c r="M241" s="1">
        <v>5406</v>
      </c>
      <c r="N241" s="1">
        <v>3427</v>
      </c>
      <c r="O241" s="1">
        <v>8833</v>
      </c>
      <c r="P241" s="1">
        <v>341</v>
      </c>
      <c r="Q241" s="1">
        <v>236</v>
      </c>
      <c r="R241" s="1">
        <v>577</v>
      </c>
      <c r="S241" s="1">
        <v>393</v>
      </c>
      <c r="T241" s="1">
        <v>345</v>
      </c>
      <c r="U241" s="1">
        <v>738</v>
      </c>
      <c r="V241" s="1">
        <v>16053</v>
      </c>
      <c r="W241" s="1">
        <v>1996</v>
      </c>
      <c r="X241" s="1">
        <v>18049</v>
      </c>
      <c r="Y241" s="1">
        <v>3527</v>
      </c>
      <c r="Z241" s="1">
        <v>132</v>
      </c>
      <c r="AA241" s="1">
        <v>3659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10956</v>
      </c>
      <c r="G242" s="1">
        <v>11761</v>
      </c>
      <c r="H242" s="1">
        <v>5011</v>
      </c>
      <c r="I242" s="1">
        <v>16772</v>
      </c>
      <c r="J242" s="1">
        <v>1341</v>
      </c>
      <c r="K242" s="1">
        <v>1174</v>
      </c>
      <c r="L242" s="1">
        <v>2515</v>
      </c>
      <c r="M242" s="1">
        <v>3046</v>
      </c>
      <c r="N242" s="1">
        <v>1995</v>
      </c>
      <c r="O242" s="1">
        <v>5041</v>
      </c>
      <c r="P242" s="1">
        <v>182</v>
      </c>
      <c r="Q242" s="1">
        <v>130</v>
      </c>
      <c r="R242" s="1">
        <v>312</v>
      </c>
      <c r="S242" s="1">
        <v>261</v>
      </c>
      <c r="T242" s="1">
        <v>240</v>
      </c>
      <c r="U242" s="1">
        <v>501</v>
      </c>
      <c r="V242" s="1">
        <v>5617</v>
      </c>
      <c r="W242" s="1">
        <v>1451</v>
      </c>
      <c r="X242" s="1">
        <v>7068</v>
      </c>
      <c r="Y242" s="1">
        <v>1314</v>
      </c>
      <c r="Z242" s="1">
        <v>21</v>
      </c>
      <c r="AA242" s="1">
        <v>1335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13992</v>
      </c>
      <c r="G243" s="1">
        <v>15884</v>
      </c>
      <c r="H243" s="1">
        <v>6033</v>
      </c>
      <c r="I243" s="1">
        <v>21917</v>
      </c>
      <c r="J243" s="1">
        <v>1504</v>
      </c>
      <c r="K243" s="1">
        <v>1298</v>
      </c>
      <c r="L243" s="1">
        <v>2802</v>
      </c>
      <c r="M243" s="1">
        <v>3174</v>
      </c>
      <c r="N243" s="1">
        <v>1998</v>
      </c>
      <c r="O243" s="1">
        <v>5172</v>
      </c>
      <c r="P243" s="1">
        <v>268</v>
      </c>
      <c r="Q243" s="1">
        <v>153</v>
      </c>
      <c r="R243" s="1">
        <v>421</v>
      </c>
      <c r="S243" s="1">
        <v>248</v>
      </c>
      <c r="T243" s="1">
        <v>226</v>
      </c>
      <c r="U243" s="1">
        <v>474</v>
      </c>
      <c r="V243" s="1">
        <v>8636</v>
      </c>
      <c r="W243" s="1">
        <v>2024</v>
      </c>
      <c r="X243" s="1">
        <v>10660</v>
      </c>
      <c r="Y243" s="1">
        <v>2054</v>
      </c>
      <c r="Z243" s="1">
        <v>334</v>
      </c>
      <c r="AA243" s="1">
        <v>2388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28858</v>
      </c>
      <c r="G244" s="1">
        <v>42947</v>
      </c>
      <c r="H244" s="1">
        <v>18309</v>
      </c>
      <c r="I244" s="1">
        <v>61256</v>
      </c>
      <c r="J244" s="1">
        <v>6194</v>
      </c>
      <c r="K244" s="1">
        <v>5678</v>
      </c>
      <c r="L244" s="1">
        <v>11872</v>
      </c>
      <c r="M244" s="1">
        <v>10342</v>
      </c>
      <c r="N244" s="1">
        <v>7070</v>
      </c>
      <c r="O244" s="1">
        <v>17412</v>
      </c>
      <c r="P244" s="1">
        <v>548</v>
      </c>
      <c r="Q244" s="1">
        <v>382</v>
      </c>
      <c r="R244" s="1">
        <v>930</v>
      </c>
      <c r="S244" s="1">
        <v>602</v>
      </c>
      <c r="T244" s="1">
        <v>535</v>
      </c>
      <c r="U244" s="1">
        <v>1137</v>
      </c>
      <c r="V244" s="1">
        <v>20448</v>
      </c>
      <c r="W244" s="1">
        <v>4458</v>
      </c>
      <c r="X244" s="1">
        <v>24906</v>
      </c>
      <c r="Y244" s="1">
        <v>4813</v>
      </c>
      <c r="Z244" s="1">
        <v>186</v>
      </c>
      <c r="AA244" s="1">
        <v>4999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27274</v>
      </c>
      <c r="G245" s="1">
        <v>35757</v>
      </c>
      <c r="H245" s="1">
        <v>14583</v>
      </c>
      <c r="I245" s="1">
        <v>50340</v>
      </c>
      <c r="J245" s="1">
        <v>4744</v>
      </c>
      <c r="K245" s="1">
        <v>4367</v>
      </c>
      <c r="L245" s="1">
        <v>9111</v>
      </c>
      <c r="M245" s="1">
        <v>8479</v>
      </c>
      <c r="N245" s="1">
        <v>5588</v>
      </c>
      <c r="O245" s="1">
        <v>14067</v>
      </c>
      <c r="P245" s="1">
        <v>474</v>
      </c>
      <c r="Q245" s="1">
        <v>331</v>
      </c>
      <c r="R245" s="1">
        <v>805</v>
      </c>
      <c r="S245" s="1">
        <v>588</v>
      </c>
      <c r="T245" s="1">
        <v>535</v>
      </c>
      <c r="U245" s="1">
        <v>1123</v>
      </c>
      <c r="V245" s="1">
        <v>17381</v>
      </c>
      <c r="W245" s="1">
        <v>3722</v>
      </c>
      <c r="X245" s="1">
        <v>21103</v>
      </c>
      <c r="Y245" s="1">
        <v>4091</v>
      </c>
      <c r="Z245" s="1">
        <v>40</v>
      </c>
      <c r="AA245" s="1">
        <v>4131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18887</v>
      </c>
      <c r="G246" s="1">
        <v>19370</v>
      </c>
      <c r="H246" s="1">
        <v>7116</v>
      </c>
      <c r="I246" s="1">
        <v>26486</v>
      </c>
      <c r="J246" s="1">
        <v>1806</v>
      </c>
      <c r="K246" s="1">
        <v>1543</v>
      </c>
      <c r="L246" s="1">
        <v>3349</v>
      </c>
      <c r="M246" s="1">
        <v>4655</v>
      </c>
      <c r="N246" s="1">
        <v>2873</v>
      </c>
      <c r="O246" s="1">
        <v>7528</v>
      </c>
      <c r="P246" s="1">
        <v>205</v>
      </c>
      <c r="Q246" s="1">
        <v>143</v>
      </c>
      <c r="R246" s="1">
        <v>348</v>
      </c>
      <c r="S246" s="1">
        <v>438</v>
      </c>
      <c r="T246" s="1">
        <v>396</v>
      </c>
      <c r="U246" s="1">
        <v>834</v>
      </c>
      <c r="V246" s="1">
        <v>10046</v>
      </c>
      <c r="W246" s="1">
        <v>2148</v>
      </c>
      <c r="X246" s="1">
        <v>12194</v>
      </c>
      <c r="Y246" s="1">
        <v>2220</v>
      </c>
      <c r="Z246" s="1">
        <v>13</v>
      </c>
      <c r="AA246" s="1">
        <v>2233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6291</v>
      </c>
      <c r="G247" s="1">
        <v>8057</v>
      </c>
      <c r="H247" s="1">
        <v>3412</v>
      </c>
      <c r="I247" s="1">
        <v>11469</v>
      </c>
      <c r="J247" s="1">
        <v>1566</v>
      </c>
      <c r="K247" s="1">
        <v>1414</v>
      </c>
      <c r="L247" s="1">
        <v>2980</v>
      </c>
      <c r="M247" s="1">
        <v>1552</v>
      </c>
      <c r="N247" s="1">
        <v>964</v>
      </c>
      <c r="O247" s="1">
        <v>2516</v>
      </c>
      <c r="P247" s="1">
        <v>77</v>
      </c>
      <c r="Q247" s="1">
        <v>58</v>
      </c>
      <c r="R247" s="1">
        <v>135</v>
      </c>
      <c r="S247" s="1">
        <v>59</v>
      </c>
      <c r="T247" s="1">
        <v>53</v>
      </c>
      <c r="U247" s="1">
        <v>112</v>
      </c>
      <c r="V247" s="1">
        <v>4089</v>
      </c>
      <c r="W247" s="1">
        <v>904</v>
      </c>
      <c r="X247" s="1">
        <v>4993</v>
      </c>
      <c r="Y247" s="1">
        <v>714</v>
      </c>
      <c r="Z247" s="1">
        <v>19</v>
      </c>
      <c r="AA247" s="1">
        <v>733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5283</v>
      </c>
      <c r="G248" s="1">
        <v>4921</v>
      </c>
      <c r="H248" s="1">
        <v>2095</v>
      </c>
      <c r="I248" s="1">
        <v>7016</v>
      </c>
      <c r="J248" s="1">
        <v>882</v>
      </c>
      <c r="K248" s="1">
        <v>773</v>
      </c>
      <c r="L248" s="1">
        <v>1655</v>
      </c>
      <c r="M248" s="1">
        <v>1091</v>
      </c>
      <c r="N248" s="1">
        <v>677</v>
      </c>
      <c r="O248" s="1">
        <v>1768</v>
      </c>
      <c r="P248" s="1">
        <v>42</v>
      </c>
      <c r="Q248" s="1">
        <v>27</v>
      </c>
      <c r="R248" s="1">
        <v>69</v>
      </c>
      <c r="S248" s="1">
        <v>32</v>
      </c>
      <c r="T248" s="1">
        <v>29</v>
      </c>
      <c r="U248" s="1">
        <v>61</v>
      </c>
      <c r="V248" s="1">
        <v>2444</v>
      </c>
      <c r="W248" s="1">
        <v>585</v>
      </c>
      <c r="X248" s="1">
        <v>3029</v>
      </c>
      <c r="Y248" s="1">
        <v>430</v>
      </c>
      <c r="Z248" s="1">
        <v>4</v>
      </c>
      <c r="AA248" s="1">
        <v>434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10811</v>
      </c>
      <c r="G249" s="1">
        <v>15576</v>
      </c>
      <c r="H249" s="1">
        <v>5278</v>
      </c>
      <c r="I249" s="1">
        <v>20854</v>
      </c>
      <c r="J249" s="1">
        <v>2404</v>
      </c>
      <c r="K249" s="1">
        <v>2039</v>
      </c>
      <c r="L249" s="1">
        <v>4443</v>
      </c>
      <c r="M249" s="1">
        <v>2830</v>
      </c>
      <c r="N249" s="1">
        <v>1628</v>
      </c>
      <c r="O249" s="1">
        <v>4458</v>
      </c>
      <c r="P249" s="1">
        <v>118</v>
      </c>
      <c r="Q249" s="1">
        <v>83</v>
      </c>
      <c r="R249" s="1">
        <v>201</v>
      </c>
      <c r="S249" s="1">
        <v>71</v>
      </c>
      <c r="T249" s="1">
        <v>66</v>
      </c>
      <c r="U249" s="1">
        <v>137</v>
      </c>
      <c r="V249" s="1">
        <v>8655</v>
      </c>
      <c r="W249" s="1">
        <v>1446</v>
      </c>
      <c r="X249" s="1">
        <v>10101</v>
      </c>
      <c r="Y249" s="1">
        <v>1498</v>
      </c>
      <c r="Z249" s="1">
        <v>16</v>
      </c>
      <c r="AA249" s="1">
        <v>1514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16097</v>
      </c>
      <c r="G250" s="1">
        <v>21596</v>
      </c>
      <c r="H250" s="1">
        <v>6257</v>
      </c>
      <c r="I250" s="1">
        <v>27853</v>
      </c>
      <c r="J250" s="1">
        <v>2298</v>
      </c>
      <c r="K250" s="1">
        <v>1966</v>
      </c>
      <c r="L250" s="1">
        <v>4264</v>
      </c>
      <c r="M250" s="1">
        <v>3792</v>
      </c>
      <c r="N250" s="1">
        <v>2172</v>
      </c>
      <c r="O250" s="1">
        <v>5964</v>
      </c>
      <c r="P250" s="1">
        <v>137</v>
      </c>
      <c r="Q250" s="1">
        <v>103</v>
      </c>
      <c r="R250" s="1">
        <v>240</v>
      </c>
      <c r="S250" s="1">
        <v>203</v>
      </c>
      <c r="T250" s="1">
        <v>183</v>
      </c>
      <c r="U250" s="1">
        <v>386</v>
      </c>
      <c r="V250" s="1">
        <v>12362</v>
      </c>
      <c r="W250" s="1">
        <v>1826</v>
      </c>
      <c r="X250" s="1">
        <v>14188</v>
      </c>
      <c r="Y250" s="1">
        <v>2804</v>
      </c>
      <c r="Z250" s="1">
        <v>7</v>
      </c>
      <c r="AA250" s="1">
        <v>2811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5881</v>
      </c>
      <c r="G251" s="1">
        <v>7443</v>
      </c>
      <c r="H251" s="1">
        <v>2853</v>
      </c>
      <c r="I251" s="1">
        <v>10296</v>
      </c>
      <c r="J251" s="1">
        <v>1213</v>
      </c>
      <c r="K251" s="1">
        <v>1103</v>
      </c>
      <c r="L251" s="1">
        <v>2316</v>
      </c>
      <c r="M251" s="1">
        <v>1389</v>
      </c>
      <c r="N251" s="1">
        <v>791</v>
      </c>
      <c r="O251" s="1">
        <v>2180</v>
      </c>
      <c r="P251" s="1">
        <v>75</v>
      </c>
      <c r="Q251" s="1">
        <v>64</v>
      </c>
      <c r="R251" s="1">
        <v>139</v>
      </c>
      <c r="S251" s="1">
        <v>42</v>
      </c>
      <c r="T251" s="1">
        <v>37</v>
      </c>
      <c r="U251" s="1">
        <v>79</v>
      </c>
      <c r="V251" s="1">
        <v>3959</v>
      </c>
      <c r="W251" s="1">
        <v>843</v>
      </c>
      <c r="X251" s="1">
        <v>4802</v>
      </c>
      <c r="Y251" s="1">
        <v>765</v>
      </c>
      <c r="Z251" s="1">
        <v>15</v>
      </c>
      <c r="AA251" s="1">
        <v>780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19005</v>
      </c>
      <c r="G252" s="1">
        <v>20765</v>
      </c>
      <c r="H252" s="1">
        <v>8206</v>
      </c>
      <c r="I252" s="1">
        <v>28971</v>
      </c>
      <c r="J252" s="1">
        <v>2282</v>
      </c>
      <c r="K252" s="1">
        <v>2003</v>
      </c>
      <c r="L252" s="1">
        <v>4285</v>
      </c>
      <c r="M252" s="1">
        <v>5224</v>
      </c>
      <c r="N252" s="1">
        <v>3382</v>
      </c>
      <c r="O252" s="1">
        <v>8606</v>
      </c>
      <c r="P252" s="1">
        <v>356</v>
      </c>
      <c r="Q252" s="1">
        <v>230</v>
      </c>
      <c r="R252" s="1">
        <v>586</v>
      </c>
      <c r="S252" s="1">
        <v>382</v>
      </c>
      <c r="T252" s="1">
        <v>336</v>
      </c>
      <c r="U252" s="1">
        <v>718</v>
      </c>
      <c r="V252" s="1">
        <v>9783</v>
      </c>
      <c r="W252" s="1">
        <v>2227</v>
      </c>
      <c r="X252" s="1">
        <v>12010</v>
      </c>
      <c r="Y252" s="1">
        <v>2738</v>
      </c>
      <c r="Z252" s="1">
        <v>28</v>
      </c>
      <c r="AA252" s="1">
        <v>2766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10967</v>
      </c>
      <c r="G253" s="1">
        <v>14370</v>
      </c>
      <c r="H253" s="1">
        <v>5986</v>
      </c>
      <c r="I253" s="1">
        <v>20356</v>
      </c>
      <c r="J253" s="1">
        <v>2065</v>
      </c>
      <c r="K253" s="1">
        <v>1885</v>
      </c>
      <c r="L253" s="1">
        <v>3950</v>
      </c>
      <c r="M253" s="1">
        <v>3567</v>
      </c>
      <c r="N253" s="1">
        <v>2264</v>
      </c>
      <c r="O253" s="1">
        <v>5831</v>
      </c>
      <c r="P253" s="1">
        <v>272</v>
      </c>
      <c r="Q253" s="1">
        <v>203</v>
      </c>
      <c r="R253" s="1">
        <v>475</v>
      </c>
      <c r="S253" s="1">
        <v>278</v>
      </c>
      <c r="T253" s="1">
        <v>247</v>
      </c>
      <c r="U253" s="1">
        <v>525</v>
      </c>
      <c r="V253" s="1">
        <v>6838</v>
      </c>
      <c r="W253" s="1">
        <v>1350</v>
      </c>
      <c r="X253" s="1">
        <v>8188</v>
      </c>
      <c r="Y253" s="1">
        <v>1350</v>
      </c>
      <c r="Z253" s="1">
        <v>37</v>
      </c>
      <c r="AA253" s="1">
        <v>1387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6926</v>
      </c>
      <c r="G254" s="1">
        <v>10084</v>
      </c>
      <c r="H254" s="1">
        <v>4540</v>
      </c>
      <c r="I254" s="1">
        <v>14624</v>
      </c>
      <c r="J254" s="1">
        <v>1960</v>
      </c>
      <c r="K254" s="1">
        <v>1844</v>
      </c>
      <c r="L254" s="1">
        <v>3804</v>
      </c>
      <c r="M254" s="1">
        <v>2385</v>
      </c>
      <c r="N254" s="1">
        <v>1483</v>
      </c>
      <c r="O254" s="1">
        <v>3868</v>
      </c>
      <c r="P254" s="1">
        <v>192</v>
      </c>
      <c r="Q254" s="1">
        <v>159</v>
      </c>
      <c r="R254" s="1">
        <v>351</v>
      </c>
      <c r="S254" s="1">
        <v>147</v>
      </c>
      <c r="T254" s="1">
        <v>135</v>
      </c>
      <c r="U254" s="1">
        <v>282</v>
      </c>
      <c r="V254" s="1">
        <v>4425</v>
      </c>
      <c r="W254" s="1">
        <v>896</v>
      </c>
      <c r="X254" s="1">
        <v>5321</v>
      </c>
      <c r="Y254" s="1">
        <v>975</v>
      </c>
      <c r="Z254" s="1">
        <v>23</v>
      </c>
      <c r="AA254" s="1">
        <v>998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15030</v>
      </c>
      <c r="G255" s="1">
        <v>19558</v>
      </c>
      <c r="H255" s="1">
        <v>5374</v>
      </c>
      <c r="I255" s="1">
        <v>24932</v>
      </c>
      <c r="J255" s="1">
        <v>1667</v>
      </c>
      <c r="K255" s="1">
        <v>1483</v>
      </c>
      <c r="L255" s="1">
        <v>3150</v>
      </c>
      <c r="M255" s="1">
        <v>3446</v>
      </c>
      <c r="N255" s="1">
        <v>2205</v>
      </c>
      <c r="O255" s="1">
        <v>5651</v>
      </c>
      <c r="P255" s="1">
        <v>104</v>
      </c>
      <c r="Q255" s="1">
        <v>59</v>
      </c>
      <c r="R255" s="1">
        <v>163</v>
      </c>
      <c r="S255" s="1">
        <v>228</v>
      </c>
      <c r="T255" s="1">
        <v>196</v>
      </c>
      <c r="U255" s="1">
        <v>424</v>
      </c>
      <c r="V255" s="1">
        <v>11598</v>
      </c>
      <c r="W255" s="1">
        <v>1382</v>
      </c>
      <c r="X255" s="1">
        <v>12980</v>
      </c>
      <c r="Y255" s="1">
        <v>2515</v>
      </c>
      <c r="Z255" s="1">
        <v>49</v>
      </c>
      <c r="AA255" s="1">
        <v>2564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9097</v>
      </c>
      <c r="G256" s="1">
        <v>12097</v>
      </c>
      <c r="H256" s="1">
        <v>5633</v>
      </c>
      <c r="I256" s="1">
        <v>17730</v>
      </c>
      <c r="J256" s="1">
        <v>1766</v>
      </c>
      <c r="K256" s="1">
        <v>1637</v>
      </c>
      <c r="L256" s="1">
        <v>3403</v>
      </c>
      <c r="M256" s="1">
        <v>2995</v>
      </c>
      <c r="N256" s="1">
        <v>2117</v>
      </c>
      <c r="O256" s="1">
        <v>5112</v>
      </c>
      <c r="P256" s="1">
        <v>290</v>
      </c>
      <c r="Q256" s="1">
        <v>212</v>
      </c>
      <c r="R256" s="1">
        <v>502</v>
      </c>
      <c r="S256" s="1">
        <v>284</v>
      </c>
      <c r="T256" s="1">
        <v>252</v>
      </c>
      <c r="U256" s="1">
        <v>536</v>
      </c>
      <c r="V256" s="1">
        <v>5517</v>
      </c>
      <c r="W256" s="1">
        <v>1393</v>
      </c>
      <c r="X256" s="1">
        <v>6910</v>
      </c>
      <c r="Y256" s="1">
        <v>1245</v>
      </c>
      <c r="Z256" s="1">
        <v>22</v>
      </c>
      <c r="AA256" s="1">
        <v>1267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7525</v>
      </c>
      <c r="G257" s="1">
        <v>10674</v>
      </c>
      <c r="H257" s="1">
        <v>4987</v>
      </c>
      <c r="I257" s="1">
        <v>15661</v>
      </c>
      <c r="J257" s="1">
        <v>1612</v>
      </c>
      <c r="K257" s="1">
        <v>1487</v>
      </c>
      <c r="L257" s="1">
        <v>3099</v>
      </c>
      <c r="M257" s="1">
        <v>2633</v>
      </c>
      <c r="N257" s="1">
        <v>1925</v>
      </c>
      <c r="O257" s="1">
        <v>4558</v>
      </c>
      <c r="P257" s="1">
        <v>274</v>
      </c>
      <c r="Q257" s="1">
        <v>203</v>
      </c>
      <c r="R257" s="1">
        <v>477</v>
      </c>
      <c r="S257" s="1">
        <v>240</v>
      </c>
      <c r="T257" s="1">
        <v>222</v>
      </c>
      <c r="U257" s="1">
        <v>462</v>
      </c>
      <c r="V257" s="1">
        <v>4759</v>
      </c>
      <c r="W257" s="1">
        <v>1126</v>
      </c>
      <c r="X257" s="1">
        <v>5885</v>
      </c>
      <c r="Y257" s="1">
        <v>1156</v>
      </c>
      <c r="Z257" s="1">
        <v>24</v>
      </c>
      <c r="AA257" s="1">
        <v>1180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42727</v>
      </c>
      <c r="G258" s="1">
        <v>40920</v>
      </c>
      <c r="H258" s="1">
        <v>11112</v>
      </c>
      <c r="I258" s="1">
        <v>52032</v>
      </c>
      <c r="J258" s="1">
        <v>3264</v>
      </c>
      <c r="K258" s="1">
        <v>2772</v>
      </c>
      <c r="L258" s="1">
        <v>6036</v>
      </c>
      <c r="M258" s="1">
        <v>7029</v>
      </c>
      <c r="N258" s="1">
        <v>3911</v>
      </c>
      <c r="O258" s="1">
        <v>10940</v>
      </c>
      <c r="P258" s="1">
        <v>204</v>
      </c>
      <c r="Q258" s="1">
        <v>152</v>
      </c>
      <c r="R258" s="1">
        <v>356</v>
      </c>
      <c r="S258" s="1">
        <v>453</v>
      </c>
      <c r="T258" s="1">
        <v>410</v>
      </c>
      <c r="U258" s="1">
        <v>863</v>
      </c>
      <c r="V258" s="1">
        <v>24950</v>
      </c>
      <c r="W258" s="1">
        <v>3851</v>
      </c>
      <c r="X258" s="1">
        <v>28801</v>
      </c>
      <c r="Y258" s="1">
        <v>5020</v>
      </c>
      <c r="Z258" s="1">
        <v>16</v>
      </c>
      <c r="AA258" s="1">
        <v>5036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16913</v>
      </c>
      <c r="G259" s="1">
        <v>15488</v>
      </c>
      <c r="H259" s="1">
        <v>5155</v>
      </c>
      <c r="I259" s="1">
        <v>20643</v>
      </c>
      <c r="J259" s="1">
        <v>1258</v>
      </c>
      <c r="K259" s="1">
        <v>989</v>
      </c>
      <c r="L259" s="1">
        <v>2247</v>
      </c>
      <c r="M259" s="1">
        <v>4340</v>
      </c>
      <c r="N259" s="1">
        <v>2507</v>
      </c>
      <c r="O259" s="1">
        <v>6847</v>
      </c>
      <c r="P259" s="1">
        <v>170</v>
      </c>
      <c r="Q259" s="1">
        <v>119</v>
      </c>
      <c r="R259" s="1">
        <v>289</v>
      </c>
      <c r="S259" s="1">
        <v>222</v>
      </c>
      <c r="T259" s="1">
        <v>190</v>
      </c>
      <c r="U259" s="1">
        <v>412</v>
      </c>
      <c r="V259" s="1">
        <v>7422</v>
      </c>
      <c r="W259" s="1">
        <v>1336</v>
      </c>
      <c r="X259" s="1">
        <v>8758</v>
      </c>
      <c r="Y259" s="1">
        <v>2076</v>
      </c>
      <c r="Z259" s="1">
        <v>14</v>
      </c>
      <c r="AA259" s="1">
        <v>2090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13487</v>
      </c>
      <c r="G260" s="1">
        <v>16118</v>
      </c>
      <c r="H260" s="1">
        <v>6837</v>
      </c>
      <c r="I260" s="1">
        <v>22955</v>
      </c>
      <c r="J260" s="1">
        <v>2580</v>
      </c>
      <c r="K260" s="1">
        <v>2335</v>
      </c>
      <c r="L260" s="1">
        <v>4915</v>
      </c>
      <c r="M260" s="1">
        <v>3610</v>
      </c>
      <c r="N260" s="1">
        <v>2307</v>
      </c>
      <c r="O260" s="1">
        <v>5917</v>
      </c>
      <c r="P260" s="1">
        <v>257</v>
      </c>
      <c r="Q260" s="1">
        <v>200</v>
      </c>
      <c r="R260" s="1">
        <v>457</v>
      </c>
      <c r="S260" s="1">
        <v>293</v>
      </c>
      <c r="T260" s="1">
        <v>258</v>
      </c>
      <c r="U260" s="1">
        <v>551</v>
      </c>
      <c r="V260" s="1">
        <v>7768</v>
      </c>
      <c r="W260" s="1">
        <v>1704</v>
      </c>
      <c r="X260" s="1">
        <v>9472</v>
      </c>
      <c r="Y260" s="1">
        <v>1610</v>
      </c>
      <c r="Z260" s="1">
        <v>33</v>
      </c>
      <c r="AA260" s="1">
        <v>1643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20058</v>
      </c>
      <c r="G261" s="1">
        <v>19064</v>
      </c>
      <c r="H261" s="1">
        <v>5541</v>
      </c>
      <c r="I261" s="1">
        <v>24605</v>
      </c>
      <c r="J261" s="1">
        <v>1306</v>
      </c>
      <c r="K261" s="1">
        <v>1068</v>
      </c>
      <c r="L261" s="1">
        <v>2374</v>
      </c>
      <c r="M261" s="1">
        <v>4015</v>
      </c>
      <c r="N261" s="1">
        <v>2567</v>
      </c>
      <c r="O261" s="1">
        <v>6582</v>
      </c>
      <c r="P261" s="1">
        <v>221</v>
      </c>
      <c r="Q261" s="1">
        <v>132</v>
      </c>
      <c r="R261" s="1">
        <v>353</v>
      </c>
      <c r="S261" s="1">
        <v>298</v>
      </c>
      <c r="T261" s="1">
        <v>252</v>
      </c>
      <c r="U261" s="1">
        <v>550</v>
      </c>
      <c r="V261" s="1">
        <v>10520</v>
      </c>
      <c r="W261" s="1">
        <v>1420</v>
      </c>
      <c r="X261" s="1">
        <v>11940</v>
      </c>
      <c r="Y261" s="1">
        <v>2704</v>
      </c>
      <c r="Z261" s="1">
        <v>102</v>
      </c>
      <c r="AA261" s="1">
        <v>2806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35250</v>
      </c>
      <c r="G262" s="1">
        <v>32420</v>
      </c>
      <c r="H262" s="1">
        <v>9786</v>
      </c>
      <c r="I262" s="1">
        <v>42206</v>
      </c>
      <c r="J262" s="1">
        <v>2595</v>
      </c>
      <c r="K262" s="1">
        <v>2102</v>
      </c>
      <c r="L262" s="1">
        <v>4697</v>
      </c>
      <c r="M262" s="1">
        <v>6926</v>
      </c>
      <c r="N262" s="1">
        <v>4282</v>
      </c>
      <c r="O262" s="1">
        <v>11208</v>
      </c>
      <c r="P262" s="1">
        <v>326</v>
      </c>
      <c r="Q262" s="1">
        <v>198</v>
      </c>
      <c r="R262" s="1">
        <v>524</v>
      </c>
      <c r="S262" s="1">
        <v>592</v>
      </c>
      <c r="T262" s="1">
        <v>516</v>
      </c>
      <c r="U262" s="1">
        <v>1108</v>
      </c>
      <c r="V262" s="1">
        <v>17510</v>
      </c>
      <c r="W262" s="1">
        <v>2641</v>
      </c>
      <c r="X262" s="1">
        <v>20151</v>
      </c>
      <c r="Y262" s="1">
        <v>4471</v>
      </c>
      <c r="Z262" s="1">
        <v>47</v>
      </c>
      <c r="AA262" s="1">
        <v>4518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13486</v>
      </c>
      <c r="G263" s="1">
        <v>16448</v>
      </c>
      <c r="H263" s="1">
        <v>5449</v>
      </c>
      <c r="I263" s="1">
        <v>21897</v>
      </c>
      <c r="J263" s="1">
        <v>1565</v>
      </c>
      <c r="K263" s="1">
        <v>1373</v>
      </c>
      <c r="L263" s="1">
        <v>2938</v>
      </c>
      <c r="M263" s="1">
        <v>3751</v>
      </c>
      <c r="N263" s="1">
        <v>2472</v>
      </c>
      <c r="O263" s="1">
        <v>6223</v>
      </c>
      <c r="P263" s="1">
        <v>257</v>
      </c>
      <c r="Q263" s="1">
        <v>171</v>
      </c>
      <c r="R263" s="1">
        <v>428</v>
      </c>
      <c r="S263" s="1">
        <v>210</v>
      </c>
      <c r="T263" s="1">
        <v>190</v>
      </c>
      <c r="U263" s="1">
        <v>400</v>
      </c>
      <c r="V263" s="1">
        <v>8648</v>
      </c>
      <c r="W263" s="1">
        <v>1224</v>
      </c>
      <c r="X263" s="1">
        <v>9872</v>
      </c>
      <c r="Y263" s="1">
        <v>2017</v>
      </c>
      <c r="Z263" s="1">
        <v>19</v>
      </c>
      <c r="AA263" s="1">
        <v>2036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21044</v>
      </c>
      <c r="G264" s="1">
        <v>19500</v>
      </c>
      <c r="H264" s="1">
        <v>6889</v>
      </c>
      <c r="I264" s="1">
        <v>26389</v>
      </c>
      <c r="J264" s="1">
        <v>1917</v>
      </c>
      <c r="K264" s="1">
        <v>1676</v>
      </c>
      <c r="L264" s="1">
        <v>3593</v>
      </c>
      <c r="M264" s="1">
        <v>4729</v>
      </c>
      <c r="N264" s="1">
        <v>3008</v>
      </c>
      <c r="O264" s="1">
        <v>7737</v>
      </c>
      <c r="P264" s="1">
        <v>232</v>
      </c>
      <c r="Q264" s="1">
        <v>146</v>
      </c>
      <c r="R264" s="1">
        <v>378</v>
      </c>
      <c r="S264" s="1">
        <v>295</v>
      </c>
      <c r="T264" s="1">
        <v>262</v>
      </c>
      <c r="U264" s="1">
        <v>557</v>
      </c>
      <c r="V264" s="1">
        <v>9691</v>
      </c>
      <c r="W264" s="1">
        <v>1782</v>
      </c>
      <c r="X264" s="1">
        <v>11473</v>
      </c>
      <c r="Y264" s="1">
        <v>2636</v>
      </c>
      <c r="Z264" s="1">
        <v>15</v>
      </c>
      <c r="AA264" s="1">
        <v>2651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16402</v>
      </c>
      <c r="G265" s="1">
        <v>17109</v>
      </c>
      <c r="H265" s="1">
        <v>6971</v>
      </c>
      <c r="I265" s="1">
        <v>24080</v>
      </c>
      <c r="J265" s="1">
        <v>2238</v>
      </c>
      <c r="K265" s="1">
        <v>1977</v>
      </c>
      <c r="L265" s="1">
        <v>4215</v>
      </c>
      <c r="M265" s="1">
        <v>4346</v>
      </c>
      <c r="N265" s="1">
        <v>2748</v>
      </c>
      <c r="O265" s="1">
        <v>7094</v>
      </c>
      <c r="P265" s="1">
        <v>285</v>
      </c>
      <c r="Q265" s="1">
        <v>196</v>
      </c>
      <c r="R265" s="1">
        <v>481</v>
      </c>
      <c r="S265" s="1">
        <v>411</v>
      </c>
      <c r="T265" s="1">
        <v>366</v>
      </c>
      <c r="U265" s="1">
        <v>777</v>
      </c>
      <c r="V265" s="1">
        <v>7912</v>
      </c>
      <c r="W265" s="1">
        <v>1677</v>
      </c>
      <c r="X265" s="1">
        <v>9589</v>
      </c>
      <c r="Y265" s="1">
        <v>1917</v>
      </c>
      <c r="Z265" s="1">
        <v>7</v>
      </c>
      <c r="AA265" s="1">
        <v>1924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14292</v>
      </c>
      <c r="G266" s="1">
        <v>13877</v>
      </c>
      <c r="H266" s="1">
        <v>5441</v>
      </c>
      <c r="I266" s="1">
        <v>19318</v>
      </c>
      <c r="J266" s="1">
        <v>1512</v>
      </c>
      <c r="K266" s="1">
        <v>1284</v>
      </c>
      <c r="L266" s="1">
        <v>2796</v>
      </c>
      <c r="M266" s="1">
        <v>3719</v>
      </c>
      <c r="N266" s="1">
        <v>2307</v>
      </c>
      <c r="O266" s="1">
        <v>6026</v>
      </c>
      <c r="P266" s="1">
        <v>240</v>
      </c>
      <c r="Q266" s="1">
        <v>160</v>
      </c>
      <c r="R266" s="1">
        <v>400</v>
      </c>
      <c r="S266" s="1">
        <v>295</v>
      </c>
      <c r="T266" s="1">
        <v>254</v>
      </c>
      <c r="U266" s="1">
        <v>549</v>
      </c>
      <c r="V266" s="1">
        <v>6534</v>
      </c>
      <c r="W266" s="1">
        <v>1428</v>
      </c>
      <c r="X266" s="1">
        <v>7962</v>
      </c>
      <c r="Y266" s="1">
        <v>1577</v>
      </c>
      <c r="Z266" s="1">
        <v>8</v>
      </c>
      <c r="AA266" s="1">
        <v>1585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14785</v>
      </c>
      <c r="G267" s="1">
        <v>14423</v>
      </c>
      <c r="H267" s="1">
        <v>4112</v>
      </c>
      <c r="I267" s="1">
        <v>18535</v>
      </c>
      <c r="J267" s="1">
        <v>1268</v>
      </c>
      <c r="K267" s="1">
        <v>973</v>
      </c>
      <c r="L267" s="1">
        <v>2241</v>
      </c>
      <c r="M267" s="1">
        <v>3001</v>
      </c>
      <c r="N267" s="1">
        <v>1724</v>
      </c>
      <c r="O267" s="1">
        <v>4725</v>
      </c>
      <c r="P267" s="1">
        <v>137</v>
      </c>
      <c r="Q267" s="1">
        <v>84</v>
      </c>
      <c r="R267" s="1">
        <v>221</v>
      </c>
      <c r="S267" s="1">
        <v>175</v>
      </c>
      <c r="T267" s="1">
        <v>154</v>
      </c>
      <c r="U267" s="1">
        <v>329</v>
      </c>
      <c r="V267" s="1">
        <v>7907</v>
      </c>
      <c r="W267" s="1">
        <v>1168</v>
      </c>
      <c r="X267" s="1">
        <v>9075</v>
      </c>
      <c r="Y267" s="1">
        <v>1935</v>
      </c>
      <c r="Z267" s="1">
        <v>9</v>
      </c>
      <c r="AA267" s="1">
        <v>1944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20662</v>
      </c>
      <c r="G268" s="1">
        <v>23739</v>
      </c>
      <c r="H268" s="1">
        <v>7995</v>
      </c>
      <c r="I268" s="1">
        <v>31734</v>
      </c>
      <c r="J268" s="1">
        <v>2161</v>
      </c>
      <c r="K268" s="1">
        <v>1904</v>
      </c>
      <c r="L268" s="1">
        <v>4065</v>
      </c>
      <c r="M268" s="1">
        <v>4734</v>
      </c>
      <c r="N268" s="1">
        <v>3082</v>
      </c>
      <c r="O268" s="1">
        <v>7816</v>
      </c>
      <c r="P268" s="1">
        <v>218</v>
      </c>
      <c r="Q268" s="1">
        <v>118</v>
      </c>
      <c r="R268" s="1">
        <v>336</v>
      </c>
      <c r="S268" s="1">
        <v>342</v>
      </c>
      <c r="T268" s="1">
        <v>295</v>
      </c>
      <c r="U268" s="1">
        <v>637</v>
      </c>
      <c r="V268" s="1">
        <v>13141</v>
      </c>
      <c r="W268" s="1">
        <v>2563</v>
      </c>
      <c r="X268" s="1">
        <v>15704</v>
      </c>
      <c r="Y268" s="1">
        <v>3143</v>
      </c>
      <c r="Z268" s="1">
        <v>33</v>
      </c>
      <c r="AA268" s="1">
        <v>3176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19184</v>
      </c>
      <c r="G269" s="1">
        <v>19750</v>
      </c>
      <c r="H269" s="1">
        <v>7083</v>
      </c>
      <c r="I269" s="1">
        <v>26833</v>
      </c>
      <c r="J269" s="1">
        <v>2662</v>
      </c>
      <c r="K269" s="1">
        <v>2385</v>
      </c>
      <c r="L269" s="1">
        <v>5047</v>
      </c>
      <c r="M269" s="1">
        <v>3778</v>
      </c>
      <c r="N269" s="1">
        <v>2179</v>
      </c>
      <c r="O269" s="1">
        <v>5957</v>
      </c>
      <c r="P269" s="1">
        <v>181</v>
      </c>
      <c r="Q269" s="1">
        <v>134</v>
      </c>
      <c r="R269" s="1">
        <v>315</v>
      </c>
      <c r="S269" s="1">
        <v>201</v>
      </c>
      <c r="T269" s="1">
        <v>185</v>
      </c>
      <c r="U269" s="1">
        <v>386</v>
      </c>
      <c r="V269" s="1">
        <v>10561</v>
      </c>
      <c r="W269" s="1">
        <v>2179</v>
      </c>
      <c r="X269" s="1">
        <v>12740</v>
      </c>
      <c r="Y269" s="1">
        <v>2367</v>
      </c>
      <c r="Z269" s="1">
        <v>21</v>
      </c>
      <c r="AA269" s="1">
        <v>2388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T1" activePane="topRight" state="frozen"/>
      <selection pane="topRight" activeCell="V9" sqref="V9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4399496</v>
      </c>
      <c r="F2" s="18">
        <f t="shared" si="0"/>
        <v>4541715</v>
      </c>
      <c r="G2" s="18">
        <f t="shared" si="0"/>
        <v>1686820</v>
      </c>
      <c r="H2" s="18">
        <f t="shared" si="0"/>
        <v>6228535</v>
      </c>
      <c r="I2" s="18">
        <f t="shared" si="0"/>
        <v>503443</v>
      </c>
      <c r="J2" s="18">
        <f t="shared" si="0"/>
        <v>441262</v>
      </c>
      <c r="K2" s="18">
        <f t="shared" si="0"/>
        <v>944705</v>
      </c>
      <c r="L2" s="18">
        <f t="shared" si="0"/>
        <v>1056224</v>
      </c>
      <c r="M2" s="18">
        <f t="shared" si="0"/>
        <v>671724</v>
      </c>
      <c r="N2" s="18">
        <f t="shared" si="0"/>
        <v>1727948</v>
      </c>
      <c r="O2" s="18">
        <f t="shared" si="0"/>
        <v>57196</v>
      </c>
      <c r="P2" s="18">
        <f t="shared" si="0"/>
        <v>39483</v>
      </c>
      <c r="Q2" s="18">
        <f t="shared" si="0"/>
        <v>96679</v>
      </c>
      <c r="R2" s="18">
        <f t="shared" si="0"/>
        <v>76456</v>
      </c>
      <c r="S2" s="18">
        <f t="shared" si="0"/>
        <v>67543</v>
      </c>
      <c r="T2" s="18">
        <f t="shared" si="0"/>
        <v>143999</v>
      </c>
      <c r="U2" s="18">
        <f t="shared" si="0"/>
        <v>2307103</v>
      </c>
      <c r="V2" s="18">
        <f t="shared" si="0"/>
        <v>459786</v>
      </c>
      <c r="W2" s="18">
        <f t="shared" si="0"/>
        <v>2766889</v>
      </c>
      <c r="X2" s="18">
        <f t="shared" si="0"/>
        <v>541293</v>
      </c>
      <c r="Y2" s="18">
        <f t="shared" si="0"/>
        <v>7022</v>
      </c>
      <c r="Z2" s="18">
        <f t="shared" si="0"/>
        <v>548315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228771</v>
      </c>
      <c r="F3" s="1">
        <v>222527</v>
      </c>
      <c r="G3" s="1">
        <v>63820</v>
      </c>
      <c r="H3" s="1">
        <v>286347</v>
      </c>
      <c r="I3" s="1">
        <v>17440</v>
      </c>
      <c r="J3" s="1">
        <v>14229</v>
      </c>
      <c r="K3" s="1">
        <v>31669</v>
      </c>
      <c r="L3" s="1">
        <v>45005</v>
      </c>
      <c r="M3" s="1">
        <v>27506</v>
      </c>
      <c r="N3" s="1">
        <v>72511</v>
      </c>
      <c r="O3" s="1">
        <v>3893</v>
      </c>
      <c r="P3" s="1">
        <v>2618</v>
      </c>
      <c r="Q3" s="1">
        <v>6511</v>
      </c>
      <c r="R3" s="1">
        <v>2851</v>
      </c>
      <c r="S3" s="1">
        <v>2476</v>
      </c>
      <c r="T3" s="1">
        <v>5327</v>
      </c>
      <c r="U3" s="1">
        <v>125737</v>
      </c>
      <c r="V3" s="1">
        <v>16900</v>
      </c>
      <c r="W3" s="1">
        <v>142637</v>
      </c>
      <c r="X3" s="1">
        <v>27601</v>
      </c>
      <c r="Y3" s="1">
        <v>91</v>
      </c>
      <c r="Z3" s="1">
        <v>27692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39673</v>
      </c>
      <c r="F4" s="1">
        <v>42471</v>
      </c>
      <c r="G4" s="1">
        <v>17259</v>
      </c>
      <c r="H4" s="1">
        <v>59730</v>
      </c>
      <c r="I4" s="1">
        <v>5232</v>
      </c>
      <c r="J4" s="1">
        <v>4613</v>
      </c>
      <c r="K4" s="1">
        <v>9845</v>
      </c>
      <c r="L4" s="1">
        <v>10965</v>
      </c>
      <c r="M4" s="1">
        <v>7381</v>
      </c>
      <c r="N4" s="1">
        <v>18346</v>
      </c>
      <c r="O4" s="1">
        <v>683</v>
      </c>
      <c r="P4" s="1">
        <v>474</v>
      </c>
      <c r="Q4" s="1">
        <v>1157</v>
      </c>
      <c r="R4" s="1">
        <v>1038</v>
      </c>
      <c r="S4" s="1">
        <v>927</v>
      </c>
      <c r="T4" s="1">
        <v>1965</v>
      </c>
      <c r="U4" s="1">
        <v>19500</v>
      </c>
      <c r="V4" s="1">
        <v>3808</v>
      </c>
      <c r="W4" s="1">
        <v>23308</v>
      </c>
      <c r="X4" s="1">
        <v>5053</v>
      </c>
      <c r="Y4" s="1">
        <v>56</v>
      </c>
      <c r="Z4" s="1">
        <v>5109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234700</v>
      </c>
      <c r="F5" s="1">
        <v>221411</v>
      </c>
      <c r="G5" s="1">
        <v>70448</v>
      </c>
      <c r="H5" s="1">
        <v>291859</v>
      </c>
      <c r="I5" s="1">
        <v>19588</v>
      </c>
      <c r="J5" s="1">
        <v>17300</v>
      </c>
      <c r="K5" s="1">
        <v>36888</v>
      </c>
      <c r="L5" s="1">
        <v>40740</v>
      </c>
      <c r="M5" s="1">
        <v>24158</v>
      </c>
      <c r="N5" s="1">
        <v>64898</v>
      </c>
      <c r="O5" s="1">
        <v>1651</v>
      </c>
      <c r="P5" s="1">
        <v>1171</v>
      </c>
      <c r="Q5" s="1">
        <v>2822</v>
      </c>
      <c r="R5" s="1">
        <v>3037</v>
      </c>
      <c r="S5" s="1">
        <v>2715</v>
      </c>
      <c r="T5" s="1">
        <v>5752</v>
      </c>
      <c r="U5" s="1">
        <v>132699</v>
      </c>
      <c r="V5" s="1">
        <v>24912</v>
      </c>
      <c r="W5" s="1">
        <v>157611</v>
      </c>
      <c r="X5" s="1">
        <v>23696</v>
      </c>
      <c r="Y5" s="1">
        <v>192</v>
      </c>
      <c r="Z5" s="1">
        <v>23888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84778</v>
      </c>
      <c r="F6" s="1">
        <v>99887</v>
      </c>
      <c r="G6" s="1">
        <v>41381</v>
      </c>
      <c r="H6" s="1">
        <v>141268</v>
      </c>
      <c r="I6" s="1">
        <v>11399</v>
      </c>
      <c r="J6" s="1">
        <v>10109</v>
      </c>
      <c r="K6" s="1">
        <v>21508</v>
      </c>
      <c r="L6" s="1">
        <v>23194</v>
      </c>
      <c r="M6" s="1">
        <v>15257</v>
      </c>
      <c r="N6" s="1">
        <v>38451</v>
      </c>
      <c r="O6" s="1">
        <v>1545</v>
      </c>
      <c r="P6" s="1">
        <v>1075</v>
      </c>
      <c r="Q6" s="1">
        <v>2620</v>
      </c>
      <c r="R6" s="1">
        <v>2045</v>
      </c>
      <c r="S6" s="1">
        <v>1791</v>
      </c>
      <c r="T6" s="1">
        <v>3836</v>
      </c>
      <c r="U6" s="1">
        <v>49244</v>
      </c>
      <c r="V6" s="1">
        <v>13027</v>
      </c>
      <c r="W6" s="1">
        <v>62271</v>
      </c>
      <c r="X6" s="1">
        <v>12460</v>
      </c>
      <c r="Y6" s="1">
        <v>122</v>
      </c>
      <c r="Z6" s="1">
        <v>12582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165419</v>
      </c>
      <c r="F7" s="1">
        <v>175288</v>
      </c>
      <c r="G7" s="1">
        <v>51257</v>
      </c>
      <c r="H7" s="1">
        <v>226545</v>
      </c>
      <c r="I7" s="1">
        <v>14599</v>
      </c>
      <c r="J7" s="1">
        <v>12162</v>
      </c>
      <c r="K7" s="1">
        <v>26761</v>
      </c>
      <c r="L7" s="1">
        <v>33655</v>
      </c>
      <c r="M7" s="1">
        <v>20548</v>
      </c>
      <c r="N7" s="1">
        <v>54203</v>
      </c>
      <c r="O7" s="1">
        <v>1628</v>
      </c>
      <c r="P7" s="1">
        <v>1062</v>
      </c>
      <c r="Q7" s="1">
        <v>2690</v>
      </c>
      <c r="R7" s="1">
        <v>2514</v>
      </c>
      <c r="S7" s="1">
        <v>2194</v>
      </c>
      <c r="T7" s="1">
        <v>4708</v>
      </c>
      <c r="U7" s="1">
        <v>99330</v>
      </c>
      <c r="V7" s="1">
        <v>14368</v>
      </c>
      <c r="W7" s="1">
        <v>113698</v>
      </c>
      <c r="X7" s="1">
        <v>23562</v>
      </c>
      <c r="Y7" s="1">
        <v>923</v>
      </c>
      <c r="Z7" s="1">
        <v>24485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117766</v>
      </c>
      <c r="F8" s="1">
        <v>114754</v>
      </c>
      <c r="G8" s="1">
        <v>46514</v>
      </c>
      <c r="H8" s="1">
        <v>161268</v>
      </c>
      <c r="I8" s="1">
        <v>11487</v>
      </c>
      <c r="J8" s="1">
        <v>9969</v>
      </c>
      <c r="K8" s="1">
        <v>21456</v>
      </c>
      <c r="L8" s="1">
        <v>30704</v>
      </c>
      <c r="M8" s="1">
        <v>20329</v>
      </c>
      <c r="N8" s="1">
        <v>51033</v>
      </c>
      <c r="O8" s="1">
        <v>1333</v>
      </c>
      <c r="P8" s="1">
        <v>881</v>
      </c>
      <c r="Q8" s="1">
        <v>2214</v>
      </c>
      <c r="R8" s="1">
        <v>2857</v>
      </c>
      <c r="S8" s="1">
        <v>2509</v>
      </c>
      <c r="T8" s="1">
        <v>5366</v>
      </c>
      <c r="U8" s="1">
        <v>54827</v>
      </c>
      <c r="V8" s="1">
        <v>12698</v>
      </c>
      <c r="W8" s="1">
        <v>67525</v>
      </c>
      <c r="X8" s="1">
        <v>13546</v>
      </c>
      <c r="Y8" s="1">
        <v>128</v>
      </c>
      <c r="Z8" s="1">
        <v>13674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122513</v>
      </c>
      <c r="F9" s="1">
        <v>130348</v>
      </c>
      <c r="G9" s="1">
        <v>48813</v>
      </c>
      <c r="H9" s="1">
        <v>179161</v>
      </c>
      <c r="I9" s="1">
        <v>12643</v>
      </c>
      <c r="J9" s="1">
        <v>10977</v>
      </c>
      <c r="K9" s="1">
        <v>23620</v>
      </c>
      <c r="L9" s="1">
        <v>32596</v>
      </c>
      <c r="M9" s="1">
        <v>20684</v>
      </c>
      <c r="N9" s="1">
        <v>53280</v>
      </c>
      <c r="O9" s="1">
        <v>1726</v>
      </c>
      <c r="P9" s="1">
        <v>1155</v>
      </c>
      <c r="Q9" s="1">
        <v>2881</v>
      </c>
      <c r="R9" s="1">
        <v>2891</v>
      </c>
      <c r="S9" s="1">
        <v>2586</v>
      </c>
      <c r="T9" s="1">
        <v>5477</v>
      </c>
      <c r="U9" s="1">
        <v>64360</v>
      </c>
      <c r="V9" s="1">
        <v>13267</v>
      </c>
      <c r="W9" s="1">
        <v>77627</v>
      </c>
      <c r="X9" s="1">
        <v>16132</v>
      </c>
      <c r="Y9" s="1">
        <v>144</v>
      </c>
      <c r="Z9" s="1">
        <v>16276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189147</v>
      </c>
      <c r="F10" s="1">
        <v>169380</v>
      </c>
      <c r="G10" s="1">
        <v>70075</v>
      </c>
      <c r="H10" s="1">
        <v>239455</v>
      </c>
      <c r="I10" s="1">
        <v>20720</v>
      </c>
      <c r="J10" s="1">
        <v>18643</v>
      </c>
      <c r="K10" s="1">
        <v>39363</v>
      </c>
      <c r="L10" s="1">
        <v>44256</v>
      </c>
      <c r="M10" s="1">
        <v>29963</v>
      </c>
      <c r="N10" s="1">
        <v>74219</v>
      </c>
      <c r="O10" s="1">
        <v>3261</v>
      </c>
      <c r="P10" s="1">
        <v>2279</v>
      </c>
      <c r="Q10" s="1">
        <v>5540</v>
      </c>
      <c r="R10" s="1">
        <v>3610</v>
      </c>
      <c r="S10" s="1">
        <v>3181</v>
      </c>
      <c r="T10" s="1">
        <v>6791</v>
      </c>
      <c r="U10" s="1">
        <v>77562</v>
      </c>
      <c r="V10" s="1">
        <v>15829</v>
      </c>
      <c r="W10" s="1">
        <v>93391</v>
      </c>
      <c r="X10" s="1">
        <v>19971</v>
      </c>
      <c r="Y10" s="1">
        <v>180</v>
      </c>
      <c r="Z10" s="1">
        <v>20151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38721</v>
      </c>
      <c r="F11" s="1">
        <v>40783</v>
      </c>
      <c r="G11" s="1">
        <v>16804</v>
      </c>
      <c r="H11" s="1">
        <v>57587</v>
      </c>
      <c r="I11" s="1">
        <v>6527</v>
      </c>
      <c r="J11" s="1">
        <v>5882</v>
      </c>
      <c r="K11" s="1">
        <v>12409</v>
      </c>
      <c r="L11" s="1">
        <v>10110</v>
      </c>
      <c r="M11" s="1">
        <v>6479</v>
      </c>
      <c r="N11" s="1">
        <v>16589</v>
      </c>
      <c r="O11" s="1">
        <v>466</v>
      </c>
      <c r="P11" s="1">
        <v>325</v>
      </c>
      <c r="Q11" s="1">
        <v>791</v>
      </c>
      <c r="R11" s="1">
        <v>722</v>
      </c>
      <c r="S11" s="1">
        <v>640</v>
      </c>
      <c r="T11" s="1">
        <v>1362</v>
      </c>
      <c r="U11" s="1">
        <v>18974</v>
      </c>
      <c r="V11" s="1">
        <v>3415</v>
      </c>
      <c r="W11" s="1">
        <v>22389</v>
      </c>
      <c r="X11" s="1">
        <v>3984</v>
      </c>
      <c r="Y11" s="1">
        <v>63</v>
      </c>
      <c r="Z11" s="1">
        <v>4047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90408</v>
      </c>
      <c r="F12" s="1">
        <v>105866</v>
      </c>
      <c r="G12" s="1">
        <v>44480</v>
      </c>
      <c r="H12" s="1">
        <v>150346</v>
      </c>
      <c r="I12" s="1">
        <v>17087</v>
      </c>
      <c r="J12" s="1">
        <v>15647</v>
      </c>
      <c r="K12" s="1">
        <v>32734</v>
      </c>
      <c r="L12" s="1">
        <v>23289</v>
      </c>
      <c r="M12" s="1">
        <v>14362</v>
      </c>
      <c r="N12" s="1">
        <v>37651</v>
      </c>
      <c r="O12" s="1">
        <v>1483</v>
      </c>
      <c r="P12" s="1">
        <v>1103</v>
      </c>
      <c r="Q12" s="1">
        <v>2586</v>
      </c>
      <c r="R12" s="1">
        <v>1508</v>
      </c>
      <c r="S12" s="1">
        <v>1360</v>
      </c>
      <c r="T12" s="1">
        <v>2868</v>
      </c>
      <c r="U12" s="1">
        <v>51446</v>
      </c>
      <c r="V12" s="1">
        <v>11818</v>
      </c>
      <c r="W12" s="1">
        <v>63264</v>
      </c>
      <c r="X12" s="1">
        <v>11053</v>
      </c>
      <c r="Y12" s="1">
        <v>190</v>
      </c>
      <c r="Z12" s="1">
        <v>11243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134967</v>
      </c>
      <c r="F13" s="1">
        <v>156134</v>
      </c>
      <c r="G13" s="1">
        <v>60544</v>
      </c>
      <c r="H13" s="1">
        <v>216678</v>
      </c>
      <c r="I13" s="1">
        <v>14317</v>
      </c>
      <c r="J13" s="1">
        <v>12348</v>
      </c>
      <c r="K13" s="1">
        <v>26665</v>
      </c>
      <c r="L13" s="1">
        <v>38307</v>
      </c>
      <c r="M13" s="1">
        <v>24626</v>
      </c>
      <c r="N13" s="1">
        <v>62933</v>
      </c>
      <c r="O13" s="1">
        <v>1946</v>
      </c>
      <c r="P13" s="1">
        <v>1276</v>
      </c>
      <c r="Q13" s="1">
        <v>3222</v>
      </c>
      <c r="R13" s="1">
        <v>3006</v>
      </c>
      <c r="S13" s="1">
        <v>2656</v>
      </c>
      <c r="T13" s="1">
        <v>5662</v>
      </c>
      <c r="U13" s="1">
        <v>77504</v>
      </c>
      <c r="V13" s="1">
        <v>19448</v>
      </c>
      <c r="W13" s="1">
        <v>96952</v>
      </c>
      <c r="X13" s="1">
        <v>21054</v>
      </c>
      <c r="Y13" s="1">
        <v>190</v>
      </c>
      <c r="Z13" s="1">
        <v>21244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149359</v>
      </c>
      <c r="F14" s="1">
        <v>112831</v>
      </c>
      <c r="G14" s="1">
        <v>41075</v>
      </c>
      <c r="H14" s="1">
        <v>153906</v>
      </c>
      <c r="I14" s="1">
        <v>12688</v>
      </c>
      <c r="J14" s="1">
        <v>10862</v>
      </c>
      <c r="K14" s="1">
        <v>23550</v>
      </c>
      <c r="L14" s="1">
        <v>28446</v>
      </c>
      <c r="M14" s="1">
        <v>17678</v>
      </c>
      <c r="N14" s="1">
        <v>46124</v>
      </c>
      <c r="O14" s="1">
        <v>1735</v>
      </c>
      <c r="P14" s="1">
        <v>1164</v>
      </c>
      <c r="Q14" s="1">
        <v>2899</v>
      </c>
      <c r="R14" s="1">
        <v>2179</v>
      </c>
      <c r="S14" s="1">
        <v>1949</v>
      </c>
      <c r="T14" s="1">
        <v>4128</v>
      </c>
      <c r="U14" s="1">
        <v>54153</v>
      </c>
      <c r="V14" s="1">
        <v>9347</v>
      </c>
      <c r="W14" s="1">
        <v>63500</v>
      </c>
      <c r="X14" s="1">
        <v>13630</v>
      </c>
      <c r="Y14" s="1">
        <v>75</v>
      </c>
      <c r="Z14" s="1">
        <v>13705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48157</v>
      </c>
      <c r="F15" s="1">
        <v>66504</v>
      </c>
      <c r="G15" s="1">
        <v>20458</v>
      </c>
      <c r="H15" s="1">
        <v>86962</v>
      </c>
      <c r="I15" s="1">
        <v>7119</v>
      </c>
      <c r="J15" s="1">
        <v>6118</v>
      </c>
      <c r="K15" s="1">
        <v>13237</v>
      </c>
      <c r="L15" s="1">
        <v>12552</v>
      </c>
      <c r="M15" s="1">
        <v>7480</v>
      </c>
      <c r="N15" s="1">
        <v>20032</v>
      </c>
      <c r="O15" s="1">
        <v>533</v>
      </c>
      <c r="P15" s="1">
        <v>378</v>
      </c>
      <c r="Q15" s="1">
        <v>911</v>
      </c>
      <c r="R15" s="1">
        <v>835</v>
      </c>
      <c r="S15" s="1">
        <v>734</v>
      </c>
      <c r="T15" s="1">
        <v>1569</v>
      </c>
      <c r="U15" s="1">
        <v>37096</v>
      </c>
      <c r="V15" s="1">
        <v>5704</v>
      </c>
      <c r="W15" s="1">
        <v>42800</v>
      </c>
      <c r="X15" s="1">
        <v>8369</v>
      </c>
      <c r="Y15" s="1">
        <v>44</v>
      </c>
      <c r="Z15" s="1">
        <v>8413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180745</v>
      </c>
      <c r="F16" s="1">
        <v>176073</v>
      </c>
      <c r="G16" s="1">
        <v>51587</v>
      </c>
      <c r="H16" s="1">
        <v>227660</v>
      </c>
      <c r="I16" s="1">
        <v>13968</v>
      </c>
      <c r="J16" s="1">
        <v>11887</v>
      </c>
      <c r="K16" s="1">
        <v>25855</v>
      </c>
      <c r="L16" s="1">
        <v>32953</v>
      </c>
      <c r="M16" s="1">
        <v>19343</v>
      </c>
      <c r="N16" s="1">
        <v>52296</v>
      </c>
      <c r="O16" s="1">
        <v>1158</v>
      </c>
      <c r="P16" s="1">
        <v>864</v>
      </c>
      <c r="Q16" s="1">
        <v>2022</v>
      </c>
      <c r="R16" s="1">
        <v>1977</v>
      </c>
      <c r="S16" s="1">
        <v>1767</v>
      </c>
      <c r="T16" s="1">
        <v>3744</v>
      </c>
      <c r="U16" s="1">
        <v>103063</v>
      </c>
      <c r="V16" s="1">
        <v>17557</v>
      </c>
      <c r="W16" s="1">
        <v>120620</v>
      </c>
      <c r="X16" s="1">
        <v>22954</v>
      </c>
      <c r="Y16" s="1">
        <v>169</v>
      </c>
      <c r="Z16" s="1">
        <v>23123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60156</v>
      </c>
      <c r="F17" s="1">
        <v>68916</v>
      </c>
      <c r="G17" s="1">
        <v>29117</v>
      </c>
      <c r="H17" s="1">
        <v>98033</v>
      </c>
      <c r="I17" s="1">
        <v>8961</v>
      </c>
      <c r="J17" s="1">
        <v>8012</v>
      </c>
      <c r="K17" s="1">
        <v>16973</v>
      </c>
      <c r="L17" s="1">
        <v>16784</v>
      </c>
      <c r="M17" s="1">
        <v>10894</v>
      </c>
      <c r="N17" s="1">
        <v>27678</v>
      </c>
      <c r="O17" s="1">
        <v>971</v>
      </c>
      <c r="P17" s="1">
        <v>680</v>
      </c>
      <c r="Q17" s="1">
        <v>1651</v>
      </c>
      <c r="R17" s="1">
        <v>1207</v>
      </c>
      <c r="S17" s="1">
        <v>1051</v>
      </c>
      <c r="T17" s="1">
        <v>2258</v>
      </c>
      <c r="U17" s="1">
        <v>33346</v>
      </c>
      <c r="V17" s="1">
        <v>8330</v>
      </c>
      <c r="W17" s="1">
        <v>41676</v>
      </c>
      <c r="X17" s="1">
        <v>7647</v>
      </c>
      <c r="Y17" s="1">
        <v>150</v>
      </c>
      <c r="Z17" s="1">
        <v>7797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135417</v>
      </c>
      <c r="F18" s="1">
        <v>131068</v>
      </c>
      <c r="G18" s="1">
        <v>51315</v>
      </c>
      <c r="H18" s="1">
        <v>182383</v>
      </c>
      <c r="I18" s="1">
        <v>14332</v>
      </c>
      <c r="J18" s="1">
        <v>12646</v>
      </c>
      <c r="K18" s="1">
        <v>26978</v>
      </c>
      <c r="L18" s="1">
        <v>33986</v>
      </c>
      <c r="M18" s="1">
        <v>21588</v>
      </c>
      <c r="N18" s="1">
        <v>55574</v>
      </c>
      <c r="O18" s="1">
        <v>1810</v>
      </c>
      <c r="P18" s="1">
        <v>1229</v>
      </c>
      <c r="Q18" s="1">
        <v>3039</v>
      </c>
      <c r="R18" s="1">
        <v>2219</v>
      </c>
      <c r="S18" s="1">
        <v>1963</v>
      </c>
      <c r="T18" s="1">
        <v>4182</v>
      </c>
      <c r="U18" s="1">
        <v>61936</v>
      </c>
      <c r="V18" s="1">
        <v>13676</v>
      </c>
      <c r="W18" s="1">
        <v>75612</v>
      </c>
      <c r="X18" s="1">
        <v>16785</v>
      </c>
      <c r="Y18" s="1">
        <v>213</v>
      </c>
      <c r="Z18" s="1">
        <v>16998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144341</v>
      </c>
      <c r="F19" s="1">
        <v>146477</v>
      </c>
      <c r="G19" s="1">
        <v>53355</v>
      </c>
      <c r="H19" s="1">
        <v>199832</v>
      </c>
      <c r="I19" s="1">
        <v>18850</v>
      </c>
      <c r="J19" s="1">
        <v>16545</v>
      </c>
      <c r="K19" s="1">
        <v>35395</v>
      </c>
      <c r="L19" s="1">
        <v>34147</v>
      </c>
      <c r="M19" s="1">
        <v>20257</v>
      </c>
      <c r="N19" s="1">
        <v>54404</v>
      </c>
      <c r="O19" s="1">
        <v>1952</v>
      </c>
      <c r="P19" s="1">
        <v>1401</v>
      </c>
      <c r="Q19" s="1">
        <v>3353</v>
      </c>
      <c r="R19" s="1">
        <v>2271</v>
      </c>
      <c r="S19" s="1">
        <v>2007</v>
      </c>
      <c r="T19" s="1">
        <v>4278</v>
      </c>
      <c r="U19" s="1">
        <v>72195</v>
      </c>
      <c r="V19" s="1">
        <v>12818</v>
      </c>
      <c r="W19" s="1">
        <v>85013</v>
      </c>
      <c r="X19" s="1">
        <v>17062</v>
      </c>
      <c r="Y19" s="1">
        <v>327</v>
      </c>
      <c r="Z19" s="1">
        <v>17389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44456</v>
      </c>
      <c r="F20" s="1">
        <v>74829</v>
      </c>
      <c r="G20" s="1">
        <v>36468</v>
      </c>
      <c r="H20" s="1">
        <v>111297</v>
      </c>
      <c r="I20" s="1">
        <v>13318</v>
      </c>
      <c r="J20" s="1">
        <v>12517</v>
      </c>
      <c r="K20" s="1">
        <v>25835</v>
      </c>
      <c r="L20" s="1">
        <v>19719</v>
      </c>
      <c r="M20" s="1">
        <v>13940</v>
      </c>
      <c r="N20" s="1">
        <v>33659</v>
      </c>
      <c r="O20" s="1">
        <v>1500</v>
      </c>
      <c r="P20" s="1">
        <v>1115</v>
      </c>
      <c r="Q20" s="1">
        <v>2615</v>
      </c>
      <c r="R20" s="1">
        <v>1470</v>
      </c>
      <c r="S20" s="1">
        <v>1322</v>
      </c>
      <c r="T20" s="1">
        <v>2792</v>
      </c>
      <c r="U20" s="1">
        <v>31488</v>
      </c>
      <c r="V20" s="1">
        <v>7340</v>
      </c>
      <c r="W20" s="1">
        <v>38828</v>
      </c>
      <c r="X20" s="1">
        <v>7334</v>
      </c>
      <c r="Y20" s="1">
        <v>234</v>
      </c>
      <c r="Z20" s="1">
        <v>7568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101820</v>
      </c>
      <c r="F21" s="1">
        <v>104837</v>
      </c>
      <c r="G21" s="1">
        <v>37832</v>
      </c>
      <c r="H21" s="1">
        <v>142669</v>
      </c>
      <c r="I21" s="1">
        <v>11404</v>
      </c>
      <c r="J21" s="1">
        <v>9667</v>
      </c>
      <c r="K21" s="1">
        <v>21071</v>
      </c>
      <c r="L21" s="1">
        <v>24683</v>
      </c>
      <c r="M21" s="1">
        <v>15019</v>
      </c>
      <c r="N21" s="1">
        <v>39702</v>
      </c>
      <c r="O21" s="1">
        <v>1253</v>
      </c>
      <c r="P21" s="1">
        <v>851</v>
      </c>
      <c r="Q21" s="1">
        <v>2104</v>
      </c>
      <c r="R21" s="1">
        <v>1586</v>
      </c>
      <c r="S21" s="1">
        <v>1399</v>
      </c>
      <c r="T21" s="1">
        <v>2985</v>
      </c>
      <c r="U21" s="1">
        <v>53023</v>
      </c>
      <c r="V21" s="1">
        <v>10792</v>
      </c>
      <c r="W21" s="1">
        <v>63815</v>
      </c>
      <c r="X21" s="1">
        <v>12888</v>
      </c>
      <c r="Y21" s="1">
        <v>104</v>
      </c>
      <c r="Z21" s="1">
        <v>12992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121531</v>
      </c>
      <c r="F22" s="1">
        <v>122294</v>
      </c>
      <c r="G22" s="1">
        <v>46772</v>
      </c>
      <c r="H22" s="1">
        <v>169066</v>
      </c>
      <c r="I22" s="1">
        <v>14640</v>
      </c>
      <c r="J22" s="1">
        <v>13191</v>
      </c>
      <c r="K22" s="1">
        <v>27831</v>
      </c>
      <c r="L22" s="1">
        <v>30911</v>
      </c>
      <c r="M22" s="1">
        <v>19723</v>
      </c>
      <c r="N22" s="1">
        <v>50634</v>
      </c>
      <c r="O22" s="1">
        <v>1820</v>
      </c>
      <c r="P22" s="1">
        <v>1280</v>
      </c>
      <c r="Q22" s="1">
        <v>3100</v>
      </c>
      <c r="R22" s="1">
        <v>2053</v>
      </c>
      <c r="S22" s="1">
        <v>1820</v>
      </c>
      <c r="T22" s="1">
        <v>3873</v>
      </c>
      <c r="U22" s="1">
        <v>58943</v>
      </c>
      <c r="V22" s="1">
        <v>10603</v>
      </c>
      <c r="W22" s="1">
        <v>69546</v>
      </c>
      <c r="X22" s="1">
        <v>13927</v>
      </c>
      <c r="Y22" s="1">
        <v>155</v>
      </c>
      <c r="Z22" s="1">
        <v>14082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1749</v>
      </c>
      <c r="F23" s="1">
        <v>7510</v>
      </c>
      <c r="G23" s="1">
        <v>2876</v>
      </c>
      <c r="H23" s="1">
        <v>10386</v>
      </c>
      <c r="I23" s="1">
        <v>497</v>
      </c>
      <c r="J23" s="1">
        <v>438</v>
      </c>
      <c r="K23" s="1">
        <v>935</v>
      </c>
      <c r="L23" s="1">
        <v>2113</v>
      </c>
      <c r="M23" s="1">
        <v>1730</v>
      </c>
      <c r="N23" s="1">
        <v>3843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3791</v>
      </c>
      <c r="V23" s="1">
        <v>539</v>
      </c>
      <c r="W23" s="1">
        <v>4330</v>
      </c>
      <c r="X23" s="1">
        <v>964</v>
      </c>
      <c r="Y23" s="1">
        <v>36</v>
      </c>
      <c r="Z23" s="1">
        <v>1000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2751</v>
      </c>
      <c r="F24" s="1">
        <v>10287</v>
      </c>
      <c r="G24" s="1">
        <v>3369</v>
      </c>
      <c r="H24" s="1">
        <v>13656</v>
      </c>
      <c r="I24" s="1">
        <v>681</v>
      </c>
      <c r="J24" s="1">
        <v>538</v>
      </c>
      <c r="K24" s="1">
        <v>1219</v>
      </c>
      <c r="L24" s="1">
        <v>2516</v>
      </c>
      <c r="M24" s="1">
        <v>2033</v>
      </c>
      <c r="N24" s="1">
        <v>4549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5518</v>
      </c>
      <c r="V24" s="1">
        <v>591</v>
      </c>
      <c r="W24" s="1">
        <v>6109</v>
      </c>
      <c r="X24" s="1">
        <v>1350</v>
      </c>
      <c r="Y24" s="1">
        <v>6</v>
      </c>
      <c r="Z24" s="1">
        <v>1356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139170</v>
      </c>
      <c r="F25" s="1">
        <v>131449</v>
      </c>
      <c r="G25" s="1">
        <v>40008</v>
      </c>
      <c r="H25" s="1">
        <v>171457</v>
      </c>
      <c r="I25" s="1">
        <v>10489</v>
      </c>
      <c r="J25" s="1">
        <v>8777</v>
      </c>
      <c r="K25" s="1">
        <v>19266</v>
      </c>
      <c r="L25" s="1">
        <v>27205</v>
      </c>
      <c r="M25" s="1">
        <v>16773</v>
      </c>
      <c r="N25" s="1">
        <v>43978</v>
      </c>
      <c r="O25" s="1">
        <v>1342</v>
      </c>
      <c r="P25" s="1">
        <v>853</v>
      </c>
      <c r="Q25" s="1">
        <v>2195</v>
      </c>
      <c r="R25" s="1">
        <v>2193</v>
      </c>
      <c r="S25" s="1">
        <v>1891</v>
      </c>
      <c r="T25" s="1">
        <v>4084</v>
      </c>
      <c r="U25" s="1">
        <v>72263</v>
      </c>
      <c r="V25" s="1">
        <v>11239</v>
      </c>
      <c r="W25" s="1">
        <v>83502</v>
      </c>
      <c r="X25" s="1">
        <v>17957</v>
      </c>
      <c r="Y25" s="1">
        <v>475</v>
      </c>
      <c r="Z25" s="1">
        <v>18432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144597</v>
      </c>
      <c r="F26" s="1">
        <v>108064</v>
      </c>
      <c r="G26" s="1">
        <v>42511</v>
      </c>
      <c r="H26" s="1">
        <v>150575</v>
      </c>
      <c r="I26" s="1">
        <v>10776</v>
      </c>
      <c r="J26" s="1">
        <v>9334</v>
      </c>
      <c r="K26" s="1">
        <v>20110</v>
      </c>
      <c r="L26" s="1">
        <v>30424</v>
      </c>
      <c r="M26" s="1">
        <v>19580</v>
      </c>
      <c r="N26" s="1">
        <v>50004</v>
      </c>
      <c r="O26" s="1">
        <v>1520</v>
      </c>
      <c r="P26" s="1">
        <v>969</v>
      </c>
      <c r="Q26" s="1">
        <v>2489</v>
      </c>
      <c r="R26" s="1">
        <v>2945</v>
      </c>
      <c r="S26" s="1">
        <v>2600</v>
      </c>
      <c r="T26" s="1">
        <v>5545</v>
      </c>
      <c r="U26" s="1">
        <v>49987</v>
      </c>
      <c r="V26" s="1">
        <v>9952</v>
      </c>
      <c r="W26" s="1">
        <v>59939</v>
      </c>
      <c r="X26" s="1">
        <v>12412</v>
      </c>
      <c r="Y26" s="1">
        <v>76</v>
      </c>
      <c r="Z26" s="1">
        <v>12488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84676</v>
      </c>
      <c r="F27" s="1">
        <v>94197</v>
      </c>
      <c r="G27" s="1">
        <v>41122</v>
      </c>
      <c r="H27" s="1">
        <v>135319</v>
      </c>
      <c r="I27" s="1">
        <v>8614</v>
      </c>
      <c r="J27" s="1">
        <v>7540</v>
      </c>
      <c r="K27" s="1">
        <v>16154</v>
      </c>
      <c r="L27" s="1">
        <v>25682</v>
      </c>
      <c r="M27" s="1">
        <v>18656</v>
      </c>
      <c r="N27" s="1">
        <v>44338</v>
      </c>
      <c r="O27" s="1">
        <v>998</v>
      </c>
      <c r="P27" s="1">
        <v>713</v>
      </c>
      <c r="Q27" s="1">
        <v>1711</v>
      </c>
      <c r="R27" s="1">
        <v>2777</v>
      </c>
      <c r="S27" s="1">
        <v>2477</v>
      </c>
      <c r="T27" s="1">
        <v>5254</v>
      </c>
      <c r="U27" s="1">
        <v>44657</v>
      </c>
      <c r="V27" s="1">
        <v>11642</v>
      </c>
      <c r="W27" s="1">
        <v>56299</v>
      </c>
      <c r="X27" s="1">
        <v>11469</v>
      </c>
      <c r="Y27" s="1">
        <v>94</v>
      </c>
      <c r="Z27" s="1">
        <v>11563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61707</v>
      </c>
      <c r="F28" s="1">
        <v>66726</v>
      </c>
      <c r="G28" s="1">
        <v>23842</v>
      </c>
      <c r="H28" s="1">
        <v>90568</v>
      </c>
      <c r="I28" s="1">
        <v>6055</v>
      </c>
      <c r="J28" s="1">
        <v>5096</v>
      </c>
      <c r="K28" s="1">
        <v>11151</v>
      </c>
      <c r="L28" s="1">
        <v>18220</v>
      </c>
      <c r="M28" s="1">
        <v>10473</v>
      </c>
      <c r="N28" s="1">
        <v>28693</v>
      </c>
      <c r="O28" s="1">
        <v>755</v>
      </c>
      <c r="P28" s="1">
        <v>532</v>
      </c>
      <c r="Q28" s="1">
        <v>1287</v>
      </c>
      <c r="R28" s="1">
        <v>833</v>
      </c>
      <c r="S28" s="1">
        <v>730</v>
      </c>
      <c r="T28" s="1">
        <v>1563</v>
      </c>
      <c r="U28" s="1">
        <v>32429</v>
      </c>
      <c r="V28" s="1">
        <v>6932</v>
      </c>
      <c r="W28" s="1">
        <v>39361</v>
      </c>
      <c r="X28" s="1">
        <v>8434</v>
      </c>
      <c r="Y28" s="1">
        <v>79</v>
      </c>
      <c r="Z28" s="1">
        <v>8513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80530</v>
      </c>
      <c r="F29" s="1">
        <v>74469</v>
      </c>
      <c r="G29" s="1">
        <v>29494</v>
      </c>
      <c r="H29" s="1">
        <v>103963</v>
      </c>
      <c r="I29" s="1">
        <v>9181</v>
      </c>
      <c r="J29" s="1">
        <v>7874</v>
      </c>
      <c r="K29" s="1">
        <v>17055</v>
      </c>
      <c r="L29" s="1">
        <v>19202</v>
      </c>
      <c r="M29" s="1">
        <v>11927</v>
      </c>
      <c r="N29" s="1">
        <v>31129</v>
      </c>
      <c r="O29" s="1">
        <v>1135</v>
      </c>
      <c r="P29" s="1">
        <v>770</v>
      </c>
      <c r="Q29" s="1">
        <v>1905</v>
      </c>
      <c r="R29" s="1">
        <v>1555</v>
      </c>
      <c r="S29" s="1">
        <v>1372</v>
      </c>
      <c r="T29" s="1">
        <v>2927</v>
      </c>
      <c r="U29" s="1">
        <v>35112</v>
      </c>
      <c r="V29" s="1">
        <v>7496</v>
      </c>
      <c r="W29" s="1">
        <v>42608</v>
      </c>
      <c r="X29" s="1">
        <v>8284</v>
      </c>
      <c r="Y29" s="1">
        <v>55</v>
      </c>
      <c r="Z29" s="1">
        <v>8339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39691</v>
      </c>
      <c r="F30" s="1">
        <v>34061</v>
      </c>
      <c r="G30" s="1">
        <v>14047</v>
      </c>
      <c r="H30" s="1">
        <v>48108</v>
      </c>
      <c r="I30" s="1">
        <v>4444</v>
      </c>
      <c r="J30" s="1">
        <v>3662</v>
      </c>
      <c r="K30" s="1">
        <v>8106</v>
      </c>
      <c r="L30" s="1">
        <v>9148</v>
      </c>
      <c r="M30" s="1">
        <v>6061</v>
      </c>
      <c r="N30" s="1">
        <v>15209</v>
      </c>
      <c r="O30" s="1">
        <v>455</v>
      </c>
      <c r="P30" s="1">
        <v>309</v>
      </c>
      <c r="Q30" s="1">
        <v>764</v>
      </c>
      <c r="R30" s="1">
        <v>766</v>
      </c>
      <c r="S30" s="1">
        <v>693</v>
      </c>
      <c r="T30" s="1">
        <v>1459</v>
      </c>
      <c r="U30" s="1">
        <v>15401</v>
      </c>
      <c r="V30" s="1">
        <v>3258</v>
      </c>
      <c r="W30" s="1">
        <v>18659</v>
      </c>
      <c r="X30" s="1">
        <v>3847</v>
      </c>
      <c r="Y30" s="1">
        <v>64</v>
      </c>
      <c r="Z30" s="1">
        <v>3911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63764</v>
      </c>
      <c r="F31" s="1">
        <v>72159</v>
      </c>
      <c r="G31" s="1">
        <v>24668</v>
      </c>
      <c r="H31" s="1">
        <v>96827</v>
      </c>
      <c r="I31" s="1">
        <v>8232</v>
      </c>
      <c r="J31" s="1">
        <v>7108</v>
      </c>
      <c r="K31" s="1">
        <v>15340</v>
      </c>
      <c r="L31" s="1">
        <v>17526</v>
      </c>
      <c r="M31" s="1">
        <v>10882</v>
      </c>
      <c r="N31" s="1">
        <v>28408</v>
      </c>
      <c r="O31" s="1">
        <v>548</v>
      </c>
      <c r="P31" s="1">
        <v>397</v>
      </c>
      <c r="Q31" s="1">
        <v>945</v>
      </c>
      <c r="R31" s="1">
        <v>521</v>
      </c>
      <c r="S31" s="1">
        <v>466</v>
      </c>
      <c r="T31" s="1">
        <v>987</v>
      </c>
      <c r="U31" s="1">
        <v>36813</v>
      </c>
      <c r="V31" s="1">
        <v>5682</v>
      </c>
      <c r="W31" s="1">
        <v>42495</v>
      </c>
      <c r="X31" s="1">
        <v>8519</v>
      </c>
      <c r="Y31" s="1">
        <v>133</v>
      </c>
      <c r="Z31" s="1">
        <v>8652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91046</v>
      </c>
      <c r="F32" s="1">
        <v>95586</v>
      </c>
      <c r="G32" s="1">
        <v>32339</v>
      </c>
      <c r="H32" s="1">
        <v>127925</v>
      </c>
      <c r="I32" s="1">
        <v>10859</v>
      </c>
      <c r="J32" s="1">
        <v>9499</v>
      </c>
      <c r="K32" s="1">
        <v>20358</v>
      </c>
      <c r="L32" s="1">
        <v>21897</v>
      </c>
      <c r="M32" s="1">
        <v>13501</v>
      </c>
      <c r="N32" s="1">
        <v>35398</v>
      </c>
      <c r="O32" s="1">
        <v>1152</v>
      </c>
      <c r="P32" s="1">
        <v>807</v>
      </c>
      <c r="Q32" s="1">
        <v>1959</v>
      </c>
      <c r="R32" s="1">
        <v>1564</v>
      </c>
      <c r="S32" s="1">
        <v>1366</v>
      </c>
      <c r="T32" s="1">
        <v>2930</v>
      </c>
      <c r="U32" s="1">
        <v>49117</v>
      </c>
      <c r="V32" s="1">
        <v>7055</v>
      </c>
      <c r="W32" s="1">
        <v>56172</v>
      </c>
      <c r="X32" s="1">
        <v>10997</v>
      </c>
      <c r="Y32" s="1">
        <v>111</v>
      </c>
      <c r="Z32" s="1">
        <v>11108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67353</v>
      </c>
      <c r="F33" s="1">
        <v>74915</v>
      </c>
      <c r="G33" s="1">
        <v>27678</v>
      </c>
      <c r="H33" s="1">
        <v>102593</v>
      </c>
      <c r="I33" s="1">
        <v>7745</v>
      </c>
      <c r="J33" s="1">
        <v>6632</v>
      </c>
      <c r="K33" s="1">
        <v>14377</v>
      </c>
      <c r="L33" s="1">
        <v>18949</v>
      </c>
      <c r="M33" s="1">
        <v>12121</v>
      </c>
      <c r="N33" s="1">
        <v>31070</v>
      </c>
      <c r="O33" s="1">
        <v>1113</v>
      </c>
      <c r="P33" s="1">
        <v>781</v>
      </c>
      <c r="Q33" s="1">
        <v>1894</v>
      </c>
      <c r="R33" s="1">
        <v>1283</v>
      </c>
      <c r="S33" s="1">
        <v>1106</v>
      </c>
      <c r="T33" s="1">
        <v>2389</v>
      </c>
      <c r="U33" s="1">
        <v>36725</v>
      </c>
      <c r="V33" s="1">
        <v>6983</v>
      </c>
      <c r="W33" s="1">
        <v>43708</v>
      </c>
      <c r="X33" s="1">
        <v>9100</v>
      </c>
      <c r="Y33" s="1">
        <v>55</v>
      </c>
      <c r="Z33" s="1">
        <v>9155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132119</v>
      </c>
      <c r="F34" s="1">
        <v>134519</v>
      </c>
      <c r="G34" s="1">
        <v>56798</v>
      </c>
      <c r="H34" s="1">
        <v>191317</v>
      </c>
      <c r="I34" s="1">
        <v>13574</v>
      </c>
      <c r="J34" s="1">
        <v>11962</v>
      </c>
      <c r="K34" s="1">
        <v>25536</v>
      </c>
      <c r="L34" s="1">
        <v>34854</v>
      </c>
      <c r="M34" s="1">
        <v>23730</v>
      </c>
      <c r="N34" s="1">
        <v>58584</v>
      </c>
      <c r="O34" s="1">
        <v>1839</v>
      </c>
      <c r="P34" s="1">
        <v>1242</v>
      </c>
      <c r="Q34" s="1">
        <v>3081</v>
      </c>
      <c r="R34" s="1">
        <v>2564</v>
      </c>
      <c r="S34" s="1">
        <v>2231</v>
      </c>
      <c r="T34" s="1">
        <v>4795</v>
      </c>
      <c r="U34" s="1">
        <v>64637</v>
      </c>
      <c r="V34" s="1">
        <v>17522</v>
      </c>
      <c r="W34" s="1">
        <v>82159</v>
      </c>
      <c r="X34" s="1">
        <v>17051</v>
      </c>
      <c r="Y34" s="1">
        <v>111</v>
      </c>
      <c r="Z34" s="1">
        <v>17162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88551</v>
      </c>
      <c r="F35" s="1">
        <v>98971</v>
      </c>
      <c r="G35" s="1">
        <v>40271</v>
      </c>
      <c r="H35" s="1">
        <v>139242</v>
      </c>
      <c r="I35" s="1">
        <v>9943</v>
      </c>
      <c r="J35" s="1">
        <v>8618</v>
      </c>
      <c r="K35" s="1">
        <v>18561</v>
      </c>
      <c r="L35" s="1">
        <v>24434</v>
      </c>
      <c r="M35" s="1">
        <v>15946</v>
      </c>
      <c r="N35" s="1">
        <v>40380</v>
      </c>
      <c r="O35" s="1">
        <v>1242</v>
      </c>
      <c r="P35" s="1">
        <v>856</v>
      </c>
      <c r="Q35" s="1">
        <v>2098</v>
      </c>
      <c r="R35" s="1">
        <v>2544</v>
      </c>
      <c r="S35" s="1">
        <v>2225</v>
      </c>
      <c r="T35" s="1">
        <v>4769</v>
      </c>
      <c r="U35" s="1">
        <v>48114</v>
      </c>
      <c r="V35" s="1">
        <v>12516</v>
      </c>
      <c r="W35" s="1">
        <v>60630</v>
      </c>
      <c r="X35" s="1">
        <v>12694</v>
      </c>
      <c r="Y35" s="1">
        <v>110</v>
      </c>
      <c r="Z35" s="1">
        <v>12804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123111</v>
      </c>
      <c r="F36" s="1">
        <v>136269</v>
      </c>
      <c r="G36" s="1">
        <v>59678</v>
      </c>
      <c r="H36" s="1">
        <v>195947</v>
      </c>
      <c r="I36" s="1">
        <v>20279</v>
      </c>
      <c r="J36" s="1">
        <v>18294</v>
      </c>
      <c r="K36" s="1">
        <v>38573</v>
      </c>
      <c r="L36" s="1">
        <v>30578</v>
      </c>
      <c r="M36" s="1">
        <v>20595</v>
      </c>
      <c r="N36" s="1">
        <v>51173</v>
      </c>
      <c r="O36" s="1">
        <v>1233</v>
      </c>
      <c r="P36" s="1">
        <v>849</v>
      </c>
      <c r="Q36" s="1">
        <v>2082</v>
      </c>
      <c r="R36" s="1">
        <v>1152</v>
      </c>
      <c r="S36" s="1">
        <v>1045</v>
      </c>
      <c r="T36" s="1">
        <v>2197</v>
      </c>
      <c r="U36" s="1">
        <v>68789</v>
      </c>
      <c r="V36" s="1">
        <v>18601</v>
      </c>
      <c r="W36" s="1">
        <v>87390</v>
      </c>
      <c r="X36" s="1">
        <v>14238</v>
      </c>
      <c r="Y36" s="1">
        <v>294</v>
      </c>
      <c r="Z36" s="1">
        <v>14532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103029</v>
      </c>
      <c r="F37" s="1">
        <v>109061</v>
      </c>
      <c r="G37" s="1">
        <v>40881</v>
      </c>
      <c r="H37" s="1">
        <v>149942</v>
      </c>
      <c r="I37" s="1">
        <v>11008</v>
      </c>
      <c r="J37" s="1">
        <v>9784</v>
      </c>
      <c r="K37" s="1">
        <v>20792</v>
      </c>
      <c r="L37" s="1">
        <v>25634</v>
      </c>
      <c r="M37" s="1">
        <v>16742</v>
      </c>
      <c r="N37" s="1">
        <v>42376</v>
      </c>
      <c r="O37" s="1">
        <v>1482</v>
      </c>
      <c r="P37" s="1">
        <v>1029</v>
      </c>
      <c r="Q37" s="1">
        <v>2511</v>
      </c>
      <c r="R37" s="1">
        <v>1749</v>
      </c>
      <c r="S37" s="1">
        <v>1532</v>
      </c>
      <c r="T37" s="1">
        <v>3281</v>
      </c>
      <c r="U37" s="1">
        <v>54655</v>
      </c>
      <c r="V37" s="1">
        <v>11715</v>
      </c>
      <c r="W37" s="1">
        <v>66370</v>
      </c>
      <c r="X37" s="1">
        <v>14533</v>
      </c>
      <c r="Y37" s="1">
        <v>79</v>
      </c>
      <c r="Z37" s="1">
        <v>14612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124245</v>
      </c>
      <c r="F38" s="1">
        <v>126191</v>
      </c>
      <c r="G38" s="1">
        <v>51035</v>
      </c>
      <c r="H38" s="1">
        <v>177226</v>
      </c>
      <c r="I38" s="1">
        <v>15928</v>
      </c>
      <c r="J38" s="1">
        <v>14047</v>
      </c>
      <c r="K38" s="1">
        <v>29975</v>
      </c>
      <c r="L38" s="1">
        <v>31052</v>
      </c>
      <c r="M38" s="1">
        <v>20644</v>
      </c>
      <c r="N38" s="1">
        <v>51696</v>
      </c>
      <c r="O38" s="1">
        <v>2080</v>
      </c>
      <c r="P38" s="1">
        <v>1490</v>
      </c>
      <c r="Q38" s="1">
        <v>3570</v>
      </c>
      <c r="R38" s="1">
        <v>2867</v>
      </c>
      <c r="S38" s="1">
        <v>2544</v>
      </c>
      <c r="T38" s="1">
        <v>5411</v>
      </c>
      <c r="U38" s="1">
        <v>60590</v>
      </c>
      <c r="V38" s="1">
        <v>12194</v>
      </c>
      <c r="W38" s="1">
        <v>72784</v>
      </c>
      <c r="X38" s="1">
        <v>13674</v>
      </c>
      <c r="Y38" s="1">
        <v>116</v>
      </c>
      <c r="Z38" s="1">
        <v>13790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47137</v>
      </c>
      <c r="F39" s="1">
        <v>57043</v>
      </c>
      <c r="G39" s="1">
        <v>23129</v>
      </c>
      <c r="H39" s="1">
        <v>80172</v>
      </c>
      <c r="I39" s="1">
        <v>9636</v>
      </c>
      <c r="J39" s="1">
        <v>8773</v>
      </c>
      <c r="K39" s="1">
        <v>18409</v>
      </c>
      <c r="L39" s="1">
        <v>11883</v>
      </c>
      <c r="M39" s="1">
        <v>7440</v>
      </c>
      <c r="N39" s="1">
        <v>19323</v>
      </c>
      <c r="O39" s="1">
        <v>542</v>
      </c>
      <c r="P39" s="1">
        <v>400</v>
      </c>
      <c r="Q39" s="1">
        <v>942</v>
      </c>
      <c r="R39" s="1">
        <v>540</v>
      </c>
      <c r="S39" s="1">
        <v>482</v>
      </c>
      <c r="T39" s="1">
        <v>1022</v>
      </c>
      <c r="U39" s="1">
        <v>28891</v>
      </c>
      <c r="V39" s="1">
        <v>5927</v>
      </c>
      <c r="W39" s="1">
        <v>34818</v>
      </c>
      <c r="X39" s="1">
        <v>5551</v>
      </c>
      <c r="Y39" s="1">
        <v>107</v>
      </c>
      <c r="Z39" s="1">
        <v>5658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49570</v>
      </c>
      <c r="F40" s="1">
        <v>52811</v>
      </c>
      <c r="G40" s="1">
        <v>19240</v>
      </c>
      <c r="H40" s="1">
        <v>72051</v>
      </c>
      <c r="I40" s="1">
        <v>6759</v>
      </c>
      <c r="J40" s="1">
        <v>5816</v>
      </c>
      <c r="K40" s="1">
        <v>12575</v>
      </c>
      <c r="L40" s="1">
        <v>11592</v>
      </c>
      <c r="M40" s="1">
        <v>7015</v>
      </c>
      <c r="N40" s="1">
        <v>18607</v>
      </c>
      <c r="O40" s="1">
        <v>545</v>
      </c>
      <c r="P40" s="1">
        <v>380</v>
      </c>
      <c r="Q40" s="1">
        <v>925</v>
      </c>
      <c r="R40" s="1">
        <v>1132</v>
      </c>
      <c r="S40" s="1">
        <v>985</v>
      </c>
      <c r="T40" s="1">
        <v>2117</v>
      </c>
      <c r="U40" s="1">
        <v>26744</v>
      </c>
      <c r="V40" s="1">
        <v>4974</v>
      </c>
      <c r="W40" s="1">
        <v>31718</v>
      </c>
      <c r="X40" s="1">
        <v>6039</v>
      </c>
      <c r="Y40" s="1">
        <v>70</v>
      </c>
      <c r="Z40" s="1">
        <v>6109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45009</v>
      </c>
      <c r="F41" s="1">
        <v>51023</v>
      </c>
      <c r="G41" s="1">
        <v>20724</v>
      </c>
      <c r="H41" s="1">
        <v>71747</v>
      </c>
      <c r="I41" s="1">
        <v>6256</v>
      </c>
      <c r="J41" s="1">
        <v>5588</v>
      </c>
      <c r="K41" s="1">
        <v>11844</v>
      </c>
      <c r="L41" s="1">
        <v>12761</v>
      </c>
      <c r="M41" s="1">
        <v>8233</v>
      </c>
      <c r="N41" s="1">
        <v>20994</v>
      </c>
      <c r="O41" s="1">
        <v>788</v>
      </c>
      <c r="P41" s="1">
        <v>549</v>
      </c>
      <c r="Q41" s="1">
        <v>1337</v>
      </c>
      <c r="R41" s="1">
        <v>678</v>
      </c>
      <c r="S41" s="1">
        <v>606</v>
      </c>
      <c r="T41" s="1">
        <v>1284</v>
      </c>
      <c r="U41" s="1">
        <v>25109</v>
      </c>
      <c r="V41" s="1">
        <v>5693</v>
      </c>
      <c r="W41" s="1">
        <v>30802</v>
      </c>
      <c r="X41" s="1">
        <v>5431</v>
      </c>
      <c r="Y41" s="1">
        <v>55</v>
      </c>
      <c r="Z41" s="1">
        <v>5486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47111</v>
      </c>
      <c r="F42" s="1">
        <v>59926</v>
      </c>
      <c r="G42" s="1">
        <v>23374</v>
      </c>
      <c r="H42" s="1">
        <v>83300</v>
      </c>
      <c r="I42" s="1">
        <v>10353</v>
      </c>
      <c r="J42" s="1">
        <v>9274</v>
      </c>
      <c r="K42" s="1">
        <v>19627</v>
      </c>
      <c r="L42" s="1">
        <v>11665</v>
      </c>
      <c r="M42" s="1">
        <v>6708</v>
      </c>
      <c r="N42" s="1">
        <v>18373</v>
      </c>
      <c r="O42" s="1">
        <v>567</v>
      </c>
      <c r="P42" s="1">
        <v>423</v>
      </c>
      <c r="Q42" s="1">
        <v>990</v>
      </c>
      <c r="R42" s="1">
        <v>450</v>
      </c>
      <c r="S42" s="1">
        <v>404</v>
      </c>
      <c r="T42" s="1">
        <v>854</v>
      </c>
      <c r="U42" s="1">
        <v>31088</v>
      </c>
      <c r="V42" s="1">
        <v>6471</v>
      </c>
      <c r="W42" s="1">
        <v>37559</v>
      </c>
      <c r="X42" s="1">
        <v>5803</v>
      </c>
      <c r="Y42" s="1">
        <v>94</v>
      </c>
      <c r="Z42" s="1">
        <v>5897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108488</v>
      </c>
      <c r="F43" s="1">
        <v>112822</v>
      </c>
      <c r="G43" s="1">
        <v>37890</v>
      </c>
      <c r="H43" s="1">
        <v>150712</v>
      </c>
      <c r="I43" s="1">
        <v>15640</v>
      </c>
      <c r="J43" s="1">
        <v>13621</v>
      </c>
      <c r="K43" s="1">
        <v>29261</v>
      </c>
      <c r="L43" s="1">
        <v>20980</v>
      </c>
      <c r="M43" s="1">
        <v>11954</v>
      </c>
      <c r="N43" s="1">
        <v>32934</v>
      </c>
      <c r="O43" s="1">
        <v>838</v>
      </c>
      <c r="P43" s="1">
        <v>607</v>
      </c>
      <c r="Q43" s="1">
        <v>1445</v>
      </c>
      <c r="R43" s="1">
        <v>658</v>
      </c>
      <c r="S43" s="1">
        <v>591</v>
      </c>
      <c r="T43" s="1">
        <v>1249</v>
      </c>
      <c r="U43" s="1">
        <v>62666</v>
      </c>
      <c r="V43" s="1">
        <v>10995</v>
      </c>
      <c r="W43" s="1">
        <v>73661</v>
      </c>
      <c r="X43" s="1">
        <v>12040</v>
      </c>
      <c r="Y43" s="1">
        <v>122</v>
      </c>
      <c r="Z43" s="1">
        <v>12162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79007</v>
      </c>
      <c r="F44" s="1">
        <v>63251</v>
      </c>
      <c r="G44" s="1">
        <v>21479</v>
      </c>
      <c r="H44" s="1">
        <v>84730</v>
      </c>
      <c r="I44" s="1">
        <v>7051</v>
      </c>
      <c r="J44" s="1">
        <v>6076</v>
      </c>
      <c r="K44" s="1">
        <v>13127</v>
      </c>
      <c r="L44" s="1">
        <v>15341</v>
      </c>
      <c r="M44" s="1">
        <v>8944</v>
      </c>
      <c r="N44" s="1">
        <v>24285</v>
      </c>
      <c r="O44" s="1">
        <v>792</v>
      </c>
      <c r="P44" s="1">
        <v>546</v>
      </c>
      <c r="Q44" s="1">
        <v>1338</v>
      </c>
      <c r="R44" s="1">
        <v>937</v>
      </c>
      <c r="S44" s="1">
        <v>806</v>
      </c>
      <c r="T44" s="1">
        <v>1743</v>
      </c>
      <c r="U44" s="1">
        <v>31716</v>
      </c>
      <c r="V44" s="1">
        <v>5007</v>
      </c>
      <c r="W44" s="1">
        <v>36723</v>
      </c>
      <c r="X44" s="1">
        <v>7414</v>
      </c>
      <c r="Y44" s="1">
        <v>100</v>
      </c>
      <c r="Z44" s="1">
        <v>7514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147790</v>
      </c>
      <c r="F45" s="1">
        <v>185960</v>
      </c>
      <c r="G45" s="1">
        <v>69121</v>
      </c>
      <c r="H45" s="1">
        <v>255081</v>
      </c>
      <c r="I45" s="1">
        <v>20993</v>
      </c>
      <c r="J45" s="1">
        <v>18839</v>
      </c>
      <c r="K45" s="1">
        <v>39832</v>
      </c>
      <c r="L45" s="1">
        <v>40165</v>
      </c>
      <c r="M45" s="1">
        <v>26392</v>
      </c>
      <c r="N45" s="1">
        <v>66557</v>
      </c>
      <c r="O45" s="1">
        <v>2174</v>
      </c>
      <c r="P45" s="1">
        <v>1390</v>
      </c>
      <c r="Q45" s="1">
        <v>3564</v>
      </c>
      <c r="R45" s="1">
        <v>2742</v>
      </c>
      <c r="S45" s="1">
        <v>2435</v>
      </c>
      <c r="T45" s="1">
        <v>5177</v>
      </c>
      <c r="U45" s="1">
        <v>97073</v>
      </c>
      <c r="V45" s="1">
        <v>19355</v>
      </c>
      <c r="W45" s="1">
        <v>116428</v>
      </c>
      <c r="X45" s="1">
        <v>22813</v>
      </c>
      <c r="Y45" s="1">
        <v>710</v>
      </c>
      <c r="Z45" s="1">
        <v>23523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94450</v>
      </c>
      <c r="F46" s="1">
        <v>101767</v>
      </c>
      <c r="G46" s="1">
        <v>41872</v>
      </c>
      <c r="H46" s="1">
        <v>143639</v>
      </c>
      <c r="I46" s="1">
        <v>12131</v>
      </c>
      <c r="J46" s="1">
        <v>10748</v>
      </c>
      <c r="K46" s="1">
        <v>22879</v>
      </c>
      <c r="L46" s="1">
        <v>25401</v>
      </c>
      <c r="M46" s="1">
        <v>16429</v>
      </c>
      <c r="N46" s="1">
        <v>41830</v>
      </c>
      <c r="O46" s="1">
        <v>1688</v>
      </c>
      <c r="P46" s="1">
        <v>1197</v>
      </c>
      <c r="Q46" s="1">
        <v>2885</v>
      </c>
      <c r="R46" s="1">
        <v>1784</v>
      </c>
      <c r="S46" s="1">
        <v>1588</v>
      </c>
      <c r="T46" s="1">
        <v>3372</v>
      </c>
      <c r="U46" s="1">
        <v>48792</v>
      </c>
      <c r="V46" s="1">
        <v>11790</v>
      </c>
      <c r="W46" s="1">
        <v>60582</v>
      </c>
      <c r="X46" s="1">
        <v>11971</v>
      </c>
      <c r="Y46" s="1">
        <v>120</v>
      </c>
      <c r="Z46" s="1">
        <v>12091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2021-12-24T04:17:18Z</dcterms:modified>
</cp:coreProperties>
</file>