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F583E123-765A-4D12-979D-2DCA061DD71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<sst xmlns="http://schemas.openxmlformats.org/spreadsheetml/2006/main" count="1255" uniqueCount="631">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</sst>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zoomScale="95" zoomScaleNormal="95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E2" sqref="E2:AA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1841870</v>
      </c>
      <c r="G2" s="4">
        <f t="shared" si="0"/>
        <v>7099341</v>
      </c>
      <c r="H2" s="4">
        <f t="shared" si="0"/>
        <v>5820627</v>
      </c>
      <c r="I2" s="4">
        <f t="shared" si="0"/>
        <v>12919968</v>
      </c>
      <c r="J2" s="4">
        <f t="shared" si="0"/>
        <v>611971</v>
      </c>
      <c r="K2" s="4">
        <f t="shared" si="0"/>
        <v>547887</v>
      </c>
      <c r="L2" s="4">
        <f t="shared" si="0"/>
        <v>1159858</v>
      </c>
      <c r="M2" s="4">
        <f t="shared" si="0"/>
        <v>1485886</v>
      </c>
      <c r="N2" s="4">
        <f t="shared" si="0"/>
        <v>1355190</v>
      </c>
      <c r="O2" s="4">
        <f t="shared" si="0"/>
        <v>2841076</v>
      </c>
      <c r="P2" s="4">
        <f t="shared" si="0"/>
        <v>86417</v>
      </c>
      <c r="Q2" s="4">
        <f t="shared" si="0"/>
        <v>82264</v>
      </c>
      <c r="R2" s="4">
        <f t="shared" si="0"/>
        <v>168681</v>
      </c>
      <c r="S2" s="4">
        <f t="shared" si="0"/>
        <v>114021</v>
      </c>
      <c r="T2" s="4">
        <f t="shared" si="0"/>
        <v>107803</v>
      </c>
      <c r="U2" s="4">
        <f t="shared" si="0"/>
        <v>221824</v>
      </c>
      <c r="V2" s="4">
        <f t="shared" ref="V2:AA2" si="1">SUM(V3:V29727)</f>
        <v>3978251</v>
      </c>
      <c r="W2" s="4">
        <f t="shared" si="1"/>
        <v>3019667</v>
      </c>
      <c r="X2" s="4">
        <f t="shared" si="1"/>
        <v>6997918</v>
      </c>
      <c r="Y2" s="4">
        <f t="shared" si="1"/>
        <v>822795</v>
      </c>
      <c r="Z2" s="4">
        <f t="shared" si="1"/>
        <v>707816</v>
      </c>
      <c r="AA2" s="4">
        <f t="shared" si="1"/>
        <v>1530611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5889</v>
      </c>
      <c r="G3" s="1">
        <v>18058</v>
      </c>
      <c r="H3" s="1">
        <v>14704</v>
      </c>
      <c r="I3" s="1">
        <v>32762</v>
      </c>
      <c r="J3" s="1">
        <v>1450</v>
      </c>
      <c r="K3" s="1">
        <v>1307</v>
      </c>
      <c r="L3" s="1">
        <v>2757</v>
      </c>
      <c r="M3" s="1">
        <v>3973</v>
      </c>
      <c r="N3" s="1">
        <v>3569</v>
      </c>
      <c r="O3" s="1">
        <v>7542</v>
      </c>
      <c r="P3" s="1">
        <v>165</v>
      </c>
      <c r="Q3" s="1">
        <v>160</v>
      </c>
      <c r="R3" s="1">
        <v>325</v>
      </c>
      <c r="S3" s="1">
        <v>140</v>
      </c>
      <c r="T3" s="1">
        <v>128</v>
      </c>
      <c r="U3" s="1">
        <v>268</v>
      </c>
      <c r="V3" s="1">
        <v>10186</v>
      </c>
      <c r="W3" s="1">
        <v>7717</v>
      </c>
      <c r="X3" s="1">
        <v>17903</v>
      </c>
      <c r="Y3" s="1">
        <v>2144</v>
      </c>
      <c r="Z3" s="1">
        <v>1823</v>
      </c>
      <c r="AA3" s="1">
        <v>3967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6459</v>
      </c>
      <c r="G4" s="1">
        <v>22922</v>
      </c>
      <c r="H4" s="1">
        <v>18428</v>
      </c>
      <c r="I4" s="1">
        <v>41350</v>
      </c>
      <c r="J4" s="1">
        <v>2343</v>
      </c>
      <c r="K4" s="1">
        <v>2112</v>
      </c>
      <c r="L4" s="1">
        <v>4455</v>
      </c>
      <c r="M4" s="1">
        <v>3923</v>
      </c>
      <c r="N4" s="1">
        <v>3470</v>
      </c>
      <c r="O4" s="1">
        <v>7393</v>
      </c>
      <c r="P4" s="1">
        <v>175</v>
      </c>
      <c r="Q4" s="1">
        <v>168</v>
      </c>
      <c r="R4" s="1">
        <v>343</v>
      </c>
      <c r="S4" s="1">
        <v>136</v>
      </c>
      <c r="T4" s="1">
        <v>128</v>
      </c>
      <c r="U4" s="1">
        <v>264</v>
      </c>
      <c r="V4" s="1">
        <v>13812</v>
      </c>
      <c r="W4" s="1">
        <v>10457</v>
      </c>
      <c r="X4" s="1">
        <v>24269</v>
      </c>
      <c r="Y4" s="1">
        <v>2533</v>
      </c>
      <c r="Z4" s="1">
        <v>2093</v>
      </c>
      <c r="AA4" s="1">
        <v>4626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7421</v>
      </c>
      <c r="G5" s="1">
        <v>21653</v>
      </c>
      <c r="H5" s="1">
        <v>16764</v>
      </c>
      <c r="I5" s="1">
        <v>38417</v>
      </c>
      <c r="J5" s="1">
        <v>1332</v>
      </c>
      <c r="K5" s="1">
        <v>1121</v>
      </c>
      <c r="L5" s="1">
        <v>2453</v>
      </c>
      <c r="M5" s="1">
        <v>4601</v>
      </c>
      <c r="N5" s="1">
        <v>4091</v>
      </c>
      <c r="O5" s="1">
        <v>8692</v>
      </c>
      <c r="P5" s="1">
        <v>259</v>
      </c>
      <c r="Q5" s="1">
        <v>245</v>
      </c>
      <c r="R5" s="1">
        <v>504</v>
      </c>
      <c r="S5" s="1">
        <v>338</v>
      </c>
      <c r="T5" s="1">
        <v>311</v>
      </c>
      <c r="U5" s="1">
        <v>649</v>
      </c>
      <c r="V5" s="1">
        <v>12434</v>
      </c>
      <c r="W5" s="1">
        <v>8742</v>
      </c>
      <c r="X5" s="1">
        <v>21176</v>
      </c>
      <c r="Y5" s="1">
        <v>2689</v>
      </c>
      <c r="Z5" s="1">
        <v>2254</v>
      </c>
      <c r="AA5" s="1">
        <v>4943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2082</v>
      </c>
      <c r="G6" s="1">
        <v>7670</v>
      </c>
      <c r="H6" s="1">
        <v>6417</v>
      </c>
      <c r="I6" s="1">
        <v>14087</v>
      </c>
      <c r="J6" s="1">
        <v>1052</v>
      </c>
      <c r="K6" s="1">
        <v>960</v>
      </c>
      <c r="L6" s="1">
        <v>2012</v>
      </c>
      <c r="M6" s="1">
        <v>1470</v>
      </c>
      <c r="N6" s="1">
        <v>1349</v>
      </c>
      <c r="O6" s="1">
        <v>2819</v>
      </c>
      <c r="P6" s="1">
        <v>101</v>
      </c>
      <c r="Q6" s="1">
        <v>96</v>
      </c>
      <c r="R6" s="1">
        <v>197</v>
      </c>
      <c r="S6" s="1">
        <v>124</v>
      </c>
      <c r="T6" s="1">
        <v>120</v>
      </c>
      <c r="U6" s="1">
        <v>244</v>
      </c>
      <c r="V6" s="1">
        <v>4158</v>
      </c>
      <c r="W6" s="1">
        <v>3220</v>
      </c>
      <c r="X6" s="1">
        <v>7378</v>
      </c>
      <c r="Y6" s="1">
        <v>765</v>
      </c>
      <c r="Z6" s="1">
        <v>672</v>
      </c>
      <c r="AA6" s="1">
        <v>1437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4919</v>
      </c>
      <c r="G7" s="1">
        <v>21366</v>
      </c>
      <c r="H7" s="1">
        <v>17596</v>
      </c>
      <c r="I7" s="1">
        <v>38962</v>
      </c>
      <c r="J7" s="1">
        <v>1660</v>
      </c>
      <c r="K7" s="1">
        <v>1482</v>
      </c>
      <c r="L7" s="1">
        <v>3142</v>
      </c>
      <c r="M7" s="1">
        <v>4808</v>
      </c>
      <c r="N7" s="1">
        <v>4436</v>
      </c>
      <c r="O7" s="1">
        <v>9244</v>
      </c>
      <c r="P7" s="1">
        <v>197</v>
      </c>
      <c r="Q7" s="1">
        <v>183</v>
      </c>
      <c r="R7" s="1">
        <v>380</v>
      </c>
      <c r="S7" s="1">
        <v>539</v>
      </c>
      <c r="T7" s="1">
        <v>503</v>
      </c>
      <c r="U7" s="1">
        <v>1042</v>
      </c>
      <c r="V7" s="1">
        <v>11536</v>
      </c>
      <c r="W7" s="1">
        <v>8687</v>
      </c>
      <c r="X7" s="1">
        <v>20223</v>
      </c>
      <c r="Y7" s="1">
        <v>2626</v>
      </c>
      <c r="Z7" s="1">
        <v>2305</v>
      </c>
      <c r="AA7" s="1">
        <v>4931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4653</v>
      </c>
      <c r="G8" s="1">
        <v>16913</v>
      </c>
      <c r="H8" s="1">
        <v>13845</v>
      </c>
      <c r="I8" s="1">
        <v>30758</v>
      </c>
      <c r="J8" s="1">
        <v>1341</v>
      </c>
      <c r="K8" s="1">
        <v>1185</v>
      </c>
      <c r="L8" s="1">
        <v>2526</v>
      </c>
      <c r="M8" s="1">
        <v>3322</v>
      </c>
      <c r="N8" s="1">
        <v>3022</v>
      </c>
      <c r="O8" s="1">
        <v>6344</v>
      </c>
      <c r="P8" s="1">
        <v>202</v>
      </c>
      <c r="Q8" s="1">
        <v>195</v>
      </c>
      <c r="R8" s="1">
        <v>397</v>
      </c>
      <c r="S8" s="1">
        <v>232</v>
      </c>
      <c r="T8" s="1">
        <v>221</v>
      </c>
      <c r="U8" s="1">
        <v>453</v>
      </c>
      <c r="V8" s="1">
        <v>9841</v>
      </c>
      <c r="W8" s="1">
        <v>7490</v>
      </c>
      <c r="X8" s="1">
        <v>17331</v>
      </c>
      <c r="Y8" s="1">
        <v>1975</v>
      </c>
      <c r="Z8" s="1">
        <v>1732</v>
      </c>
      <c r="AA8" s="1">
        <v>3707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4008</v>
      </c>
      <c r="G9" s="1">
        <v>19878</v>
      </c>
      <c r="H9" s="1">
        <v>16902</v>
      </c>
      <c r="I9" s="1">
        <v>36780</v>
      </c>
      <c r="J9" s="1">
        <v>1241</v>
      </c>
      <c r="K9" s="1">
        <v>1123</v>
      </c>
      <c r="L9" s="1">
        <v>2364</v>
      </c>
      <c r="M9" s="1">
        <v>4919</v>
      </c>
      <c r="N9" s="1">
        <v>4564</v>
      </c>
      <c r="O9" s="1">
        <v>9483</v>
      </c>
      <c r="P9" s="1">
        <v>203</v>
      </c>
      <c r="Q9" s="1">
        <v>192</v>
      </c>
      <c r="R9" s="1">
        <v>395</v>
      </c>
      <c r="S9" s="1">
        <v>622</v>
      </c>
      <c r="T9" s="1">
        <v>591</v>
      </c>
      <c r="U9" s="1">
        <v>1213</v>
      </c>
      <c r="V9" s="1">
        <v>10348</v>
      </c>
      <c r="W9" s="1">
        <v>8205</v>
      </c>
      <c r="X9" s="1">
        <v>18553</v>
      </c>
      <c r="Y9" s="1">
        <v>2545</v>
      </c>
      <c r="Z9" s="1">
        <v>2227</v>
      </c>
      <c r="AA9" s="1">
        <v>4772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11897</v>
      </c>
      <c r="G10" s="1">
        <v>36001</v>
      </c>
      <c r="H10" s="1">
        <v>28514</v>
      </c>
      <c r="I10" s="1">
        <v>64515</v>
      </c>
      <c r="J10" s="1">
        <v>2366</v>
      </c>
      <c r="K10" s="1">
        <v>2042</v>
      </c>
      <c r="L10" s="1">
        <v>4408</v>
      </c>
      <c r="M10" s="1">
        <v>8117</v>
      </c>
      <c r="N10" s="1">
        <v>7290</v>
      </c>
      <c r="O10" s="1">
        <v>15407</v>
      </c>
      <c r="P10" s="1">
        <v>531</v>
      </c>
      <c r="Q10" s="1">
        <v>504</v>
      </c>
      <c r="R10" s="1">
        <v>1035</v>
      </c>
      <c r="S10" s="1">
        <v>724</v>
      </c>
      <c r="T10" s="1">
        <v>671</v>
      </c>
      <c r="U10" s="1">
        <v>1395</v>
      </c>
      <c r="V10" s="1">
        <v>19674</v>
      </c>
      <c r="W10" s="1">
        <v>14084</v>
      </c>
      <c r="X10" s="1">
        <v>33758</v>
      </c>
      <c r="Y10" s="1">
        <v>4589</v>
      </c>
      <c r="Z10" s="1">
        <v>3923</v>
      </c>
      <c r="AA10" s="1">
        <v>8512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4409</v>
      </c>
      <c r="G11" s="1">
        <v>17085</v>
      </c>
      <c r="H11" s="1">
        <v>14396</v>
      </c>
      <c r="I11" s="1">
        <v>31481</v>
      </c>
      <c r="J11" s="1">
        <v>1876</v>
      </c>
      <c r="K11" s="1">
        <v>1730</v>
      </c>
      <c r="L11" s="1">
        <v>3606</v>
      </c>
      <c r="M11" s="1">
        <v>3984</v>
      </c>
      <c r="N11" s="1">
        <v>3637</v>
      </c>
      <c r="O11" s="1">
        <v>7621</v>
      </c>
      <c r="P11" s="1">
        <v>267</v>
      </c>
      <c r="Q11" s="1">
        <v>250</v>
      </c>
      <c r="R11" s="1">
        <v>517</v>
      </c>
      <c r="S11" s="1">
        <v>353</v>
      </c>
      <c r="T11" s="1">
        <v>336</v>
      </c>
      <c r="U11" s="1">
        <v>689</v>
      </c>
      <c r="V11" s="1">
        <v>8818</v>
      </c>
      <c r="W11" s="1">
        <v>6894</v>
      </c>
      <c r="X11" s="1">
        <v>15712</v>
      </c>
      <c r="Y11" s="1">
        <v>1787</v>
      </c>
      <c r="Z11" s="1">
        <v>1549</v>
      </c>
      <c r="AA11" s="1">
        <v>3336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8945</v>
      </c>
      <c r="G12" s="1">
        <v>27744</v>
      </c>
      <c r="H12" s="1">
        <v>21915</v>
      </c>
      <c r="I12" s="1">
        <v>49659</v>
      </c>
      <c r="J12" s="1">
        <v>2357</v>
      </c>
      <c r="K12" s="1">
        <v>1996</v>
      </c>
      <c r="L12" s="1">
        <v>4353</v>
      </c>
      <c r="M12" s="1">
        <v>5802</v>
      </c>
      <c r="N12" s="1">
        <v>5205</v>
      </c>
      <c r="O12" s="1">
        <v>11007</v>
      </c>
      <c r="P12" s="1">
        <v>339</v>
      </c>
      <c r="Q12" s="1">
        <v>333</v>
      </c>
      <c r="R12" s="1">
        <v>672</v>
      </c>
      <c r="S12" s="1">
        <v>419</v>
      </c>
      <c r="T12" s="1">
        <v>390</v>
      </c>
      <c r="U12" s="1">
        <v>809</v>
      </c>
      <c r="V12" s="1">
        <v>15680</v>
      </c>
      <c r="W12" s="1">
        <v>11332</v>
      </c>
      <c r="X12" s="1">
        <v>27012</v>
      </c>
      <c r="Y12" s="1">
        <v>3147</v>
      </c>
      <c r="Z12" s="1">
        <v>2659</v>
      </c>
      <c r="AA12" s="1">
        <v>5806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10833</v>
      </c>
      <c r="G13" s="1">
        <v>42265</v>
      </c>
      <c r="H13" s="1">
        <v>35902</v>
      </c>
      <c r="I13" s="1">
        <v>78167</v>
      </c>
      <c r="J13" s="1">
        <v>3517</v>
      </c>
      <c r="K13" s="1">
        <v>3213</v>
      </c>
      <c r="L13" s="1">
        <v>6730</v>
      </c>
      <c r="M13" s="1">
        <v>9679</v>
      </c>
      <c r="N13" s="1">
        <v>8922</v>
      </c>
      <c r="O13" s="1">
        <v>18601</v>
      </c>
      <c r="P13" s="1">
        <v>628</v>
      </c>
      <c r="Q13" s="1">
        <v>600</v>
      </c>
      <c r="R13" s="1">
        <v>1228</v>
      </c>
      <c r="S13" s="1">
        <v>769</v>
      </c>
      <c r="T13" s="1">
        <v>729</v>
      </c>
      <c r="U13" s="1">
        <v>1498</v>
      </c>
      <c r="V13" s="1">
        <v>22275</v>
      </c>
      <c r="W13" s="1">
        <v>17567</v>
      </c>
      <c r="X13" s="1">
        <v>39842</v>
      </c>
      <c r="Y13" s="1">
        <v>5397</v>
      </c>
      <c r="Z13" s="1">
        <v>4871</v>
      </c>
      <c r="AA13" s="1">
        <v>10268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7056</v>
      </c>
      <c r="G14" s="1">
        <v>27127</v>
      </c>
      <c r="H14" s="1">
        <v>22318</v>
      </c>
      <c r="I14" s="1">
        <v>49445</v>
      </c>
      <c r="J14" s="1">
        <v>2443</v>
      </c>
      <c r="K14" s="1">
        <v>2138</v>
      </c>
      <c r="L14" s="1">
        <v>4581</v>
      </c>
      <c r="M14" s="1">
        <v>5661</v>
      </c>
      <c r="N14" s="1">
        <v>5148</v>
      </c>
      <c r="O14" s="1">
        <v>10809</v>
      </c>
      <c r="P14" s="1">
        <v>342</v>
      </c>
      <c r="Q14" s="1">
        <v>332</v>
      </c>
      <c r="R14" s="1">
        <v>674</v>
      </c>
      <c r="S14" s="1">
        <v>394</v>
      </c>
      <c r="T14" s="1">
        <v>371</v>
      </c>
      <c r="U14" s="1">
        <v>765</v>
      </c>
      <c r="V14" s="1">
        <v>15076</v>
      </c>
      <c r="W14" s="1">
        <v>11547</v>
      </c>
      <c r="X14" s="1">
        <v>26623</v>
      </c>
      <c r="Y14" s="1">
        <v>3211</v>
      </c>
      <c r="Z14" s="1">
        <v>2782</v>
      </c>
      <c r="AA14" s="1">
        <v>5993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3867</v>
      </c>
      <c r="G15" s="1">
        <v>14277</v>
      </c>
      <c r="H15" s="1">
        <v>11725</v>
      </c>
      <c r="I15" s="1">
        <v>26002</v>
      </c>
      <c r="J15" s="1">
        <v>1535</v>
      </c>
      <c r="K15" s="1">
        <v>1372</v>
      </c>
      <c r="L15" s="1">
        <v>2907</v>
      </c>
      <c r="M15" s="1">
        <v>2532</v>
      </c>
      <c r="N15" s="1">
        <v>2311</v>
      </c>
      <c r="O15" s="1">
        <v>4843</v>
      </c>
      <c r="P15" s="1">
        <v>160</v>
      </c>
      <c r="Q15" s="1">
        <v>156</v>
      </c>
      <c r="R15" s="1">
        <v>316</v>
      </c>
      <c r="S15" s="1">
        <v>209</v>
      </c>
      <c r="T15" s="1">
        <v>200</v>
      </c>
      <c r="U15" s="1">
        <v>409</v>
      </c>
      <c r="V15" s="1">
        <v>8273</v>
      </c>
      <c r="W15" s="1">
        <v>6338</v>
      </c>
      <c r="X15" s="1">
        <v>14611</v>
      </c>
      <c r="Y15" s="1">
        <v>1568</v>
      </c>
      <c r="Z15" s="1">
        <v>1348</v>
      </c>
      <c r="AA15" s="1">
        <v>2916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12063</v>
      </c>
      <c r="G16" s="1">
        <v>45661</v>
      </c>
      <c r="H16" s="1">
        <v>37346</v>
      </c>
      <c r="I16" s="1">
        <v>83007</v>
      </c>
      <c r="J16" s="1">
        <v>1999</v>
      </c>
      <c r="K16" s="1">
        <v>1607</v>
      </c>
      <c r="L16" s="1">
        <v>3606</v>
      </c>
      <c r="M16" s="1">
        <v>7676</v>
      </c>
      <c r="N16" s="1">
        <v>6951</v>
      </c>
      <c r="O16" s="1">
        <v>14627</v>
      </c>
      <c r="P16" s="1">
        <v>1134</v>
      </c>
      <c r="Q16" s="1">
        <v>1105</v>
      </c>
      <c r="R16" s="1">
        <v>2239</v>
      </c>
      <c r="S16" s="1">
        <v>466</v>
      </c>
      <c r="T16" s="1">
        <v>436</v>
      </c>
      <c r="U16" s="1">
        <v>902</v>
      </c>
      <c r="V16" s="1">
        <v>28415</v>
      </c>
      <c r="W16" s="1">
        <v>22150</v>
      </c>
      <c r="X16" s="1">
        <v>50565</v>
      </c>
      <c r="Y16" s="1">
        <v>5971</v>
      </c>
      <c r="Z16" s="1">
        <v>5097</v>
      </c>
      <c r="AA16" s="1">
        <v>11068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11703</v>
      </c>
      <c r="G17" s="1">
        <v>46584</v>
      </c>
      <c r="H17" s="1">
        <v>38248</v>
      </c>
      <c r="I17" s="1">
        <v>84832</v>
      </c>
      <c r="J17" s="1">
        <v>3113</v>
      </c>
      <c r="K17" s="1">
        <v>2725</v>
      </c>
      <c r="L17" s="1">
        <v>5838</v>
      </c>
      <c r="M17" s="1">
        <v>8427</v>
      </c>
      <c r="N17" s="1">
        <v>7728</v>
      </c>
      <c r="O17" s="1">
        <v>16155</v>
      </c>
      <c r="P17" s="1">
        <v>725</v>
      </c>
      <c r="Q17" s="1">
        <v>692</v>
      </c>
      <c r="R17" s="1">
        <v>1417</v>
      </c>
      <c r="S17" s="1">
        <v>714</v>
      </c>
      <c r="T17" s="1">
        <v>684</v>
      </c>
      <c r="U17" s="1">
        <v>1398</v>
      </c>
      <c r="V17" s="1">
        <v>28094</v>
      </c>
      <c r="W17" s="1">
        <v>21742</v>
      </c>
      <c r="X17" s="1">
        <v>49836</v>
      </c>
      <c r="Y17" s="1">
        <v>5511</v>
      </c>
      <c r="Z17" s="1">
        <v>4677</v>
      </c>
      <c r="AA17" s="1">
        <v>10188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7230</v>
      </c>
      <c r="G18" s="1">
        <v>25532</v>
      </c>
      <c r="H18" s="1">
        <v>20183</v>
      </c>
      <c r="I18" s="1">
        <v>45715</v>
      </c>
      <c r="J18" s="1">
        <v>2153</v>
      </c>
      <c r="K18" s="1">
        <v>1862</v>
      </c>
      <c r="L18" s="1">
        <v>4015</v>
      </c>
      <c r="M18" s="1">
        <v>5604</v>
      </c>
      <c r="N18" s="1">
        <v>5012</v>
      </c>
      <c r="O18" s="1">
        <v>10616</v>
      </c>
      <c r="P18" s="1">
        <v>311</v>
      </c>
      <c r="Q18" s="1">
        <v>292</v>
      </c>
      <c r="R18" s="1">
        <v>603</v>
      </c>
      <c r="S18" s="1">
        <v>659</v>
      </c>
      <c r="T18" s="1">
        <v>609</v>
      </c>
      <c r="U18" s="1">
        <v>1268</v>
      </c>
      <c r="V18" s="1">
        <v>13882</v>
      </c>
      <c r="W18" s="1">
        <v>9988</v>
      </c>
      <c r="X18" s="1">
        <v>23870</v>
      </c>
      <c r="Y18" s="1">
        <v>2923</v>
      </c>
      <c r="Z18" s="1">
        <v>2420</v>
      </c>
      <c r="AA18" s="1">
        <v>5343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3783</v>
      </c>
      <c r="G19" s="1">
        <v>15149</v>
      </c>
      <c r="H19" s="1">
        <v>12523</v>
      </c>
      <c r="I19" s="1">
        <v>27672</v>
      </c>
      <c r="J19" s="1">
        <v>1130</v>
      </c>
      <c r="K19" s="1">
        <v>1025</v>
      </c>
      <c r="L19" s="1">
        <v>2155</v>
      </c>
      <c r="M19" s="1">
        <v>3203</v>
      </c>
      <c r="N19" s="1">
        <v>2920</v>
      </c>
      <c r="O19" s="1">
        <v>6123</v>
      </c>
      <c r="P19" s="1">
        <v>198</v>
      </c>
      <c r="Q19" s="1">
        <v>184</v>
      </c>
      <c r="R19" s="1">
        <v>382</v>
      </c>
      <c r="S19" s="1">
        <v>358</v>
      </c>
      <c r="T19" s="1">
        <v>343</v>
      </c>
      <c r="U19" s="1">
        <v>701</v>
      </c>
      <c r="V19" s="1">
        <v>8369</v>
      </c>
      <c r="W19" s="1">
        <v>6387</v>
      </c>
      <c r="X19" s="1">
        <v>14756</v>
      </c>
      <c r="Y19" s="1">
        <v>1891</v>
      </c>
      <c r="Z19" s="1">
        <v>1664</v>
      </c>
      <c r="AA19" s="1">
        <v>3555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6358</v>
      </c>
      <c r="G20" s="1">
        <v>26223</v>
      </c>
      <c r="H20" s="1">
        <v>20277</v>
      </c>
      <c r="I20" s="1">
        <v>46500</v>
      </c>
      <c r="J20" s="1">
        <v>2157</v>
      </c>
      <c r="K20" s="1">
        <v>1724</v>
      </c>
      <c r="L20" s="1">
        <v>3881</v>
      </c>
      <c r="M20" s="1">
        <v>5741</v>
      </c>
      <c r="N20" s="1">
        <v>5173</v>
      </c>
      <c r="O20" s="1">
        <v>10914</v>
      </c>
      <c r="P20" s="1">
        <v>328</v>
      </c>
      <c r="Q20" s="1">
        <v>304</v>
      </c>
      <c r="R20" s="1">
        <v>632</v>
      </c>
      <c r="S20" s="1">
        <v>423</v>
      </c>
      <c r="T20" s="1">
        <v>390</v>
      </c>
      <c r="U20" s="1">
        <v>813</v>
      </c>
      <c r="V20" s="1">
        <v>14595</v>
      </c>
      <c r="W20" s="1">
        <v>10148</v>
      </c>
      <c r="X20" s="1">
        <v>24743</v>
      </c>
      <c r="Y20" s="1">
        <v>2979</v>
      </c>
      <c r="Z20" s="1">
        <v>2538</v>
      </c>
      <c r="AA20" s="1">
        <v>5517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7774</v>
      </c>
      <c r="G21" s="1">
        <v>28111</v>
      </c>
      <c r="H21" s="1">
        <v>23685</v>
      </c>
      <c r="I21" s="1">
        <v>51796</v>
      </c>
      <c r="J21" s="1">
        <v>2440</v>
      </c>
      <c r="K21" s="1">
        <v>2179</v>
      </c>
      <c r="L21" s="1">
        <v>4619</v>
      </c>
      <c r="M21" s="1">
        <v>6482</v>
      </c>
      <c r="N21" s="1">
        <v>5941</v>
      </c>
      <c r="O21" s="1">
        <v>12423</v>
      </c>
      <c r="P21" s="1">
        <v>412</v>
      </c>
      <c r="Q21" s="1">
        <v>391</v>
      </c>
      <c r="R21" s="1">
        <v>803</v>
      </c>
      <c r="S21" s="1">
        <v>522</v>
      </c>
      <c r="T21" s="1">
        <v>493</v>
      </c>
      <c r="U21" s="1">
        <v>1015</v>
      </c>
      <c r="V21" s="1">
        <v>14974</v>
      </c>
      <c r="W21" s="1">
        <v>11819</v>
      </c>
      <c r="X21" s="1">
        <v>26793</v>
      </c>
      <c r="Y21" s="1">
        <v>3281</v>
      </c>
      <c r="Z21" s="1">
        <v>2862</v>
      </c>
      <c r="AA21" s="1">
        <v>6143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5081</v>
      </c>
      <c r="G22" s="1">
        <v>19211</v>
      </c>
      <c r="H22" s="1">
        <v>16550</v>
      </c>
      <c r="I22" s="1">
        <v>35761</v>
      </c>
      <c r="J22" s="1">
        <v>2227</v>
      </c>
      <c r="K22" s="1">
        <v>2080</v>
      </c>
      <c r="L22" s="1">
        <v>4307</v>
      </c>
      <c r="M22" s="1">
        <v>4474</v>
      </c>
      <c r="N22" s="1">
        <v>4190</v>
      </c>
      <c r="O22" s="1">
        <v>8664</v>
      </c>
      <c r="P22" s="1">
        <v>308</v>
      </c>
      <c r="Q22" s="1">
        <v>297</v>
      </c>
      <c r="R22" s="1">
        <v>605</v>
      </c>
      <c r="S22" s="1">
        <v>544</v>
      </c>
      <c r="T22" s="1">
        <v>519</v>
      </c>
      <c r="U22" s="1">
        <v>1063</v>
      </c>
      <c r="V22" s="1">
        <v>9693</v>
      </c>
      <c r="W22" s="1">
        <v>7715</v>
      </c>
      <c r="X22" s="1">
        <v>17408</v>
      </c>
      <c r="Y22" s="1">
        <v>1965</v>
      </c>
      <c r="Z22" s="1">
        <v>1749</v>
      </c>
      <c r="AA22" s="1">
        <v>3714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13511</v>
      </c>
      <c r="G23" s="1">
        <v>52773</v>
      </c>
      <c r="H23" s="1">
        <v>44114</v>
      </c>
      <c r="I23" s="1">
        <v>96887</v>
      </c>
      <c r="J23" s="1">
        <v>4492</v>
      </c>
      <c r="K23" s="1">
        <v>4063</v>
      </c>
      <c r="L23" s="1">
        <v>8555</v>
      </c>
      <c r="M23" s="1">
        <v>9967</v>
      </c>
      <c r="N23" s="1">
        <v>9387</v>
      </c>
      <c r="O23" s="1">
        <v>19354</v>
      </c>
      <c r="P23" s="1">
        <v>445</v>
      </c>
      <c r="Q23" s="1">
        <v>435</v>
      </c>
      <c r="R23" s="1">
        <v>880</v>
      </c>
      <c r="S23" s="1">
        <v>587</v>
      </c>
      <c r="T23" s="1">
        <v>549</v>
      </c>
      <c r="U23" s="1">
        <v>1136</v>
      </c>
      <c r="V23" s="1">
        <v>31058</v>
      </c>
      <c r="W23" s="1">
        <v>24245</v>
      </c>
      <c r="X23" s="1">
        <v>55303</v>
      </c>
      <c r="Y23" s="1">
        <v>6224</v>
      </c>
      <c r="Z23" s="1">
        <v>5435</v>
      </c>
      <c r="AA23" s="1">
        <v>11659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16273</v>
      </c>
      <c r="G24" s="1">
        <v>64754</v>
      </c>
      <c r="H24" s="1">
        <v>52881</v>
      </c>
      <c r="I24" s="1">
        <v>117635</v>
      </c>
      <c r="J24" s="1">
        <v>4269</v>
      </c>
      <c r="K24" s="1">
        <v>3883</v>
      </c>
      <c r="L24" s="1">
        <v>8152</v>
      </c>
      <c r="M24" s="1">
        <v>11828</v>
      </c>
      <c r="N24" s="1">
        <v>10716</v>
      </c>
      <c r="O24" s="1">
        <v>22544</v>
      </c>
      <c r="P24" s="1">
        <v>426</v>
      </c>
      <c r="Q24" s="1">
        <v>411</v>
      </c>
      <c r="R24" s="1">
        <v>837</v>
      </c>
      <c r="S24" s="1">
        <v>1121</v>
      </c>
      <c r="T24" s="1">
        <v>1070</v>
      </c>
      <c r="U24" s="1">
        <v>2191</v>
      </c>
      <c r="V24" s="1">
        <v>39577</v>
      </c>
      <c r="W24" s="1">
        <v>30381</v>
      </c>
      <c r="X24" s="1">
        <v>69958</v>
      </c>
      <c r="Y24" s="1">
        <v>7533</v>
      </c>
      <c r="Z24" s="1">
        <v>6420</v>
      </c>
      <c r="AA24" s="1">
        <v>13953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11613</v>
      </c>
      <c r="G25" s="1">
        <v>54751</v>
      </c>
      <c r="H25" s="1">
        <v>45164</v>
      </c>
      <c r="I25" s="1">
        <v>99915</v>
      </c>
      <c r="J25" s="1">
        <v>4651</v>
      </c>
      <c r="K25" s="1">
        <v>4222</v>
      </c>
      <c r="L25" s="1">
        <v>8873</v>
      </c>
      <c r="M25" s="1">
        <v>11738</v>
      </c>
      <c r="N25" s="1">
        <v>10760</v>
      </c>
      <c r="O25" s="1">
        <v>22498</v>
      </c>
      <c r="P25" s="1">
        <v>797</v>
      </c>
      <c r="Q25" s="1">
        <v>764</v>
      </c>
      <c r="R25" s="1">
        <v>1561</v>
      </c>
      <c r="S25" s="1">
        <v>1381</v>
      </c>
      <c r="T25" s="1">
        <v>1307</v>
      </c>
      <c r="U25" s="1">
        <v>2688</v>
      </c>
      <c r="V25" s="1">
        <v>29448</v>
      </c>
      <c r="W25" s="1">
        <v>22237</v>
      </c>
      <c r="X25" s="1">
        <v>51685</v>
      </c>
      <c r="Y25" s="1">
        <v>6736</v>
      </c>
      <c r="Z25" s="1">
        <v>5874</v>
      </c>
      <c r="AA25" s="1">
        <v>12610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3048</v>
      </c>
      <c r="G26" s="1">
        <v>12342</v>
      </c>
      <c r="H26" s="1">
        <v>10659</v>
      </c>
      <c r="I26" s="1">
        <v>23001</v>
      </c>
      <c r="J26" s="1">
        <v>1907</v>
      </c>
      <c r="K26" s="1">
        <v>1815</v>
      </c>
      <c r="L26" s="1">
        <v>3722</v>
      </c>
      <c r="M26" s="1">
        <v>2871</v>
      </c>
      <c r="N26" s="1">
        <v>2674</v>
      </c>
      <c r="O26" s="1">
        <v>5545</v>
      </c>
      <c r="P26" s="1">
        <v>170</v>
      </c>
      <c r="Q26" s="1">
        <v>160</v>
      </c>
      <c r="R26" s="1">
        <v>330</v>
      </c>
      <c r="S26" s="1">
        <v>233</v>
      </c>
      <c r="T26" s="1">
        <v>224</v>
      </c>
      <c r="U26" s="1">
        <v>457</v>
      </c>
      <c r="V26" s="1">
        <v>6022</v>
      </c>
      <c r="W26" s="1">
        <v>4834</v>
      </c>
      <c r="X26" s="1">
        <v>10856</v>
      </c>
      <c r="Y26" s="1">
        <v>1139</v>
      </c>
      <c r="Z26" s="1">
        <v>952</v>
      </c>
      <c r="AA26" s="1">
        <v>2091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6731</v>
      </c>
      <c r="G27" s="1">
        <v>31766</v>
      </c>
      <c r="H27" s="1">
        <v>25786</v>
      </c>
      <c r="I27" s="1">
        <v>57552</v>
      </c>
      <c r="J27" s="1">
        <v>2272</v>
      </c>
      <c r="K27" s="1">
        <v>2029</v>
      </c>
      <c r="L27" s="1">
        <v>4301</v>
      </c>
      <c r="M27" s="1">
        <v>6708</v>
      </c>
      <c r="N27" s="1">
        <v>6100</v>
      </c>
      <c r="O27" s="1">
        <v>12808</v>
      </c>
      <c r="P27" s="1">
        <v>399</v>
      </c>
      <c r="Q27" s="1">
        <v>376</v>
      </c>
      <c r="R27" s="1">
        <v>775</v>
      </c>
      <c r="S27" s="1">
        <v>603</v>
      </c>
      <c r="T27" s="1">
        <v>565</v>
      </c>
      <c r="U27" s="1">
        <v>1168</v>
      </c>
      <c r="V27" s="1">
        <v>17745</v>
      </c>
      <c r="W27" s="1">
        <v>13141</v>
      </c>
      <c r="X27" s="1">
        <v>30886</v>
      </c>
      <c r="Y27" s="1">
        <v>4039</v>
      </c>
      <c r="Z27" s="1">
        <v>3575</v>
      </c>
      <c r="AA27" s="1">
        <v>7614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7838</v>
      </c>
      <c r="G28" s="1">
        <v>33581</v>
      </c>
      <c r="H28" s="1">
        <v>27641</v>
      </c>
      <c r="I28" s="1">
        <v>61222</v>
      </c>
      <c r="J28" s="1">
        <v>2730</v>
      </c>
      <c r="K28" s="1">
        <v>2450</v>
      </c>
      <c r="L28" s="1">
        <v>5180</v>
      </c>
      <c r="M28" s="1">
        <v>7633</v>
      </c>
      <c r="N28" s="1">
        <v>6978</v>
      </c>
      <c r="O28" s="1">
        <v>14611</v>
      </c>
      <c r="P28" s="1">
        <v>436</v>
      </c>
      <c r="Q28" s="1">
        <v>421</v>
      </c>
      <c r="R28" s="1">
        <v>857</v>
      </c>
      <c r="S28" s="1">
        <v>864</v>
      </c>
      <c r="T28" s="1">
        <v>822</v>
      </c>
      <c r="U28" s="1">
        <v>1686</v>
      </c>
      <c r="V28" s="1">
        <v>18058</v>
      </c>
      <c r="W28" s="1">
        <v>13568</v>
      </c>
      <c r="X28" s="1">
        <v>31626</v>
      </c>
      <c r="Y28" s="1">
        <v>3860</v>
      </c>
      <c r="Z28" s="1">
        <v>3402</v>
      </c>
      <c r="AA28" s="1">
        <v>7262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1510</v>
      </c>
      <c r="G29" s="1">
        <v>6764</v>
      </c>
      <c r="H29" s="1">
        <v>5271</v>
      </c>
      <c r="I29" s="1">
        <v>12035</v>
      </c>
      <c r="J29" s="1">
        <v>799</v>
      </c>
      <c r="K29" s="1">
        <v>656</v>
      </c>
      <c r="L29" s="1">
        <v>1455</v>
      </c>
      <c r="M29" s="1">
        <v>1377</v>
      </c>
      <c r="N29" s="1">
        <v>1243</v>
      </c>
      <c r="O29" s="1">
        <v>2620</v>
      </c>
      <c r="P29" s="1">
        <v>68</v>
      </c>
      <c r="Q29" s="1">
        <v>66</v>
      </c>
      <c r="R29" s="1">
        <v>134</v>
      </c>
      <c r="S29" s="1">
        <v>178</v>
      </c>
      <c r="T29" s="1">
        <v>166</v>
      </c>
      <c r="U29" s="1">
        <v>344</v>
      </c>
      <c r="V29" s="1">
        <v>3676</v>
      </c>
      <c r="W29" s="1">
        <v>2594</v>
      </c>
      <c r="X29" s="1">
        <v>6270</v>
      </c>
      <c r="Y29" s="1">
        <v>666</v>
      </c>
      <c r="Z29" s="1">
        <v>546</v>
      </c>
      <c r="AA29" s="1">
        <v>1212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1863</v>
      </c>
      <c r="G30" s="1">
        <v>8684</v>
      </c>
      <c r="H30" s="1">
        <v>7454</v>
      </c>
      <c r="I30" s="1">
        <v>16138</v>
      </c>
      <c r="J30" s="1">
        <v>798</v>
      </c>
      <c r="K30" s="1">
        <v>716</v>
      </c>
      <c r="L30" s="1">
        <v>1514</v>
      </c>
      <c r="M30" s="1">
        <v>2097</v>
      </c>
      <c r="N30" s="1">
        <v>1933</v>
      </c>
      <c r="O30" s="1">
        <v>4030</v>
      </c>
      <c r="P30" s="1">
        <v>125</v>
      </c>
      <c r="Q30" s="1">
        <v>117</v>
      </c>
      <c r="R30" s="1">
        <v>242</v>
      </c>
      <c r="S30" s="1">
        <v>156</v>
      </c>
      <c r="T30" s="1">
        <v>149</v>
      </c>
      <c r="U30" s="1">
        <v>305</v>
      </c>
      <c r="V30" s="1">
        <v>4571</v>
      </c>
      <c r="W30" s="1">
        <v>3696</v>
      </c>
      <c r="X30" s="1">
        <v>8267</v>
      </c>
      <c r="Y30" s="1">
        <v>937</v>
      </c>
      <c r="Z30" s="1">
        <v>843</v>
      </c>
      <c r="AA30" s="1">
        <v>1780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9330</v>
      </c>
      <c r="G31" s="1">
        <v>42422</v>
      </c>
      <c r="H31" s="1">
        <v>36356</v>
      </c>
      <c r="I31" s="1">
        <v>78778</v>
      </c>
      <c r="J31" s="1">
        <v>4117</v>
      </c>
      <c r="K31" s="1">
        <v>3770</v>
      </c>
      <c r="L31" s="1">
        <v>7887</v>
      </c>
      <c r="M31" s="1">
        <v>9134</v>
      </c>
      <c r="N31" s="1">
        <v>8519</v>
      </c>
      <c r="O31" s="1">
        <v>17653</v>
      </c>
      <c r="P31" s="1">
        <v>627</v>
      </c>
      <c r="Q31" s="1">
        <v>589</v>
      </c>
      <c r="R31" s="1">
        <v>1216</v>
      </c>
      <c r="S31" s="1">
        <v>843</v>
      </c>
      <c r="T31" s="1">
        <v>802</v>
      </c>
      <c r="U31" s="1">
        <v>1645</v>
      </c>
      <c r="V31" s="1">
        <v>22990</v>
      </c>
      <c r="W31" s="1">
        <v>18463</v>
      </c>
      <c r="X31" s="1">
        <v>41453</v>
      </c>
      <c r="Y31" s="1">
        <v>4711</v>
      </c>
      <c r="Z31" s="1">
        <v>4213</v>
      </c>
      <c r="AA31" s="1">
        <v>8924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4697</v>
      </c>
      <c r="G32" s="1">
        <v>20448</v>
      </c>
      <c r="H32" s="1">
        <v>17192</v>
      </c>
      <c r="I32" s="1">
        <v>37640</v>
      </c>
      <c r="J32" s="1">
        <v>1395</v>
      </c>
      <c r="K32" s="1">
        <v>1252</v>
      </c>
      <c r="L32" s="1">
        <v>2647</v>
      </c>
      <c r="M32" s="1">
        <v>5090</v>
      </c>
      <c r="N32" s="1">
        <v>4687</v>
      </c>
      <c r="O32" s="1">
        <v>9777</v>
      </c>
      <c r="P32" s="1">
        <v>183</v>
      </c>
      <c r="Q32" s="1">
        <v>177</v>
      </c>
      <c r="R32" s="1">
        <v>360</v>
      </c>
      <c r="S32" s="1">
        <v>461</v>
      </c>
      <c r="T32" s="1">
        <v>426</v>
      </c>
      <c r="U32" s="1">
        <v>887</v>
      </c>
      <c r="V32" s="1">
        <v>10947</v>
      </c>
      <c r="W32" s="1">
        <v>8573</v>
      </c>
      <c r="X32" s="1">
        <v>19520</v>
      </c>
      <c r="Y32" s="1">
        <v>2372</v>
      </c>
      <c r="Z32" s="1">
        <v>2077</v>
      </c>
      <c r="AA32" s="1">
        <v>4449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4975</v>
      </c>
      <c r="G33" s="1">
        <v>22660</v>
      </c>
      <c r="H33" s="1">
        <v>18938</v>
      </c>
      <c r="I33" s="1">
        <v>41598</v>
      </c>
      <c r="J33" s="1">
        <v>1297</v>
      </c>
      <c r="K33" s="1">
        <v>1134</v>
      </c>
      <c r="L33" s="1">
        <v>2431</v>
      </c>
      <c r="M33" s="1">
        <v>5559</v>
      </c>
      <c r="N33" s="1">
        <v>5105</v>
      </c>
      <c r="O33" s="1">
        <v>10664</v>
      </c>
      <c r="P33" s="1">
        <v>252</v>
      </c>
      <c r="Q33" s="1">
        <v>236</v>
      </c>
      <c r="R33" s="1">
        <v>488</v>
      </c>
      <c r="S33" s="1">
        <v>528</v>
      </c>
      <c r="T33" s="1">
        <v>490</v>
      </c>
      <c r="U33" s="1">
        <v>1018</v>
      </c>
      <c r="V33" s="1">
        <v>12266</v>
      </c>
      <c r="W33" s="1">
        <v>9513</v>
      </c>
      <c r="X33" s="1">
        <v>21779</v>
      </c>
      <c r="Y33" s="1">
        <v>2758</v>
      </c>
      <c r="Z33" s="1">
        <v>2460</v>
      </c>
      <c r="AA33" s="1">
        <v>5218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9021</v>
      </c>
      <c r="G34" s="1">
        <v>31160</v>
      </c>
      <c r="H34" s="1">
        <v>25076</v>
      </c>
      <c r="I34" s="1">
        <v>56236</v>
      </c>
      <c r="J34" s="1">
        <v>2477</v>
      </c>
      <c r="K34" s="1">
        <v>2134</v>
      </c>
      <c r="L34" s="1">
        <v>4611</v>
      </c>
      <c r="M34" s="1">
        <v>7193</v>
      </c>
      <c r="N34" s="1">
        <v>6523</v>
      </c>
      <c r="O34" s="1">
        <v>13716</v>
      </c>
      <c r="P34" s="1">
        <v>400</v>
      </c>
      <c r="Q34" s="1">
        <v>374</v>
      </c>
      <c r="R34" s="1">
        <v>774</v>
      </c>
      <c r="S34" s="1">
        <v>726</v>
      </c>
      <c r="T34" s="1">
        <v>679</v>
      </c>
      <c r="U34" s="1">
        <v>1405</v>
      </c>
      <c r="V34" s="1">
        <v>16699</v>
      </c>
      <c r="W34" s="1">
        <v>12250</v>
      </c>
      <c r="X34" s="1">
        <v>28949</v>
      </c>
      <c r="Y34" s="1">
        <v>3665</v>
      </c>
      <c r="Z34" s="1">
        <v>3116</v>
      </c>
      <c r="AA34" s="1">
        <v>6781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10624</v>
      </c>
      <c r="G35" s="1">
        <v>32985</v>
      </c>
      <c r="H35" s="1">
        <v>25287</v>
      </c>
      <c r="I35" s="1">
        <v>58272</v>
      </c>
      <c r="J35" s="1">
        <v>2168</v>
      </c>
      <c r="K35" s="1">
        <v>1840</v>
      </c>
      <c r="L35" s="1">
        <v>4008</v>
      </c>
      <c r="M35" s="1">
        <v>6164</v>
      </c>
      <c r="N35" s="1">
        <v>5431</v>
      </c>
      <c r="O35" s="1">
        <v>11595</v>
      </c>
      <c r="P35" s="1">
        <v>437</v>
      </c>
      <c r="Q35" s="1">
        <v>411</v>
      </c>
      <c r="R35" s="1">
        <v>848</v>
      </c>
      <c r="S35" s="1">
        <v>507</v>
      </c>
      <c r="T35" s="1">
        <v>484</v>
      </c>
      <c r="U35" s="1">
        <v>991</v>
      </c>
      <c r="V35" s="1">
        <v>19557</v>
      </c>
      <c r="W35" s="1">
        <v>13727</v>
      </c>
      <c r="X35" s="1">
        <v>33284</v>
      </c>
      <c r="Y35" s="1">
        <v>4152</v>
      </c>
      <c r="Z35" s="1">
        <v>3394</v>
      </c>
      <c r="AA35" s="1">
        <v>7546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4633</v>
      </c>
      <c r="G36" s="1">
        <v>21471</v>
      </c>
      <c r="H36" s="1">
        <v>18218</v>
      </c>
      <c r="I36" s="1">
        <v>39689</v>
      </c>
      <c r="J36" s="1">
        <v>1774</v>
      </c>
      <c r="K36" s="1">
        <v>1634</v>
      </c>
      <c r="L36" s="1">
        <v>3408</v>
      </c>
      <c r="M36" s="1">
        <v>5342</v>
      </c>
      <c r="N36" s="1">
        <v>4943</v>
      </c>
      <c r="O36" s="1">
        <v>10285</v>
      </c>
      <c r="P36" s="1">
        <v>267</v>
      </c>
      <c r="Q36" s="1">
        <v>253</v>
      </c>
      <c r="R36" s="1">
        <v>520</v>
      </c>
      <c r="S36" s="1">
        <v>517</v>
      </c>
      <c r="T36" s="1">
        <v>498</v>
      </c>
      <c r="U36" s="1">
        <v>1015</v>
      </c>
      <c r="V36" s="1">
        <v>11223</v>
      </c>
      <c r="W36" s="1">
        <v>8864</v>
      </c>
      <c r="X36" s="1">
        <v>20087</v>
      </c>
      <c r="Y36" s="1">
        <v>2348</v>
      </c>
      <c r="Z36" s="1">
        <v>2026</v>
      </c>
      <c r="AA36" s="1">
        <v>4374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6457</v>
      </c>
      <c r="G37" s="1">
        <v>31846</v>
      </c>
      <c r="H37" s="1">
        <v>26425</v>
      </c>
      <c r="I37" s="1">
        <v>58271</v>
      </c>
      <c r="J37" s="1">
        <v>2106</v>
      </c>
      <c r="K37" s="1">
        <v>1777</v>
      </c>
      <c r="L37" s="1">
        <v>3883</v>
      </c>
      <c r="M37" s="1">
        <v>7025</v>
      </c>
      <c r="N37" s="1">
        <v>6399</v>
      </c>
      <c r="O37" s="1">
        <v>13424</v>
      </c>
      <c r="P37" s="1">
        <v>334</v>
      </c>
      <c r="Q37" s="1">
        <v>318</v>
      </c>
      <c r="R37" s="1">
        <v>652</v>
      </c>
      <c r="S37" s="1">
        <v>586</v>
      </c>
      <c r="T37" s="1">
        <v>553</v>
      </c>
      <c r="U37" s="1">
        <v>1139</v>
      </c>
      <c r="V37" s="1">
        <v>17694</v>
      </c>
      <c r="W37" s="1">
        <v>13732</v>
      </c>
      <c r="X37" s="1">
        <v>31426</v>
      </c>
      <c r="Y37" s="1">
        <v>4101</v>
      </c>
      <c r="Z37" s="1">
        <v>3646</v>
      </c>
      <c r="AA37" s="1">
        <v>7747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5234</v>
      </c>
      <c r="G38" s="1">
        <v>21470</v>
      </c>
      <c r="H38" s="1">
        <v>18561</v>
      </c>
      <c r="I38" s="1">
        <v>40031</v>
      </c>
      <c r="J38" s="1">
        <v>1921</v>
      </c>
      <c r="K38" s="1">
        <v>1774</v>
      </c>
      <c r="L38" s="1">
        <v>3695</v>
      </c>
      <c r="M38" s="1">
        <v>4448</v>
      </c>
      <c r="N38" s="1">
        <v>4152</v>
      </c>
      <c r="O38" s="1">
        <v>8600</v>
      </c>
      <c r="P38" s="1">
        <v>275</v>
      </c>
      <c r="Q38" s="1">
        <v>260</v>
      </c>
      <c r="R38" s="1">
        <v>535</v>
      </c>
      <c r="S38" s="1">
        <v>324</v>
      </c>
      <c r="T38" s="1">
        <v>311</v>
      </c>
      <c r="U38" s="1">
        <v>635</v>
      </c>
      <c r="V38" s="1">
        <v>12040</v>
      </c>
      <c r="W38" s="1">
        <v>9819</v>
      </c>
      <c r="X38" s="1">
        <v>21859</v>
      </c>
      <c r="Y38" s="1">
        <v>2462</v>
      </c>
      <c r="Z38" s="1">
        <v>2245</v>
      </c>
      <c r="AA38" s="1">
        <v>4707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6625</v>
      </c>
      <c r="G39" s="1">
        <v>27477</v>
      </c>
      <c r="H39" s="1">
        <v>22369</v>
      </c>
      <c r="I39" s="1">
        <v>49846</v>
      </c>
      <c r="J39" s="1">
        <v>2111</v>
      </c>
      <c r="K39" s="1">
        <v>1853</v>
      </c>
      <c r="L39" s="1">
        <v>3964</v>
      </c>
      <c r="M39" s="1">
        <v>5324</v>
      </c>
      <c r="N39" s="1">
        <v>4812</v>
      </c>
      <c r="O39" s="1">
        <v>10136</v>
      </c>
      <c r="P39" s="1">
        <v>260</v>
      </c>
      <c r="Q39" s="1">
        <v>245</v>
      </c>
      <c r="R39" s="1">
        <v>505</v>
      </c>
      <c r="S39" s="1">
        <v>347</v>
      </c>
      <c r="T39" s="1">
        <v>328</v>
      </c>
      <c r="U39" s="1">
        <v>675</v>
      </c>
      <c r="V39" s="1">
        <v>16179</v>
      </c>
      <c r="W39" s="1">
        <v>12257</v>
      </c>
      <c r="X39" s="1">
        <v>28436</v>
      </c>
      <c r="Y39" s="1">
        <v>3256</v>
      </c>
      <c r="Z39" s="1">
        <v>2874</v>
      </c>
      <c r="AA39" s="1">
        <v>6130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7440</v>
      </c>
      <c r="G40" s="1">
        <v>31866</v>
      </c>
      <c r="H40" s="1">
        <v>26175</v>
      </c>
      <c r="I40" s="1">
        <v>58041</v>
      </c>
      <c r="J40" s="1">
        <v>2892</v>
      </c>
      <c r="K40" s="1">
        <v>2554</v>
      </c>
      <c r="L40" s="1">
        <v>5446</v>
      </c>
      <c r="M40" s="1">
        <v>7372</v>
      </c>
      <c r="N40" s="1">
        <v>6747</v>
      </c>
      <c r="O40" s="1">
        <v>14119</v>
      </c>
      <c r="P40" s="1">
        <v>484</v>
      </c>
      <c r="Q40" s="1">
        <v>463</v>
      </c>
      <c r="R40" s="1">
        <v>947</v>
      </c>
      <c r="S40" s="1">
        <v>741</v>
      </c>
      <c r="T40" s="1">
        <v>704</v>
      </c>
      <c r="U40" s="1">
        <v>1445</v>
      </c>
      <c r="V40" s="1">
        <v>16923</v>
      </c>
      <c r="W40" s="1">
        <v>12678</v>
      </c>
      <c r="X40" s="1">
        <v>29601</v>
      </c>
      <c r="Y40" s="1">
        <v>3454</v>
      </c>
      <c r="Z40" s="1">
        <v>3029</v>
      </c>
      <c r="AA40" s="1">
        <v>6483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8490</v>
      </c>
      <c r="G41" s="1">
        <v>26722</v>
      </c>
      <c r="H41" s="1">
        <v>20640</v>
      </c>
      <c r="I41" s="1">
        <v>47362</v>
      </c>
      <c r="J41" s="1">
        <v>1789</v>
      </c>
      <c r="K41" s="1">
        <v>1516</v>
      </c>
      <c r="L41" s="1">
        <v>3305</v>
      </c>
      <c r="M41" s="1">
        <v>5876</v>
      </c>
      <c r="N41" s="1">
        <v>5258</v>
      </c>
      <c r="O41" s="1">
        <v>11134</v>
      </c>
      <c r="P41" s="1">
        <v>368</v>
      </c>
      <c r="Q41" s="1">
        <v>348</v>
      </c>
      <c r="R41" s="1">
        <v>716</v>
      </c>
      <c r="S41" s="1">
        <v>463</v>
      </c>
      <c r="T41" s="1">
        <v>441</v>
      </c>
      <c r="U41" s="1">
        <v>904</v>
      </c>
      <c r="V41" s="1">
        <v>14838</v>
      </c>
      <c r="W41" s="1">
        <v>10177</v>
      </c>
      <c r="X41" s="1">
        <v>25015</v>
      </c>
      <c r="Y41" s="1">
        <v>3388</v>
      </c>
      <c r="Z41" s="1">
        <v>2900</v>
      </c>
      <c r="AA41" s="1">
        <v>6288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10866</v>
      </c>
      <c r="G42" s="1">
        <v>34453</v>
      </c>
      <c r="H42" s="1">
        <v>26437</v>
      </c>
      <c r="I42" s="1">
        <v>60890</v>
      </c>
      <c r="J42" s="1">
        <v>2352</v>
      </c>
      <c r="K42" s="1">
        <v>1937</v>
      </c>
      <c r="L42" s="1">
        <v>4289</v>
      </c>
      <c r="M42" s="1">
        <v>6611</v>
      </c>
      <c r="N42" s="1">
        <v>5890</v>
      </c>
      <c r="O42" s="1">
        <v>12501</v>
      </c>
      <c r="P42" s="1">
        <v>400</v>
      </c>
      <c r="Q42" s="1">
        <v>388</v>
      </c>
      <c r="R42" s="1">
        <v>788</v>
      </c>
      <c r="S42" s="1">
        <v>447</v>
      </c>
      <c r="T42" s="1">
        <v>420</v>
      </c>
      <c r="U42" s="1">
        <v>867</v>
      </c>
      <c r="V42" s="1">
        <v>20184</v>
      </c>
      <c r="W42" s="1">
        <v>14117</v>
      </c>
      <c r="X42" s="1">
        <v>34301</v>
      </c>
      <c r="Y42" s="1">
        <v>4459</v>
      </c>
      <c r="Z42" s="1">
        <v>3685</v>
      </c>
      <c r="AA42" s="1">
        <v>8144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7244</v>
      </c>
      <c r="G43" s="1">
        <v>25580</v>
      </c>
      <c r="H43" s="1">
        <v>21278</v>
      </c>
      <c r="I43" s="1">
        <v>46858</v>
      </c>
      <c r="J43" s="1">
        <v>2821</v>
      </c>
      <c r="K43" s="1">
        <v>2522</v>
      </c>
      <c r="L43" s="1">
        <v>5343</v>
      </c>
      <c r="M43" s="1">
        <v>5272</v>
      </c>
      <c r="N43" s="1">
        <v>4860</v>
      </c>
      <c r="O43" s="1">
        <v>10132</v>
      </c>
      <c r="P43" s="1">
        <v>409</v>
      </c>
      <c r="Q43" s="1">
        <v>388</v>
      </c>
      <c r="R43" s="1">
        <v>797</v>
      </c>
      <c r="S43" s="1">
        <v>439</v>
      </c>
      <c r="T43" s="1">
        <v>421</v>
      </c>
      <c r="U43" s="1">
        <v>860</v>
      </c>
      <c r="V43" s="1">
        <v>13951</v>
      </c>
      <c r="W43" s="1">
        <v>10733</v>
      </c>
      <c r="X43" s="1">
        <v>24684</v>
      </c>
      <c r="Y43" s="1">
        <v>2688</v>
      </c>
      <c r="Z43" s="1">
        <v>2354</v>
      </c>
      <c r="AA43" s="1">
        <v>5042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8301</v>
      </c>
      <c r="G44" s="1">
        <v>34007</v>
      </c>
      <c r="H44" s="1">
        <v>28519</v>
      </c>
      <c r="I44" s="1">
        <v>62526</v>
      </c>
      <c r="J44" s="1">
        <v>3161</v>
      </c>
      <c r="K44" s="1">
        <v>2832</v>
      </c>
      <c r="L44" s="1">
        <v>5993</v>
      </c>
      <c r="M44" s="1">
        <v>7118</v>
      </c>
      <c r="N44" s="1">
        <v>6580</v>
      </c>
      <c r="O44" s="1">
        <v>13698</v>
      </c>
      <c r="P44" s="1">
        <v>534</v>
      </c>
      <c r="Q44" s="1">
        <v>514</v>
      </c>
      <c r="R44" s="1">
        <v>1048</v>
      </c>
      <c r="S44" s="1">
        <v>713</v>
      </c>
      <c r="T44" s="1">
        <v>673</v>
      </c>
      <c r="U44" s="1">
        <v>1386</v>
      </c>
      <c r="V44" s="1">
        <v>18433</v>
      </c>
      <c r="W44" s="1">
        <v>14365</v>
      </c>
      <c r="X44" s="1">
        <v>32798</v>
      </c>
      <c r="Y44" s="1">
        <v>4048</v>
      </c>
      <c r="Z44" s="1">
        <v>3555</v>
      </c>
      <c r="AA44" s="1">
        <v>7603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12031</v>
      </c>
      <c r="G45" s="1">
        <v>43212</v>
      </c>
      <c r="H45" s="1">
        <v>34659</v>
      </c>
      <c r="I45" s="1">
        <v>77871</v>
      </c>
      <c r="J45" s="1">
        <v>4125</v>
      </c>
      <c r="K45" s="1">
        <v>3614</v>
      </c>
      <c r="L45" s="1">
        <v>7739</v>
      </c>
      <c r="M45" s="1">
        <v>8880</v>
      </c>
      <c r="N45" s="1">
        <v>8086</v>
      </c>
      <c r="O45" s="1">
        <v>16966</v>
      </c>
      <c r="P45" s="1">
        <v>755</v>
      </c>
      <c r="Q45" s="1">
        <v>722</v>
      </c>
      <c r="R45" s="1">
        <v>1477</v>
      </c>
      <c r="S45" s="1">
        <v>840</v>
      </c>
      <c r="T45" s="1">
        <v>800</v>
      </c>
      <c r="U45" s="1">
        <v>1640</v>
      </c>
      <c r="V45" s="1">
        <v>23469</v>
      </c>
      <c r="W45" s="1">
        <v>17057</v>
      </c>
      <c r="X45" s="1">
        <v>40526</v>
      </c>
      <c r="Y45" s="1">
        <v>5143</v>
      </c>
      <c r="Z45" s="1">
        <v>4380</v>
      </c>
      <c r="AA45" s="1">
        <v>9523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8572</v>
      </c>
      <c r="G46" s="1">
        <v>31365</v>
      </c>
      <c r="H46" s="1">
        <v>25079</v>
      </c>
      <c r="I46" s="1">
        <v>56444</v>
      </c>
      <c r="J46" s="1">
        <v>2320</v>
      </c>
      <c r="K46" s="1">
        <v>2007</v>
      </c>
      <c r="L46" s="1">
        <v>4327</v>
      </c>
      <c r="M46" s="1">
        <v>6720</v>
      </c>
      <c r="N46" s="1">
        <v>6096</v>
      </c>
      <c r="O46" s="1">
        <v>12816</v>
      </c>
      <c r="P46" s="1">
        <v>326</v>
      </c>
      <c r="Q46" s="1">
        <v>301</v>
      </c>
      <c r="R46" s="1">
        <v>627</v>
      </c>
      <c r="S46" s="1">
        <v>401</v>
      </c>
      <c r="T46" s="1">
        <v>382</v>
      </c>
      <c r="U46" s="1">
        <v>783</v>
      </c>
      <c r="V46" s="1">
        <v>17597</v>
      </c>
      <c r="W46" s="1">
        <v>12787</v>
      </c>
      <c r="X46" s="1">
        <v>30384</v>
      </c>
      <c r="Y46" s="1">
        <v>4001</v>
      </c>
      <c r="Z46" s="1">
        <v>3506</v>
      </c>
      <c r="AA46" s="1">
        <v>7507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12047</v>
      </c>
      <c r="G47" s="1">
        <v>52547</v>
      </c>
      <c r="H47" s="1">
        <v>42852</v>
      </c>
      <c r="I47" s="1">
        <v>95399</v>
      </c>
      <c r="J47" s="1">
        <v>3710</v>
      </c>
      <c r="K47" s="1">
        <v>3297</v>
      </c>
      <c r="L47" s="1">
        <v>7007</v>
      </c>
      <c r="M47" s="1">
        <v>11797</v>
      </c>
      <c r="N47" s="1">
        <v>10779</v>
      </c>
      <c r="O47" s="1">
        <v>22576</v>
      </c>
      <c r="P47" s="1">
        <v>707</v>
      </c>
      <c r="Q47" s="1">
        <v>664</v>
      </c>
      <c r="R47" s="1">
        <v>1371</v>
      </c>
      <c r="S47" s="1">
        <v>1125</v>
      </c>
      <c r="T47" s="1">
        <v>1061</v>
      </c>
      <c r="U47" s="1">
        <v>2186</v>
      </c>
      <c r="V47" s="1">
        <v>29105</v>
      </c>
      <c r="W47" s="1">
        <v>21886</v>
      </c>
      <c r="X47" s="1">
        <v>50991</v>
      </c>
      <c r="Y47" s="1">
        <v>6103</v>
      </c>
      <c r="Z47" s="1">
        <v>5165</v>
      </c>
      <c r="AA47" s="1">
        <v>11268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4740</v>
      </c>
      <c r="G48" s="1">
        <v>19869</v>
      </c>
      <c r="H48" s="1">
        <v>16222</v>
      </c>
      <c r="I48" s="1">
        <v>36091</v>
      </c>
      <c r="J48" s="1">
        <v>1620</v>
      </c>
      <c r="K48" s="1">
        <v>1457</v>
      </c>
      <c r="L48" s="1">
        <v>3077</v>
      </c>
      <c r="M48" s="1">
        <v>4561</v>
      </c>
      <c r="N48" s="1">
        <v>4160</v>
      </c>
      <c r="O48" s="1">
        <v>8721</v>
      </c>
      <c r="P48" s="1">
        <v>244</v>
      </c>
      <c r="Q48" s="1">
        <v>237</v>
      </c>
      <c r="R48" s="1">
        <v>481</v>
      </c>
      <c r="S48" s="1">
        <v>398</v>
      </c>
      <c r="T48" s="1">
        <v>372</v>
      </c>
      <c r="U48" s="1">
        <v>770</v>
      </c>
      <c r="V48" s="1">
        <v>10485</v>
      </c>
      <c r="W48" s="1">
        <v>7737</v>
      </c>
      <c r="X48" s="1">
        <v>18222</v>
      </c>
      <c r="Y48" s="1">
        <v>2561</v>
      </c>
      <c r="Z48" s="1">
        <v>2259</v>
      </c>
      <c r="AA48" s="1">
        <v>4820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13099</v>
      </c>
      <c r="G49" s="1">
        <v>48061</v>
      </c>
      <c r="H49" s="1">
        <v>38918</v>
      </c>
      <c r="I49" s="1">
        <v>86979</v>
      </c>
      <c r="J49" s="1">
        <v>4687</v>
      </c>
      <c r="K49" s="1">
        <v>4259</v>
      </c>
      <c r="L49" s="1">
        <v>8946</v>
      </c>
      <c r="M49" s="1">
        <v>10488</v>
      </c>
      <c r="N49" s="1">
        <v>9594</v>
      </c>
      <c r="O49" s="1">
        <v>20082</v>
      </c>
      <c r="P49" s="1">
        <v>905</v>
      </c>
      <c r="Q49" s="1">
        <v>854</v>
      </c>
      <c r="R49" s="1">
        <v>1759</v>
      </c>
      <c r="S49" s="1">
        <v>941</v>
      </c>
      <c r="T49" s="1">
        <v>899</v>
      </c>
      <c r="U49" s="1">
        <v>1840</v>
      </c>
      <c r="V49" s="1">
        <v>25507</v>
      </c>
      <c r="W49" s="1">
        <v>18551</v>
      </c>
      <c r="X49" s="1">
        <v>44058</v>
      </c>
      <c r="Y49" s="1">
        <v>5533</v>
      </c>
      <c r="Z49" s="1">
        <v>4761</v>
      </c>
      <c r="AA49" s="1">
        <v>10294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5751</v>
      </c>
      <c r="G50" s="1">
        <v>22568</v>
      </c>
      <c r="H50" s="1">
        <v>18685</v>
      </c>
      <c r="I50" s="1">
        <v>41253</v>
      </c>
      <c r="J50" s="1">
        <v>1910</v>
      </c>
      <c r="K50" s="1">
        <v>1729</v>
      </c>
      <c r="L50" s="1">
        <v>3639</v>
      </c>
      <c r="M50" s="1">
        <v>4747</v>
      </c>
      <c r="N50" s="1">
        <v>4342</v>
      </c>
      <c r="O50" s="1">
        <v>9089</v>
      </c>
      <c r="P50" s="1">
        <v>326</v>
      </c>
      <c r="Q50" s="1">
        <v>311</v>
      </c>
      <c r="R50" s="1">
        <v>637</v>
      </c>
      <c r="S50" s="1">
        <v>358</v>
      </c>
      <c r="T50" s="1">
        <v>333</v>
      </c>
      <c r="U50" s="1">
        <v>691</v>
      </c>
      <c r="V50" s="1">
        <v>12548</v>
      </c>
      <c r="W50" s="1">
        <v>9669</v>
      </c>
      <c r="X50" s="1">
        <v>22217</v>
      </c>
      <c r="Y50" s="1">
        <v>2679</v>
      </c>
      <c r="Z50" s="1">
        <v>2301</v>
      </c>
      <c r="AA50" s="1">
        <v>4980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11943</v>
      </c>
      <c r="G51" s="1">
        <v>48195</v>
      </c>
      <c r="H51" s="1">
        <v>41188</v>
      </c>
      <c r="I51" s="1">
        <v>89383</v>
      </c>
      <c r="J51" s="1">
        <v>6060</v>
      </c>
      <c r="K51" s="1">
        <v>5677</v>
      </c>
      <c r="L51" s="1">
        <v>11737</v>
      </c>
      <c r="M51" s="1">
        <v>10838</v>
      </c>
      <c r="N51" s="1">
        <v>10092</v>
      </c>
      <c r="O51" s="1">
        <v>20930</v>
      </c>
      <c r="P51" s="1">
        <v>698</v>
      </c>
      <c r="Q51" s="1">
        <v>673</v>
      </c>
      <c r="R51" s="1">
        <v>1371</v>
      </c>
      <c r="S51" s="1">
        <v>739</v>
      </c>
      <c r="T51" s="1">
        <v>712</v>
      </c>
      <c r="U51" s="1">
        <v>1451</v>
      </c>
      <c r="V51" s="1">
        <v>24990</v>
      </c>
      <c r="W51" s="1">
        <v>19773</v>
      </c>
      <c r="X51" s="1">
        <v>44763</v>
      </c>
      <c r="Y51" s="1">
        <v>4870</v>
      </c>
      <c r="Z51" s="1">
        <v>4261</v>
      </c>
      <c r="AA51" s="1">
        <v>9131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17014</v>
      </c>
      <c r="G52" s="1">
        <v>60909</v>
      </c>
      <c r="H52" s="1">
        <v>48205</v>
      </c>
      <c r="I52" s="1">
        <v>109114</v>
      </c>
      <c r="J52" s="1">
        <v>4280</v>
      </c>
      <c r="K52" s="1">
        <v>3821</v>
      </c>
      <c r="L52" s="1">
        <v>8101</v>
      </c>
      <c r="M52" s="1">
        <v>11531</v>
      </c>
      <c r="N52" s="1">
        <v>10343</v>
      </c>
      <c r="O52" s="1">
        <v>21874</v>
      </c>
      <c r="P52" s="1">
        <v>564</v>
      </c>
      <c r="Q52" s="1">
        <v>533</v>
      </c>
      <c r="R52" s="1">
        <v>1097</v>
      </c>
      <c r="S52" s="1">
        <v>728</v>
      </c>
      <c r="T52" s="1">
        <v>694</v>
      </c>
      <c r="U52" s="1">
        <v>1422</v>
      </c>
      <c r="V52" s="1">
        <v>36462</v>
      </c>
      <c r="W52" s="1">
        <v>26784</v>
      </c>
      <c r="X52" s="1">
        <v>63246</v>
      </c>
      <c r="Y52" s="1">
        <v>7344</v>
      </c>
      <c r="Z52" s="1">
        <v>6030</v>
      </c>
      <c r="AA52" s="1">
        <v>13374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4228</v>
      </c>
      <c r="G53" s="1">
        <v>15382</v>
      </c>
      <c r="H53" s="1">
        <v>12255</v>
      </c>
      <c r="I53" s="1">
        <v>27637</v>
      </c>
      <c r="J53" s="1">
        <v>1522</v>
      </c>
      <c r="K53" s="1">
        <v>1369</v>
      </c>
      <c r="L53" s="1">
        <v>2891</v>
      </c>
      <c r="M53" s="1">
        <v>3016</v>
      </c>
      <c r="N53" s="1">
        <v>2637</v>
      </c>
      <c r="O53" s="1">
        <v>5653</v>
      </c>
      <c r="P53" s="1">
        <v>145</v>
      </c>
      <c r="Q53" s="1">
        <v>137</v>
      </c>
      <c r="R53" s="1">
        <v>282</v>
      </c>
      <c r="S53" s="1">
        <v>129</v>
      </c>
      <c r="T53" s="1">
        <v>121</v>
      </c>
      <c r="U53" s="1">
        <v>250</v>
      </c>
      <c r="V53" s="1">
        <v>8881</v>
      </c>
      <c r="W53" s="1">
        <v>6570</v>
      </c>
      <c r="X53" s="1">
        <v>15451</v>
      </c>
      <c r="Y53" s="1">
        <v>1689</v>
      </c>
      <c r="Z53" s="1">
        <v>1421</v>
      </c>
      <c r="AA53" s="1">
        <v>3110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2584</v>
      </c>
      <c r="G54" s="1">
        <v>11675</v>
      </c>
      <c r="H54" s="1">
        <v>9760</v>
      </c>
      <c r="I54" s="1">
        <v>21435</v>
      </c>
      <c r="J54" s="1">
        <v>1412</v>
      </c>
      <c r="K54" s="1">
        <v>1313</v>
      </c>
      <c r="L54" s="1">
        <v>2725</v>
      </c>
      <c r="M54" s="1">
        <v>2509</v>
      </c>
      <c r="N54" s="1">
        <v>2279</v>
      </c>
      <c r="O54" s="1">
        <v>4788</v>
      </c>
      <c r="P54" s="1">
        <v>98</v>
      </c>
      <c r="Q54" s="1">
        <v>93</v>
      </c>
      <c r="R54" s="1">
        <v>191</v>
      </c>
      <c r="S54" s="1">
        <v>92</v>
      </c>
      <c r="T54" s="1">
        <v>85</v>
      </c>
      <c r="U54" s="1">
        <v>177</v>
      </c>
      <c r="V54" s="1">
        <v>6342</v>
      </c>
      <c r="W54" s="1">
        <v>4961</v>
      </c>
      <c r="X54" s="1">
        <v>11303</v>
      </c>
      <c r="Y54" s="1">
        <v>1222</v>
      </c>
      <c r="Z54" s="1">
        <v>1029</v>
      </c>
      <c r="AA54" s="1">
        <v>2251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3671</v>
      </c>
      <c r="G55" s="1">
        <v>16173</v>
      </c>
      <c r="H55" s="1">
        <v>13188</v>
      </c>
      <c r="I55" s="1">
        <v>29361</v>
      </c>
      <c r="J55" s="1">
        <v>1672</v>
      </c>
      <c r="K55" s="1">
        <v>1487</v>
      </c>
      <c r="L55" s="1">
        <v>3159</v>
      </c>
      <c r="M55" s="1">
        <v>3184</v>
      </c>
      <c r="N55" s="1">
        <v>2852</v>
      </c>
      <c r="O55" s="1">
        <v>6036</v>
      </c>
      <c r="P55" s="1">
        <v>123</v>
      </c>
      <c r="Q55" s="1">
        <v>110</v>
      </c>
      <c r="R55" s="1">
        <v>233</v>
      </c>
      <c r="S55" s="1">
        <v>70</v>
      </c>
      <c r="T55" s="1">
        <v>61</v>
      </c>
      <c r="U55" s="1">
        <v>131</v>
      </c>
      <c r="V55" s="1">
        <v>9214</v>
      </c>
      <c r="W55" s="1">
        <v>7068</v>
      </c>
      <c r="X55" s="1">
        <v>16282</v>
      </c>
      <c r="Y55" s="1">
        <v>1910</v>
      </c>
      <c r="Z55" s="1">
        <v>1610</v>
      </c>
      <c r="AA55" s="1">
        <v>3520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3649</v>
      </c>
      <c r="G56" s="1">
        <v>14594</v>
      </c>
      <c r="H56" s="1">
        <v>11661</v>
      </c>
      <c r="I56" s="1">
        <v>26255</v>
      </c>
      <c r="J56" s="1">
        <v>1143</v>
      </c>
      <c r="K56" s="1">
        <v>1002</v>
      </c>
      <c r="L56" s="1">
        <v>2145</v>
      </c>
      <c r="M56" s="1">
        <v>2393</v>
      </c>
      <c r="N56" s="1">
        <v>2115</v>
      </c>
      <c r="O56" s="1">
        <v>4508</v>
      </c>
      <c r="P56" s="1">
        <v>106</v>
      </c>
      <c r="Q56" s="1">
        <v>102</v>
      </c>
      <c r="R56" s="1">
        <v>208</v>
      </c>
      <c r="S56" s="1">
        <v>170</v>
      </c>
      <c r="T56" s="1">
        <v>157</v>
      </c>
      <c r="U56" s="1">
        <v>327</v>
      </c>
      <c r="V56" s="1">
        <v>8929</v>
      </c>
      <c r="W56" s="1">
        <v>6716</v>
      </c>
      <c r="X56" s="1">
        <v>15645</v>
      </c>
      <c r="Y56" s="1">
        <v>1853</v>
      </c>
      <c r="Z56" s="1">
        <v>1569</v>
      </c>
      <c r="AA56" s="1">
        <v>3422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459</v>
      </c>
      <c r="G57" s="1">
        <v>1732</v>
      </c>
      <c r="H57" s="1">
        <v>1487</v>
      </c>
      <c r="I57" s="1">
        <v>3219</v>
      </c>
      <c r="J57" s="1">
        <v>213</v>
      </c>
      <c r="K57" s="1">
        <v>206</v>
      </c>
      <c r="L57" s="1">
        <v>419</v>
      </c>
      <c r="M57" s="1">
        <v>521</v>
      </c>
      <c r="N57" s="1">
        <v>482</v>
      </c>
      <c r="O57" s="1">
        <v>1003</v>
      </c>
      <c r="P57" s="1">
        <v>14</v>
      </c>
      <c r="Q57" s="1">
        <v>14</v>
      </c>
      <c r="R57" s="1">
        <v>28</v>
      </c>
      <c r="S57" s="1">
        <v>31</v>
      </c>
      <c r="T57" s="1">
        <v>30</v>
      </c>
      <c r="U57" s="1">
        <v>61</v>
      </c>
      <c r="V57" s="1">
        <v>825</v>
      </c>
      <c r="W57" s="1">
        <v>655</v>
      </c>
      <c r="X57" s="1">
        <v>1480</v>
      </c>
      <c r="Y57" s="1">
        <v>128</v>
      </c>
      <c r="Z57" s="1">
        <v>100</v>
      </c>
      <c r="AA57" s="1">
        <v>228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4322</v>
      </c>
      <c r="G58" s="1">
        <v>17797</v>
      </c>
      <c r="H58" s="1">
        <v>14915</v>
      </c>
      <c r="I58" s="1">
        <v>32712</v>
      </c>
      <c r="J58" s="1">
        <v>1558</v>
      </c>
      <c r="K58" s="1">
        <v>1311</v>
      </c>
      <c r="L58" s="1">
        <v>2869</v>
      </c>
      <c r="M58" s="1">
        <v>3598</v>
      </c>
      <c r="N58" s="1">
        <v>3290</v>
      </c>
      <c r="O58" s="1">
        <v>6888</v>
      </c>
      <c r="P58" s="1">
        <v>196</v>
      </c>
      <c r="Q58" s="1">
        <v>188</v>
      </c>
      <c r="R58" s="1">
        <v>384</v>
      </c>
      <c r="S58" s="1">
        <v>288</v>
      </c>
      <c r="T58" s="1">
        <v>275</v>
      </c>
      <c r="U58" s="1">
        <v>563</v>
      </c>
      <c r="V58" s="1">
        <v>10185</v>
      </c>
      <c r="W58" s="1">
        <v>8146</v>
      </c>
      <c r="X58" s="1">
        <v>18331</v>
      </c>
      <c r="Y58" s="1">
        <v>1972</v>
      </c>
      <c r="Z58" s="1">
        <v>1705</v>
      </c>
      <c r="AA58" s="1">
        <v>3677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8098</v>
      </c>
      <c r="G59" s="1">
        <v>31824</v>
      </c>
      <c r="H59" s="1">
        <v>26344</v>
      </c>
      <c r="I59" s="1">
        <v>58168</v>
      </c>
      <c r="J59" s="1">
        <v>2927</v>
      </c>
      <c r="K59" s="1">
        <v>2625</v>
      </c>
      <c r="L59" s="1">
        <v>5552</v>
      </c>
      <c r="M59" s="1">
        <v>6903</v>
      </c>
      <c r="N59" s="1">
        <v>6287</v>
      </c>
      <c r="O59" s="1">
        <v>13190</v>
      </c>
      <c r="P59" s="1">
        <v>396</v>
      </c>
      <c r="Q59" s="1">
        <v>374</v>
      </c>
      <c r="R59" s="1">
        <v>770</v>
      </c>
      <c r="S59" s="1">
        <v>464</v>
      </c>
      <c r="T59" s="1">
        <v>438</v>
      </c>
      <c r="U59" s="1">
        <v>902</v>
      </c>
      <c r="V59" s="1">
        <v>17490</v>
      </c>
      <c r="W59" s="1">
        <v>13429</v>
      </c>
      <c r="X59" s="1">
        <v>30919</v>
      </c>
      <c r="Y59" s="1">
        <v>3644</v>
      </c>
      <c r="Z59" s="1">
        <v>3191</v>
      </c>
      <c r="AA59" s="1">
        <v>6835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7301</v>
      </c>
      <c r="G60" s="1">
        <v>28454</v>
      </c>
      <c r="H60" s="1">
        <v>23786</v>
      </c>
      <c r="I60" s="1">
        <v>52240</v>
      </c>
      <c r="J60" s="1">
        <v>2379</v>
      </c>
      <c r="K60" s="1">
        <v>2082</v>
      </c>
      <c r="L60" s="1">
        <v>4461</v>
      </c>
      <c r="M60" s="1">
        <v>6555</v>
      </c>
      <c r="N60" s="1">
        <v>5957</v>
      </c>
      <c r="O60" s="1">
        <v>12512</v>
      </c>
      <c r="P60" s="1">
        <v>351</v>
      </c>
      <c r="Q60" s="1">
        <v>336</v>
      </c>
      <c r="R60" s="1">
        <v>687</v>
      </c>
      <c r="S60" s="1">
        <v>937</v>
      </c>
      <c r="T60" s="1">
        <v>888</v>
      </c>
      <c r="U60" s="1">
        <v>1825</v>
      </c>
      <c r="V60" s="1">
        <v>14762</v>
      </c>
      <c r="W60" s="1">
        <v>11425</v>
      </c>
      <c r="X60" s="1">
        <v>26187</v>
      </c>
      <c r="Y60" s="1">
        <v>3470</v>
      </c>
      <c r="Z60" s="1">
        <v>3098</v>
      </c>
      <c r="AA60" s="1">
        <v>6568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622</v>
      </c>
      <c r="G61" s="1">
        <v>2505</v>
      </c>
      <c r="H61" s="1">
        <v>2131</v>
      </c>
      <c r="I61" s="1">
        <v>4636</v>
      </c>
      <c r="J61" s="1">
        <v>282</v>
      </c>
      <c r="K61" s="1">
        <v>273</v>
      </c>
      <c r="L61" s="1">
        <v>555</v>
      </c>
      <c r="M61" s="1">
        <v>579</v>
      </c>
      <c r="N61" s="1">
        <v>542</v>
      </c>
      <c r="O61" s="1">
        <v>1121</v>
      </c>
      <c r="P61" s="1">
        <v>30</v>
      </c>
      <c r="Q61" s="1">
        <v>26</v>
      </c>
      <c r="R61" s="1">
        <v>56</v>
      </c>
      <c r="S61" s="1">
        <v>50</v>
      </c>
      <c r="T61" s="1">
        <v>48</v>
      </c>
      <c r="U61" s="1">
        <v>98</v>
      </c>
      <c r="V61" s="1">
        <v>1290</v>
      </c>
      <c r="W61" s="1">
        <v>1010</v>
      </c>
      <c r="X61" s="1">
        <v>2300</v>
      </c>
      <c r="Y61" s="1">
        <v>274</v>
      </c>
      <c r="Z61" s="1">
        <v>232</v>
      </c>
      <c r="AA61" s="1">
        <v>506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1215</v>
      </c>
      <c r="G62" s="1">
        <v>6622</v>
      </c>
      <c r="H62" s="1">
        <v>5862</v>
      </c>
      <c r="I62" s="1">
        <v>12484</v>
      </c>
      <c r="J62" s="1">
        <v>1513</v>
      </c>
      <c r="K62" s="1">
        <v>1433</v>
      </c>
      <c r="L62" s="1">
        <v>2946</v>
      </c>
      <c r="M62" s="1">
        <v>1356</v>
      </c>
      <c r="N62" s="1">
        <v>1301</v>
      </c>
      <c r="O62" s="1">
        <v>2657</v>
      </c>
      <c r="P62" s="1">
        <v>88</v>
      </c>
      <c r="Q62" s="1">
        <v>84</v>
      </c>
      <c r="R62" s="1">
        <v>172</v>
      </c>
      <c r="S62" s="1">
        <v>69</v>
      </c>
      <c r="T62" s="1">
        <v>67</v>
      </c>
      <c r="U62" s="1">
        <v>136</v>
      </c>
      <c r="V62" s="1">
        <v>3129</v>
      </c>
      <c r="W62" s="1">
        <v>2572</v>
      </c>
      <c r="X62" s="1">
        <v>5701</v>
      </c>
      <c r="Y62" s="1">
        <v>467</v>
      </c>
      <c r="Z62" s="1">
        <v>405</v>
      </c>
      <c r="AA62" s="1">
        <v>872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934</v>
      </c>
      <c r="G63" s="1">
        <v>3166</v>
      </c>
      <c r="H63" s="1">
        <v>2869</v>
      </c>
      <c r="I63" s="1">
        <v>6035</v>
      </c>
      <c r="J63" s="1">
        <v>614</v>
      </c>
      <c r="K63" s="1">
        <v>581</v>
      </c>
      <c r="L63" s="1">
        <v>1195</v>
      </c>
      <c r="M63" s="1">
        <v>805</v>
      </c>
      <c r="N63" s="1">
        <v>767</v>
      </c>
      <c r="O63" s="1">
        <v>1572</v>
      </c>
      <c r="P63" s="1">
        <v>72</v>
      </c>
      <c r="Q63" s="1">
        <v>71</v>
      </c>
      <c r="R63" s="1">
        <v>143</v>
      </c>
      <c r="S63" s="1">
        <v>165</v>
      </c>
      <c r="T63" s="1">
        <v>158</v>
      </c>
      <c r="U63" s="1">
        <v>323</v>
      </c>
      <c r="V63" s="1">
        <v>1278</v>
      </c>
      <c r="W63" s="1">
        <v>1084</v>
      </c>
      <c r="X63" s="1">
        <v>2362</v>
      </c>
      <c r="Y63" s="1">
        <v>232</v>
      </c>
      <c r="Z63" s="1">
        <v>208</v>
      </c>
      <c r="AA63" s="1">
        <v>440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3437</v>
      </c>
      <c r="G64" s="1">
        <v>13439</v>
      </c>
      <c r="H64" s="1">
        <v>11227</v>
      </c>
      <c r="I64" s="1">
        <v>24666</v>
      </c>
      <c r="J64" s="1">
        <v>1656</v>
      </c>
      <c r="K64" s="1">
        <v>1531</v>
      </c>
      <c r="L64" s="1">
        <v>3187</v>
      </c>
      <c r="M64" s="1">
        <v>2926</v>
      </c>
      <c r="N64" s="1">
        <v>2683</v>
      </c>
      <c r="O64" s="1">
        <v>5609</v>
      </c>
      <c r="P64" s="1">
        <v>194</v>
      </c>
      <c r="Q64" s="1">
        <v>182</v>
      </c>
      <c r="R64" s="1">
        <v>376</v>
      </c>
      <c r="S64" s="1">
        <v>215</v>
      </c>
      <c r="T64" s="1">
        <v>208</v>
      </c>
      <c r="U64" s="1">
        <v>423</v>
      </c>
      <c r="V64" s="1">
        <v>7123</v>
      </c>
      <c r="W64" s="1">
        <v>5458</v>
      </c>
      <c r="X64" s="1">
        <v>12581</v>
      </c>
      <c r="Y64" s="1">
        <v>1325</v>
      </c>
      <c r="Z64" s="1">
        <v>1165</v>
      </c>
      <c r="AA64" s="1">
        <v>2490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8952</v>
      </c>
      <c r="G65" s="1">
        <v>35299</v>
      </c>
      <c r="H65" s="1">
        <v>28647</v>
      </c>
      <c r="I65" s="1">
        <v>63946</v>
      </c>
      <c r="J65" s="1">
        <v>2830</v>
      </c>
      <c r="K65" s="1">
        <v>2470</v>
      </c>
      <c r="L65" s="1">
        <v>5300</v>
      </c>
      <c r="M65" s="1">
        <v>7267</v>
      </c>
      <c r="N65" s="1">
        <v>6588</v>
      </c>
      <c r="O65" s="1">
        <v>13855</v>
      </c>
      <c r="P65" s="1">
        <v>423</v>
      </c>
      <c r="Q65" s="1">
        <v>401</v>
      </c>
      <c r="R65" s="1">
        <v>824</v>
      </c>
      <c r="S65" s="1">
        <v>482</v>
      </c>
      <c r="T65" s="1">
        <v>462</v>
      </c>
      <c r="U65" s="1">
        <v>944</v>
      </c>
      <c r="V65" s="1">
        <v>19993</v>
      </c>
      <c r="W65" s="1">
        <v>14918</v>
      </c>
      <c r="X65" s="1">
        <v>34911</v>
      </c>
      <c r="Y65" s="1">
        <v>4304</v>
      </c>
      <c r="Z65" s="1">
        <v>3808</v>
      </c>
      <c r="AA65" s="1">
        <v>8112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8797</v>
      </c>
      <c r="G66" s="1">
        <v>33697</v>
      </c>
      <c r="H66" s="1">
        <v>27597</v>
      </c>
      <c r="I66" s="1">
        <v>61294</v>
      </c>
      <c r="J66" s="1">
        <v>2771</v>
      </c>
      <c r="K66" s="1">
        <v>2463</v>
      </c>
      <c r="L66" s="1">
        <v>5234</v>
      </c>
      <c r="M66" s="1">
        <v>7914</v>
      </c>
      <c r="N66" s="1">
        <v>7239</v>
      </c>
      <c r="O66" s="1">
        <v>15153</v>
      </c>
      <c r="P66" s="1">
        <v>392</v>
      </c>
      <c r="Q66" s="1">
        <v>378</v>
      </c>
      <c r="R66" s="1">
        <v>770</v>
      </c>
      <c r="S66" s="1">
        <v>417</v>
      </c>
      <c r="T66" s="1">
        <v>400</v>
      </c>
      <c r="U66" s="1">
        <v>817</v>
      </c>
      <c r="V66" s="1">
        <v>18161</v>
      </c>
      <c r="W66" s="1">
        <v>13582</v>
      </c>
      <c r="X66" s="1">
        <v>31743</v>
      </c>
      <c r="Y66" s="1">
        <v>4042</v>
      </c>
      <c r="Z66" s="1">
        <v>3535</v>
      </c>
      <c r="AA66" s="1">
        <v>7577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757</v>
      </c>
      <c r="G67" s="1">
        <v>3228</v>
      </c>
      <c r="H67" s="1">
        <v>2803</v>
      </c>
      <c r="I67" s="1">
        <v>6031</v>
      </c>
      <c r="J67" s="1">
        <v>522</v>
      </c>
      <c r="K67" s="1">
        <v>493</v>
      </c>
      <c r="L67" s="1">
        <v>1015</v>
      </c>
      <c r="M67" s="1">
        <v>827</v>
      </c>
      <c r="N67" s="1">
        <v>783</v>
      </c>
      <c r="O67" s="1">
        <v>1610</v>
      </c>
      <c r="P67" s="1">
        <v>41</v>
      </c>
      <c r="Q67" s="1">
        <v>41</v>
      </c>
      <c r="R67" s="1">
        <v>82</v>
      </c>
      <c r="S67" s="1">
        <v>85</v>
      </c>
      <c r="T67" s="1">
        <v>82</v>
      </c>
      <c r="U67" s="1">
        <v>167</v>
      </c>
      <c r="V67" s="1">
        <v>1473</v>
      </c>
      <c r="W67" s="1">
        <v>1163</v>
      </c>
      <c r="X67" s="1">
        <v>2636</v>
      </c>
      <c r="Y67" s="1">
        <v>280</v>
      </c>
      <c r="Z67" s="1">
        <v>241</v>
      </c>
      <c r="AA67" s="1">
        <v>521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1767</v>
      </c>
      <c r="G68" s="1">
        <v>7669</v>
      </c>
      <c r="H68" s="1">
        <v>6729</v>
      </c>
      <c r="I68" s="1">
        <v>14398</v>
      </c>
      <c r="J68" s="1">
        <v>976</v>
      </c>
      <c r="K68" s="1">
        <v>919</v>
      </c>
      <c r="L68" s="1">
        <v>1895</v>
      </c>
      <c r="M68" s="1">
        <v>1830</v>
      </c>
      <c r="N68" s="1">
        <v>1719</v>
      </c>
      <c r="O68" s="1">
        <v>3549</v>
      </c>
      <c r="P68" s="1">
        <v>121</v>
      </c>
      <c r="Q68" s="1">
        <v>120</v>
      </c>
      <c r="R68" s="1">
        <v>241</v>
      </c>
      <c r="S68" s="1">
        <v>192</v>
      </c>
      <c r="T68" s="1">
        <v>185</v>
      </c>
      <c r="U68" s="1">
        <v>377</v>
      </c>
      <c r="V68" s="1">
        <v>3777</v>
      </c>
      <c r="W68" s="1">
        <v>3091</v>
      </c>
      <c r="X68" s="1">
        <v>6868</v>
      </c>
      <c r="Y68" s="1">
        <v>773</v>
      </c>
      <c r="Z68" s="1">
        <v>695</v>
      </c>
      <c r="AA68" s="1">
        <v>1468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3951</v>
      </c>
      <c r="G69" s="1">
        <v>15248</v>
      </c>
      <c r="H69" s="1">
        <v>12699</v>
      </c>
      <c r="I69" s="1">
        <v>27947</v>
      </c>
      <c r="J69" s="1">
        <v>1750</v>
      </c>
      <c r="K69" s="1">
        <v>1583</v>
      </c>
      <c r="L69" s="1">
        <v>3333</v>
      </c>
      <c r="M69" s="1">
        <v>3154</v>
      </c>
      <c r="N69" s="1">
        <v>2901</v>
      </c>
      <c r="O69" s="1">
        <v>6055</v>
      </c>
      <c r="P69" s="1">
        <v>142</v>
      </c>
      <c r="Q69" s="1">
        <v>133</v>
      </c>
      <c r="R69" s="1">
        <v>275</v>
      </c>
      <c r="S69" s="1">
        <v>200</v>
      </c>
      <c r="T69" s="1">
        <v>181</v>
      </c>
      <c r="U69" s="1">
        <v>381</v>
      </c>
      <c r="V69" s="1">
        <v>8378</v>
      </c>
      <c r="W69" s="1">
        <v>6492</v>
      </c>
      <c r="X69" s="1">
        <v>14870</v>
      </c>
      <c r="Y69" s="1">
        <v>1624</v>
      </c>
      <c r="Z69" s="1">
        <v>1409</v>
      </c>
      <c r="AA69" s="1">
        <v>3033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2986</v>
      </c>
      <c r="G70" s="1">
        <v>13664</v>
      </c>
      <c r="H70" s="1">
        <v>12055</v>
      </c>
      <c r="I70" s="1">
        <v>25719</v>
      </c>
      <c r="J70" s="1">
        <v>2107</v>
      </c>
      <c r="K70" s="1">
        <v>1972</v>
      </c>
      <c r="L70" s="1">
        <v>4079</v>
      </c>
      <c r="M70" s="1">
        <v>2925</v>
      </c>
      <c r="N70" s="1">
        <v>2752</v>
      </c>
      <c r="O70" s="1">
        <v>5677</v>
      </c>
      <c r="P70" s="1">
        <v>172</v>
      </c>
      <c r="Q70" s="1">
        <v>165</v>
      </c>
      <c r="R70" s="1">
        <v>337</v>
      </c>
      <c r="S70" s="1">
        <v>156</v>
      </c>
      <c r="T70" s="1">
        <v>151</v>
      </c>
      <c r="U70" s="1">
        <v>307</v>
      </c>
      <c r="V70" s="1">
        <v>7010</v>
      </c>
      <c r="W70" s="1">
        <v>5860</v>
      </c>
      <c r="X70" s="1">
        <v>12870</v>
      </c>
      <c r="Y70" s="1">
        <v>1294</v>
      </c>
      <c r="Z70" s="1">
        <v>1155</v>
      </c>
      <c r="AA70" s="1">
        <v>2449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3754</v>
      </c>
      <c r="G71" s="1">
        <v>24609</v>
      </c>
      <c r="H71" s="1">
        <v>22297</v>
      </c>
      <c r="I71" s="1">
        <v>46906</v>
      </c>
      <c r="J71" s="1">
        <v>1244</v>
      </c>
      <c r="K71" s="1">
        <v>1135</v>
      </c>
      <c r="L71" s="1">
        <v>2379</v>
      </c>
      <c r="M71" s="1">
        <v>6716</v>
      </c>
      <c r="N71" s="1">
        <v>6436</v>
      </c>
      <c r="O71" s="1">
        <v>13152</v>
      </c>
      <c r="P71" s="1">
        <v>129</v>
      </c>
      <c r="Q71" s="1">
        <v>126</v>
      </c>
      <c r="R71" s="1">
        <v>255</v>
      </c>
      <c r="S71" s="1">
        <v>1256</v>
      </c>
      <c r="T71" s="1">
        <v>1212</v>
      </c>
      <c r="U71" s="1">
        <v>2468</v>
      </c>
      <c r="V71" s="1">
        <v>12583</v>
      </c>
      <c r="W71" s="1">
        <v>10962</v>
      </c>
      <c r="X71" s="1">
        <v>23545</v>
      </c>
      <c r="Y71" s="1">
        <v>2681</v>
      </c>
      <c r="Z71" s="1">
        <v>2426</v>
      </c>
      <c r="AA71" s="1">
        <v>5107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4648</v>
      </c>
      <c r="G72" s="1">
        <v>17909</v>
      </c>
      <c r="H72" s="1">
        <v>14366</v>
      </c>
      <c r="I72" s="1">
        <v>32275</v>
      </c>
      <c r="J72" s="1">
        <v>1466</v>
      </c>
      <c r="K72" s="1">
        <v>1253</v>
      </c>
      <c r="L72" s="1">
        <v>2719</v>
      </c>
      <c r="M72" s="1">
        <v>3577</v>
      </c>
      <c r="N72" s="1">
        <v>3199</v>
      </c>
      <c r="O72" s="1">
        <v>6776</v>
      </c>
      <c r="P72" s="1">
        <v>202</v>
      </c>
      <c r="Q72" s="1">
        <v>198</v>
      </c>
      <c r="R72" s="1">
        <v>400</v>
      </c>
      <c r="S72" s="1">
        <v>269</v>
      </c>
      <c r="T72" s="1">
        <v>257</v>
      </c>
      <c r="U72" s="1">
        <v>526</v>
      </c>
      <c r="V72" s="1">
        <v>10312</v>
      </c>
      <c r="W72" s="1">
        <v>7649</v>
      </c>
      <c r="X72" s="1">
        <v>17961</v>
      </c>
      <c r="Y72" s="1">
        <v>2083</v>
      </c>
      <c r="Z72" s="1">
        <v>1810</v>
      </c>
      <c r="AA72" s="1">
        <v>3893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10507</v>
      </c>
      <c r="G73" s="1">
        <v>51882</v>
      </c>
      <c r="H73" s="1">
        <v>42380</v>
      </c>
      <c r="I73" s="1">
        <v>94262</v>
      </c>
      <c r="J73" s="1">
        <v>3914</v>
      </c>
      <c r="K73" s="1">
        <v>3381</v>
      </c>
      <c r="L73" s="1">
        <v>7295</v>
      </c>
      <c r="M73" s="1">
        <v>11235</v>
      </c>
      <c r="N73" s="1">
        <v>10293</v>
      </c>
      <c r="O73" s="1">
        <v>21528</v>
      </c>
      <c r="P73" s="1">
        <v>596</v>
      </c>
      <c r="Q73" s="1">
        <v>571</v>
      </c>
      <c r="R73" s="1">
        <v>1167</v>
      </c>
      <c r="S73" s="1">
        <v>922</v>
      </c>
      <c r="T73" s="1">
        <v>866</v>
      </c>
      <c r="U73" s="1">
        <v>1788</v>
      </c>
      <c r="V73" s="1">
        <v>28764</v>
      </c>
      <c r="W73" s="1">
        <v>21513</v>
      </c>
      <c r="X73" s="1">
        <v>50277</v>
      </c>
      <c r="Y73" s="1">
        <v>6451</v>
      </c>
      <c r="Z73" s="1">
        <v>5756</v>
      </c>
      <c r="AA73" s="1">
        <v>12207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6219</v>
      </c>
      <c r="G74" s="1">
        <v>26538</v>
      </c>
      <c r="H74" s="1">
        <v>22639</v>
      </c>
      <c r="I74" s="1">
        <v>49177</v>
      </c>
      <c r="J74" s="1">
        <v>3136</v>
      </c>
      <c r="K74" s="1">
        <v>2893</v>
      </c>
      <c r="L74" s="1">
        <v>6029</v>
      </c>
      <c r="M74" s="1">
        <v>5832</v>
      </c>
      <c r="N74" s="1">
        <v>5426</v>
      </c>
      <c r="O74" s="1">
        <v>11258</v>
      </c>
      <c r="P74" s="1">
        <v>517</v>
      </c>
      <c r="Q74" s="1">
        <v>499</v>
      </c>
      <c r="R74" s="1">
        <v>1016</v>
      </c>
      <c r="S74" s="1">
        <v>680</v>
      </c>
      <c r="T74" s="1">
        <v>648</v>
      </c>
      <c r="U74" s="1">
        <v>1328</v>
      </c>
      <c r="V74" s="1">
        <v>13643</v>
      </c>
      <c r="W74" s="1">
        <v>10779</v>
      </c>
      <c r="X74" s="1">
        <v>24422</v>
      </c>
      <c r="Y74" s="1">
        <v>2730</v>
      </c>
      <c r="Z74" s="1">
        <v>2394</v>
      </c>
      <c r="AA74" s="1">
        <v>5124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7626</v>
      </c>
      <c r="G75" s="1">
        <v>29876</v>
      </c>
      <c r="H75" s="1">
        <v>24845</v>
      </c>
      <c r="I75" s="1">
        <v>54721</v>
      </c>
      <c r="J75" s="1">
        <v>2613</v>
      </c>
      <c r="K75" s="1">
        <v>2367</v>
      </c>
      <c r="L75" s="1">
        <v>4980</v>
      </c>
      <c r="M75" s="1">
        <v>6887</v>
      </c>
      <c r="N75" s="1">
        <v>6331</v>
      </c>
      <c r="O75" s="1">
        <v>13218</v>
      </c>
      <c r="P75" s="1">
        <v>386</v>
      </c>
      <c r="Q75" s="1">
        <v>356</v>
      </c>
      <c r="R75" s="1">
        <v>742</v>
      </c>
      <c r="S75" s="1">
        <v>530</v>
      </c>
      <c r="T75" s="1">
        <v>492</v>
      </c>
      <c r="U75" s="1">
        <v>1022</v>
      </c>
      <c r="V75" s="1">
        <v>16007</v>
      </c>
      <c r="W75" s="1">
        <v>12243</v>
      </c>
      <c r="X75" s="1">
        <v>28250</v>
      </c>
      <c r="Y75" s="1">
        <v>3453</v>
      </c>
      <c r="Z75" s="1">
        <v>3056</v>
      </c>
      <c r="AA75" s="1">
        <v>6509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5835</v>
      </c>
      <c r="G76" s="1">
        <v>22903</v>
      </c>
      <c r="H76" s="1">
        <v>18120</v>
      </c>
      <c r="I76" s="1">
        <v>41023</v>
      </c>
      <c r="J76" s="1">
        <v>2153</v>
      </c>
      <c r="K76" s="1">
        <v>1893</v>
      </c>
      <c r="L76" s="1">
        <v>4046</v>
      </c>
      <c r="M76" s="1">
        <v>4157</v>
      </c>
      <c r="N76" s="1">
        <v>3683</v>
      </c>
      <c r="O76" s="1">
        <v>7840</v>
      </c>
      <c r="P76" s="1">
        <v>148</v>
      </c>
      <c r="Q76" s="1">
        <v>134</v>
      </c>
      <c r="R76" s="1">
        <v>282</v>
      </c>
      <c r="S76" s="1">
        <v>296</v>
      </c>
      <c r="T76" s="1">
        <v>273</v>
      </c>
      <c r="U76" s="1">
        <v>569</v>
      </c>
      <c r="V76" s="1">
        <v>13321</v>
      </c>
      <c r="W76" s="1">
        <v>9733</v>
      </c>
      <c r="X76" s="1">
        <v>23054</v>
      </c>
      <c r="Y76" s="1">
        <v>2828</v>
      </c>
      <c r="Z76" s="1">
        <v>2404</v>
      </c>
      <c r="AA76" s="1">
        <v>5232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18361</v>
      </c>
      <c r="G77" s="1">
        <v>65799</v>
      </c>
      <c r="H77" s="1">
        <v>53474</v>
      </c>
      <c r="I77" s="1">
        <v>119273</v>
      </c>
      <c r="J77" s="1">
        <v>3210</v>
      </c>
      <c r="K77" s="1">
        <v>2709</v>
      </c>
      <c r="L77" s="1">
        <v>5919</v>
      </c>
      <c r="M77" s="1">
        <v>11710</v>
      </c>
      <c r="N77" s="1">
        <v>10640</v>
      </c>
      <c r="O77" s="1">
        <v>22350</v>
      </c>
      <c r="P77" s="1">
        <v>1230</v>
      </c>
      <c r="Q77" s="1">
        <v>1183</v>
      </c>
      <c r="R77" s="1">
        <v>2413</v>
      </c>
      <c r="S77" s="1">
        <v>723</v>
      </c>
      <c r="T77" s="1">
        <v>672</v>
      </c>
      <c r="U77" s="1">
        <v>1395</v>
      </c>
      <c r="V77" s="1">
        <v>40506</v>
      </c>
      <c r="W77" s="1">
        <v>30922</v>
      </c>
      <c r="X77" s="1">
        <v>71428</v>
      </c>
      <c r="Y77" s="1">
        <v>8420</v>
      </c>
      <c r="Z77" s="1">
        <v>7348</v>
      </c>
      <c r="AA77" s="1">
        <v>15768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4499</v>
      </c>
      <c r="G78" s="1">
        <v>20133</v>
      </c>
      <c r="H78" s="1">
        <v>16173</v>
      </c>
      <c r="I78" s="1">
        <v>36306</v>
      </c>
      <c r="J78" s="1">
        <v>1437</v>
      </c>
      <c r="K78" s="1">
        <v>1265</v>
      </c>
      <c r="L78" s="1">
        <v>2702</v>
      </c>
      <c r="M78" s="1">
        <v>3916</v>
      </c>
      <c r="N78" s="1">
        <v>3507</v>
      </c>
      <c r="O78" s="1">
        <v>7423</v>
      </c>
      <c r="P78" s="1">
        <v>273</v>
      </c>
      <c r="Q78" s="1">
        <v>257</v>
      </c>
      <c r="R78" s="1">
        <v>530</v>
      </c>
      <c r="S78" s="1">
        <v>320</v>
      </c>
      <c r="T78" s="1">
        <v>308</v>
      </c>
      <c r="U78" s="1">
        <v>628</v>
      </c>
      <c r="V78" s="1">
        <v>11735</v>
      </c>
      <c r="W78" s="1">
        <v>8741</v>
      </c>
      <c r="X78" s="1">
        <v>20476</v>
      </c>
      <c r="Y78" s="1">
        <v>2452</v>
      </c>
      <c r="Z78" s="1">
        <v>2095</v>
      </c>
      <c r="AA78" s="1">
        <v>4547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5622</v>
      </c>
      <c r="G79" s="1">
        <v>24644</v>
      </c>
      <c r="H79" s="1">
        <v>21193</v>
      </c>
      <c r="I79" s="1">
        <v>45837</v>
      </c>
      <c r="J79" s="1">
        <v>3346</v>
      </c>
      <c r="K79" s="1">
        <v>3193</v>
      </c>
      <c r="L79" s="1">
        <v>6539</v>
      </c>
      <c r="M79" s="1">
        <v>5318</v>
      </c>
      <c r="N79" s="1">
        <v>4982</v>
      </c>
      <c r="O79" s="1">
        <v>10300</v>
      </c>
      <c r="P79" s="1">
        <v>310</v>
      </c>
      <c r="Q79" s="1">
        <v>293</v>
      </c>
      <c r="R79" s="1">
        <v>603</v>
      </c>
      <c r="S79" s="1">
        <v>401</v>
      </c>
      <c r="T79" s="1">
        <v>383</v>
      </c>
      <c r="U79" s="1">
        <v>784</v>
      </c>
      <c r="V79" s="1">
        <v>12807</v>
      </c>
      <c r="W79" s="1">
        <v>10155</v>
      </c>
      <c r="X79" s="1">
        <v>22962</v>
      </c>
      <c r="Y79" s="1">
        <v>2462</v>
      </c>
      <c r="Z79" s="1">
        <v>2187</v>
      </c>
      <c r="AA79" s="1">
        <v>4649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7246</v>
      </c>
      <c r="G80" s="1">
        <v>31000</v>
      </c>
      <c r="H80" s="1">
        <v>26598</v>
      </c>
      <c r="I80" s="1">
        <v>57598</v>
      </c>
      <c r="J80" s="1">
        <v>4047</v>
      </c>
      <c r="K80" s="1">
        <v>3806</v>
      </c>
      <c r="L80" s="1">
        <v>7853</v>
      </c>
      <c r="M80" s="1">
        <v>6161</v>
      </c>
      <c r="N80" s="1">
        <v>5691</v>
      </c>
      <c r="O80" s="1">
        <v>11852</v>
      </c>
      <c r="P80" s="1">
        <v>316</v>
      </c>
      <c r="Q80" s="1">
        <v>305</v>
      </c>
      <c r="R80" s="1">
        <v>621</v>
      </c>
      <c r="S80" s="1">
        <v>248</v>
      </c>
      <c r="T80" s="1">
        <v>236</v>
      </c>
      <c r="U80" s="1">
        <v>484</v>
      </c>
      <c r="V80" s="1">
        <v>17108</v>
      </c>
      <c r="W80" s="1">
        <v>13794</v>
      </c>
      <c r="X80" s="1">
        <v>30902</v>
      </c>
      <c r="Y80" s="1">
        <v>3120</v>
      </c>
      <c r="Z80" s="1">
        <v>2766</v>
      </c>
      <c r="AA80" s="1">
        <v>5886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7226</v>
      </c>
      <c r="G81" s="1">
        <v>22088</v>
      </c>
      <c r="H81" s="1">
        <v>17006</v>
      </c>
      <c r="I81" s="1">
        <v>39094</v>
      </c>
      <c r="J81" s="1">
        <v>1470</v>
      </c>
      <c r="K81" s="1">
        <v>1287</v>
      </c>
      <c r="L81" s="1">
        <v>2757</v>
      </c>
      <c r="M81" s="1">
        <v>4066</v>
      </c>
      <c r="N81" s="1">
        <v>3537</v>
      </c>
      <c r="O81" s="1">
        <v>7603</v>
      </c>
      <c r="P81" s="1">
        <v>139</v>
      </c>
      <c r="Q81" s="1">
        <v>131</v>
      </c>
      <c r="R81" s="1">
        <v>270</v>
      </c>
      <c r="S81" s="1">
        <v>129</v>
      </c>
      <c r="T81" s="1">
        <v>117</v>
      </c>
      <c r="U81" s="1">
        <v>246</v>
      </c>
      <c r="V81" s="1">
        <v>13731</v>
      </c>
      <c r="W81" s="1">
        <v>9882</v>
      </c>
      <c r="X81" s="1">
        <v>23613</v>
      </c>
      <c r="Y81" s="1">
        <v>2553</v>
      </c>
      <c r="Z81" s="1">
        <v>2052</v>
      </c>
      <c r="AA81" s="1">
        <v>4605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5026</v>
      </c>
      <c r="G82" s="1">
        <v>15995</v>
      </c>
      <c r="H82" s="1">
        <v>12525</v>
      </c>
      <c r="I82" s="1">
        <v>28520</v>
      </c>
      <c r="J82" s="1">
        <v>1613</v>
      </c>
      <c r="K82" s="1">
        <v>1469</v>
      </c>
      <c r="L82" s="1">
        <v>3082</v>
      </c>
      <c r="M82" s="1">
        <v>2868</v>
      </c>
      <c r="N82" s="1">
        <v>2533</v>
      </c>
      <c r="O82" s="1">
        <v>5401</v>
      </c>
      <c r="P82" s="1">
        <v>96</v>
      </c>
      <c r="Q82" s="1">
        <v>92</v>
      </c>
      <c r="R82" s="1">
        <v>188</v>
      </c>
      <c r="S82" s="1">
        <v>81</v>
      </c>
      <c r="T82" s="1">
        <v>73</v>
      </c>
      <c r="U82" s="1">
        <v>154</v>
      </c>
      <c r="V82" s="1">
        <v>9649</v>
      </c>
      <c r="W82" s="1">
        <v>6959</v>
      </c>
      <c r="X82" s="1">
        <v>16608</v>
      </c>
      <c r="Y82" s="1">
        <v>1688</v>
      </c>
      <c r="Z82" s="1">
        <v>1399</v>
      </c>
      <c r="AA82" s="1">
        <v>3087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8492</v>
      </c>
      <c r="G83" s="1">
        <v>32347</v>
      </c>
      <c r="H83" s="1">
        <v>27205</v>
      </c>
      <c r="I83" s="1">
        <v>59552</v>
      </c>
      <c r="J83" s="1">
        <v>3029</v>
      </c>
      <c r="K83" s="1">
        <v>2793</v>
      </c>
      <c r="L83" s="1">
        <v>5822</v>
      </c>
      <c r="M83" s="1">
        <v>6998</v>
      </c>
      <c r="N83" s="1">
        <v>6439</v>
      </c>
      <c r="O83" s="1">
        <v>13437</v>
      </c>
      <c r="P83" s="1">
        <v>455</v>
      </c>
      <c r="Q83" s="1">
        <v>426</v>
      </c>
      <c r="R83" s="1">
        <v>881</v>
      </c>
      <c r="S83" s="1">
        <v>507</v>
      </c>
      <c r="T83" s="1">
        <v>482</v>
      </c>
      <c r="U83" s="1">
        <v>989</v>
      </c>
      <c r="V83" s="1">
        <v>17353</v>
      </c>
      <c r="W83" s="1">
        <v>13578</v>
      </c>
      <c r="X83" s="1">
        <v>30931</v>
      </c>
      <c r="Y83" s="1">
        <v>4005</v>
      </c>
      <c r="Z83" s="1">
        <v>3487</v>
      </c>
      <c r="AA83" s="1">
        <v>7492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7039</v>
      </c>
      <c r="G84" s="1">
        <v>30449</v>
      </c>
      <c r="H84" s="1">
        <v>25471</v>
      </c>
      <c r="I84" s="1">
        <v>55920</v>
      </c>
      <c r="J84" s="1">
        <v>2935</v>
      </c>
      <c r="K84" s="1">
        <v>2642</v>
      </c>
      <c r="L84" s="1">
        <v>5577</v>
      </c>
      <c r="M84" s="1">
        <v>6229</v>
      </c>
      <c r="N84" s="1">
        <v>5661</v>
      </c>
      <c r="O84" s="1">
        <v>11890</v>
      </c>
      <c r="P84" s="1">
        <v>363</v>
      </c>
      <c r="Q84" s="1">
        <v>335</v>
      </c>
      <c r="R84" s="1">
        <v>698</v>
      </c>
      <c r="S84" s="1">
        <v>551</v>
      </c>
      <c r="T84" s="1">
        <v>512</v>
      </c>
      <c r="U84" s="1">
        <v>1063</v>
      </c>
      <c r="V84" s="1">
        <v>16831</v>
      </c>
      <c r="W84" s="1">
        <v>13305</v>
      </c>
      <c r="X84" s="1">
        <v>30136</v>
      </c>
      <c r="Y84" s="1">
        <v>3540</v>
      </c>
      <c r="Z84" s="1">
        <v>3016</v>
      </c>
      <c r="AA84" s="1">
        <v>6556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4809</v>
      </c>
      <c r="G85" s="1">
        <v>19047</v>
      </c>
      <c r="H85" s="1">
        <v>15014</v>
      </c>
      <c r="I85" s="1">
        <v>34061</v>
      </c>
      <c r="J85" s="1">
        <v>1386</v>
      </c>
      <c r="K85" s="1">
        <v>1203</v>
      </c>
      <c r="L85" s="1">
        <v>2589</v>
      </c>
      <c r="M85" s="1">
        <v>3843</v>
      </c>
      <c r="N85" s="1">
        <v>3258</v>
      </c>
      <c r="O85" s="1">
        <v>7101</v>
      </c>
      <c r="P85" s="1">
        <v>86</v>
      </c>
      <c r="Q85" s="1">
        <v>81</v>
      </c>
      <c r="R85" s="1">
        <v>167</v>
      </c>
      <c r="S85" s="1">
        <v>102</v>
      </c>
      <c r="T85" s="1">
        <v>94</v>
      </c>
      <c r="U85" s="1">
        <v>196</v>
      </c>
      <c r="V85" s="1">
        <v>11387</v>
      </c>
      <c r="W85" s="1">
        <v>8538</v>
      </c>
      <c r="X85" s="1">
        <v>19925</v>
      </c>
      <c r="Y85" s="1">
        <v>2243</v>
      </c>
      <c r="Z85" s="1">
        <v>1840</v>
      </c>
      <c r="AA85" s="1">
        <v>4083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18898</v>
      </c>
      <c r="G86" s="1">
        <v>48786</v>
      </c>
      <c r="H86" s="1">
        <v>34363</v>
      </c>
      <c r="I86" s="1">
        <v>83149</v>
      </c>
      <c r="J86" s="1">
        <v>2840</v>
      </c>
      <c r="K86" s="1">
        <v>2338</v>
      </c>
      <c r="L86" s="1">
        <v>5178</v>
      </c>
      <c r="M86" s="1">
        <v>7667</v>
      </c>
      <c r="N86" s="1">
        <v>6564</v>
      </c>
      <c r="O86" s="1">
        <v>14231</v>
      </c>
      <c r="P86" s="1">
        <v>372</v>
      </c>
      <c r="Q86" s="1">
        <v>348</v>
      </c>
      <c r="R86" s="1">
        <v>720</v>
      </c>
      <c r="S86" s="1">
        <v>471</v>
      </c>
      <c r="T86" s="1">
        <v>425</v>
      </c>
      <c r="U86" s="1">
        <v>896</v>
      </c>
      <c r="V86" s="1">
        <v>31096</v>
      </c>
      <c r="W86" s="1">
        <v>19997</v>
      </c>
      <c r="X86" s="1">
        <v>51093</v>
      </c>
      <c r="Y86" s="1">
        <v>6340</v>
      </c>
      <c r="Z86" s="1">
        <v>4691</v>
      </c>
      <c r="AA86" s="1">
        <v>11031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9742</v>
      </c>
      <c r="G87" s="1">
        <v>32252</v>
      </c>
      <c r="H87" s="1">
        <v>25833</v>
      </c>
      <c r="I87" s="1">
        <v>58085</v>
      </c>
      <c r="J87" s="1">
        <v>2340</v>
      </c>
      <c r="K87" s="1">
        <v>2050</v>
      </c>
      <c r="L87" s="1">
        <v>4390</v>
      </c>
      <c r="M87" s="1">
        <v>6970</v>
      </c>
      <c r="N87" s="1">
        <v>6271</v>
      </c>
      <c r="O87" s="1">
        <v>13241</v>
      </c>
      <c r="P87" s="1">
        <v>398</v>
      </c>
      <c r="Q87" s="1">
        <v>380</v>
      </c>
      <c r="R87" s="1">
        <v>778</v>
      </c>
      <c r="S87" s="1">
        <v>473</v>
      </c>
      <c r="T87" s="1">
        <v>442</v>
      </c>
      <c r="U87" s="1">
        <v>915</v>
      </c>
      <c r="V87" s="1">
        <v>18141</v>
      </c>
      <c r="W87" s="1">
        <v>13309</v>
      </c>
      <c r="X87" s="1">
        <v>31450</v>
      </c>
      <c r="Y87" s="1">
        <v>3930</v>
      </c>
      <c r="Z87" s="1">
        <v>3381</v>
      </c>
      <c r="AA87" s="1">
        <v>7311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15034</v>
      </c>
      <c r="G88" s="1">
        <v>57413</v>
      </c>
      <c r="H88" s="1">
        <v>47994</v>
      </c>
      <c r="I88" s="1">
        <v>105407</v>
      </c>
      <c r="J88" s="1">
        <v>3895</v>
      </c>
      <c r="K88" s="1">
        <v>3471</v>
      </c>
      <c r="L88" s="1">
        <v>7366</v>
      </c>
      <c r="M88" s="1">
        <v>11481</v>
      </c>
      <c r="N88" s="1">
        <v>10605</v>
      </c>
      <c r="O88" s="1">
        <v>22086</v>
      </c>
      <c r="P88" s="1">
        <v>488</v>
      </c>
      <c r="Q88" s="1">
        <v>470</v>
      </c>
      <c r="R88" s="1">
        <v>958</v>
      </c>
      <c r="S88" s="1">
        <v>774</v>
      </c>
      <c r="T88" s="1">
        <v>742</v>
      </c>
      <c r="U88" s="1">
        <v>1516</v>
      </c>
      <c r="V88" s="1">
        <v>33866</v>
      </c>
      <c r="W88" s="1">
        <v>26634</v>
      </c>
      <c r="X88" s="1">
        <v>60500</v>
      </c>
      <c r="Y88" s="1">
        <v>6909</v>
      </c>
      <c r="Z88" s="1">
        <v>6072</v>
      </c>
      <c r="AA88" s="1">
        <v>12981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7871</v>
      </c>
      <c r="G89" s="1">
        <v>35341</v>
      </c>
      <c r="H89" s="1">
        <v>29341</v>
      </c>
      <c r="I89" s="1">
        <v>64682</v>
      </c>
      <c r="J89" s="1">
        <v>2738</v>
      </c>
      <c r="K89" s="1">
        <v>2487</v>
      </c>
      <c r="L89" s="1">
        <v>5225</v>
      </c>
      <c r="M89" s="1">
        <v>8521</v>
      </c>
      <c r="N89" s="1">
        <v>7760</v>
      </c>
      <c r="O89" s="1">
        <v>16281</v>
      </c>
      <c r="P89" s="1">
        <v>491</v>
      </c>
      <c r="Q89" s="1">
        <v>468</v>
      </c>
      <c r="R89" s="1">
        <v>959</v>
      </c>
      <c r="S89" s="1">
        <v>928</v>
      </c>
      <c r="T89" s="1">
        <v>875</v>
      </c>
      <c r="U89" s="1">
        <v>1803</v>
      </c>
      <c r="V89" s="1">
        <v>18530</v>
      </c>
      <c r="W89" s="1">
        <v>14130</v>
      </c>
      <c r="X89" s="1">
        <v>32660</v>
      </c>
      <c r="Y89" s="1">
        <v>4133</v>
      </c>
      <c r="Z89" s="1">
        <v>3621</v>
      </c>
      <c r="AA89" s="1">
        <v>7754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12758</v>
      </c>
      <c r="G90" s="1">
        <v>41025</v>
      </c>
      <c r="H90" s="1">
        <v>32151</v>
      </c>
      <c r="I90" s="1">
        <v>73176</v>
      </c>
      <c r="J90" s="1">
        <v>2097</v>
      </c>
      <c r="K90" s="1">
        <v>1779</v>
      </c>
      <c r="L90" s="1">
        <v>3876</v>
      </c>
      <c r="M90" s="1">
        <v>6372</v>
      </c>
      <c r="N90" s="1">
        <v>5653</v>
      </c>
      <c r="O90" s="1">
        <v>12025</v>
      </c>
      <c r="P90" s="1">
        <v>135</v>
      </c>
      <c r="Q90" s="1">
        <v>129</v>
      </c>
      <c r="R90" s="1">
        <v>264</v>
      </c>
      <c r="S90" s="1">
        <v>257</v>
      </c>
      <c r="T90" s="1">
        <v>245</v>
      </c>
      <c r="U90" s="1">
        <v>502</v>
      </c>
      <c r="V90" s="1">
        <v>26724</v>
      </c>
      <c r="W90" s="1">
        <v>19769</v>
      </c>
      <c r="X90" s="1">
        <v>46493</v>
      </c>
      <c r="Y90" s="1">
        <v>5440</v>
      </c>
      <c r="Z90" s="1">
        <v>4576</v>
      </c>
      <c r="AA90" s="1">
        <v>10016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2312</v>
      </c>
      <c r="G91" s="1">
        <v>10618</v>
      </c>
      <c r="H91" s="1">
        <v>8997</v>
      </c>
      <c r="I91" s="1">
        <v>19615</v>
      </c>
      <c r="J91" s="1">
        <v>1045</v>
      </c>
      <c r="K91" s="1">
        <v>979</v>
      </c>
      <c r="L91" s="1">
        <v>2024</v>
      </c>
      <c r="M91" s="1">
        <v>2454</v>
      </c>
      <c r="N91" s="1">
        <v>2330</v>
      </c>
      <c r="O91" s="1">
        <v>4784</v>
      </c>
      <c r="P91" s="1">
        <v>84</v>
      </c>
      <c r="Q91" s="1">
        <v>82</v>
      </c>
      <c r="R91" s="1">
        <v>166</v>
      </c>
      <c r="S91" s="1">
        <v>88</v>
      </c>
      <c r="T91" s="1">
        <v>85</v>
      </c>
      <c r="U91" s="1">
        <v>173</v>
      </c>
      <c r="V91" s="1">
        <v>5855</v>
      </c>
      <c r="W91" s="1">
        <v>4585</v>
      </c>
      <c r="X91" s="1">
        <v>10440</v>
      </c>
      <c r="Y91" s="1">
        <v>1092</v>
      </c>
      <c r="Z91" s="1">
        <v>936</v>
      </c>
      <c r="AA91" s="1">
        <v>2028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2494</v>
      </c>
      <c r="G92" s="1">
        <v>8864</v>
      </c>
      <c r="H92" s="1">
        <v>6704</v>
      </c>
      <c r="I92" s="1">
        <v>15568</v>
      </c>
      <c r="J92" s="1">
        <v>961</v>
      </c>
      <c r="K92" s="1">
        <v>859</v>
      </c>
      <c r="L92" s="1">
        <v>1820</v>
      </c>
      <c r="M92" s="1">
        <v>1756</v>
      </c>
      <c r="N92" s="1">
        <v>1545</v>
      </c>
      <c r="O92" s="1">
        <v>3301</v>
      </c>
      <c r="P92" s="1">
        <v>69</v>
      </c>
      <c r="Q92" s="1">
        <v>64</v>
      </c>
      <c r="R92" s="1">
        <v>133</v>
      </c>
      <c r="S92" s="1">
        <v>86</v>
      </c>
      <c r="T92" s="1">
        <v>81</v>
      </c>
      <c r="U92" s="1">
        <v>167</v>
      </c>
      <c r="V92" s="1">
        <v>4929</v>
      </c>
      <c r="W92" s="1">
        <v>3290</v>
      </c>
      <c r="X92" s="1">
        <v>8219</v>
      </c>
      <c r="Y92" s="1">
        <v>1063</v>
      </c>
      <c r="Z92" s="1">
        <v>865</v>
      </c>
      <c r="AA92" s="1">
        <v>1928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5946</v>
      </c>
      <c r="G93" s="1">
        <v>19771</v>
      </c>
      <c r="H93" s="1">
        <v>15262</v>
      </c>
      <c r="I93" s="1">
        <v>35033</v>
      </c>
      <c r="J93" s="1">
        <v>1553</v>
      </c>
      <c r="K93" s="1">
        <v>1316</v>
      </c>
      <c r="L93" s="1">
        <v>2869</v>
      </c>
      <c r="M93" s="1">
        <v>3308</v>
      </c>
      <c r="N93" s="1">
        <v>2927</v>
      </c>
      <c r="O93" s="1">
        <v>6235</v>
      </c>
      <c r="P93" s="1">
        <v>181</v>
      </c>
      <c r="Q93" s="1">
        <v>173</v>
      </c>
      <c r="R93" s="1">
        <v>354</v>
      </c>
      <c r="S93" s="1">
        <v>278</v>
      </c>
      <c r="T93" s="1">
        <v>266</v>
      </c>
      <c r="U93" s="1">
        <v>544</v>
      </c>
      <c r="V93" s="1">
        <v>11988</v>
      </c>
      <c r="W93" s="1">
        <v>8487</v>
      </c>
      <c r="X93" s="1">
        <v>20475</v>
      </c>
      <c r="Y93" s="1">
        <v>2463</v>
      </c>
      <c r="Z93" s="1">
        <v>2093</v>
      </c>
      <c r="AA93" s="1">
        <v>4556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3571</v>
      </c>
      <c r="G94" s="1">
        <v>17666</v>
      </c>
      <c r="H94" s="1">
        <v>14016</v>
      </c>
      <c r="I94" s="1">
        <v>31682</v>
      </c>
      <c r="J94" s="1">
        <v>1405</v>
      </c>
      <c r="K94" s="1">
        <v>1230</v>
      </c>
      <c r="L94" s="1">
        <v>2635</v>
      </c>
      <c r="M94" s="1">
        <v>2994</v>
      </c>
      <c r="N94" s="1">
        <v>2615</v>
      </c>
      <c r="O94" s="1">
        <v>5609</v>
      </c>
      <c r="P94" s="1">
        <v>127</v>
      </c>
      <c r="Q94" s="1">
        <v>121</v>
      </c>
      <c r="R94" s="1">
        <v>248</v>
      </c>
      <c r="S94" s="1">
        <v>232</v>
      </c>
      <c r="T94" s="1">
        <v>221</v>
      </c>
      <c r="U94" s="1">
        <v>453</v>
      </c>
      <c r="V94" s="1">
        <v>10769</v>
      </c>
      <c r="W94" s="1">
        <v>8047</v>
      </c>
      <c r="X94" s="1">
        <v>18816</v>
      </c>
      <c r="Y94" s="1">
        <v>2139</v>
      </c>
      <c r="Z94" s="1">
        <v>1782</v>
      </c>
      <c r="AA94" s="1">
        <v>3921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11255</v>
      </c>
      <c r="G95" s="1">
        <v>32738</v>
      </c>
      <c r="H95" s="1">
        <v>25799</v>
      </c>
      <c r="I95" s="1">
        <v>58537</v>
      </c>
      <c r="J95" s="1">
        <v>2298</v>
      </c>
      <c r="K95" s="1">
        <v>1992</v>
      </c>
      <c r="L95" s="1">
        <v>4290</v>
      </c>
      <c r="M95" s="1">
        <v>7780</v>
      </c>
      <c r="N95" s="1">
        <v>7015</v>
      </c>
      <c r="O95" s="1">
        <v>14795</v>
      </c>
      <c r="P95" s="1">
        <v>339</v>
      </c>
      <c r="Q95" s="1">
        <v>323</v>
      </c>
      <c r="R95" s="1">
        <v>662</v>
      </c>
      <c r="S95" s="1">
        <v>703</v>
      </c>
      <c r="T95" s="1">
        <v>670</v>
      </c>
      <c r="U95" s="1">
        <v>1373</v>
      </c>
      <c r="V95" s="1">
        <v>17416</v>
      </c>
      <c r="W95" s="1">
        <v>12215</v>
      </c>
      <c r="X95" s="1">
        <v>29631</v>
      </c>
      <c r="Y95" s="1">
        <v>4202</v>
      </c>
      <c r="Z95" s="1">
        <v>3584</v>
      </c>
      <c r="AA95" s="1">
        <v>7786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33039</v>
      </c>
      <c r="G96" s="1">
        <v>101427</v>
      </c>
      <c r="H96" s="1">
        <v>80858</v>
      </c>
      <c r="I96" s="1">
        <v>182285</v>
      </c>
      <c r="J96" s="1">
        <v>5383</v>
      </c>
      <c r="K96" s="1">
        <v>4782</v>
      </c>
      <c r="L96" s="1">
        <v>10165</v>
      </c>
      <c r="M96" s="1">
        <v>16295</v>
      </c>
      <c r="N96" s="1">
        <v>14392</v>
      </c>
      <c r="O96" s="1">
        <v>30687</v>
      </c>
      <c r="P96" s="1">
        <v>450</v>
      </c>
      <c r="Q96" s="1">
        <v>422</v>
      </c>
      <c r="R96" s="1">
        <v>872</v>
      </c>
      <c r="S96" s="1">
        <v>891</v>
      </c>
      <c r="T96" s="1">
        <v>848</v>
      </c>
      <c r="U96" s="1">
        <v>1739</v>
      </c>
      <c r="V96" s="1">
        <v>65730</v>
      </c>
      <c r="W96" s="1">
        <v>49776</v>
      </c>
      <c r="X96" s="1">
        <v>115506</v>
      </c>
      <c r="Y96" s="1">
        <v>12678</v>
      </c>
      <c r="Z96" s="1">
        <v>10638</v>
      </c>
      <c r="AA96" s="1">
        <v>23316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6971</v>
      </c>
      <c r="G97" s="1">
        <v>28810</v>
      </c>
      <c r="H97" s="1">
        <v>24991</v>
      </c>
      <c r="I97" s="1">
        <v>53801</v>
      </c>
      <c r="J97" s="1">
        <v>3082</v>
      </c>
      <c r="K97" s="1">
        <v>2901</v>
      </c>
      <c r="L97" s="1">
        <v>5983</v>
      </c>
      <c r="M97" s="1">
        <v>6731</v>
      </c>
      <c r="N97" s="1">
        <v>6401</v>
      </c>
      <c r="O97" s="1">
        <v>13132</v>
      </c>
      <c r="P97" s="1">
        <v>287</v>
      </c>
      <c r="Q97" s="1">
        <v>282</v>
      </c>
      <c r="R97" s="1">
        <v>569</v>
      </c>
      <c r="S97" s="1">
        <v>227</v>
      </c>
      <c r="T97" s="1">
        <v>216</v>
      </c>
      <c r="U97" s="1">
        <v>443</v>
      </c>
      <c r="V97" s="1">
        <v>15456</v>
      </c>
      <c r="W97" s="1">
        <v>12503</v>
      </c>
      <c r="X97" s="1">
        <v>27959</v>
      </c>
      <c r="Y97" s="1">
        <v>3027</v>
      </c>
      <c r="Z97" s="1">
        <v>2688</v>
      </c>
      <c r="AA97" s="1">
        <v>5715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5060</v>
      </c>
      <c r="G98" s="1">
        <v>20701</v>
      </c>
      <c r="H98" s="1">
        <v>17281</v>
      </c>
      <c r="I98" s="1">
        <v>37982</v>
      </c>
      <c r="J98" s="1">
        <v>2308</v>
      </c>
      <c r="K98" s="1">
        <v>2097</v>
      </c>
      <c r="L98" s="1">
        <v>4405</v>
      </c>
      <c r="M98" s="1">
        <v>3619</v>
      </c>
      <c r="N98" s="1">
        <v>3291</v>
      </c>
      <c r="O98" s="1">
        <v>6910</v>
      </c>
      <c r="P98" s="1">
        <v>157</v>
      </c>
      <c r="Q98" s="1">
        <v>149</v>
      </c>
      <c r="R98" s="1">
        <v>306</v>
      </c>
      <c r="S98" s="1">
        <v>187</v>
      </c>
      <c r="T98" s="1">
        <v>183</v>
      </c>
      <c r="U98" s="1">
        <v>370</v>
      </c>
      <c r="V98" s="1">
        <v>12208</v>
      </c>
      <c r="W98" s="1">
        <v>9648</v>
      </c>
      <c r="X98" s="1">
        <v>21856</v>
      </c>
      <c r="Y98" s="1">
        <v>2222</v>
      </c>
      <c r="Z98" s="1">
        <v>1913</v>
      </c>
      <c r="AA98" s="1">
        <v>4135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1876</v>
      </c>
      <c r="G99" s="1">
        <v>7747</v>
      </c>
      <c r="H99" s="1">
        <v>6386</v>
      </c>
      <c r="I99" s="1">
        <v>14133</v>
      </c>
      <c r="J99" s="1">
        <v>767</v>
      </c>
      <c r="K99" s="1">
        <v>676</v>
      </c>
      <c r="L99" s="1">
        <v>1443</v>
      </c>
      <c r="M99" s="1">
        <v>1797</v>
      </c>
      <c r="N99" s="1">
        <v>1619</v>
      </c>
      <c r="O99" s="1">
        <v>3416</v>
      </c>
      <c r="P99" s="1">
        <v>121</v>
      </c>
      <c r="Q99" s="1">
        <v>116</v>
      </c>
      <c r="R99" s="1">
        <v>237</v>
      </c>
      <c r="S99" s="1">
        <v>87</v>
      </c>
      <c r="T99" s="1">
        <v>82</v>
      </c>
      <c r="U99" s="1">
        <v>169</v>
      </c>
      <c r="V99" s="1">
        <v>4183</v>
      </c>
      <c r="W99" s="1">
        <v>3199</v>
      </c>
      <c r="X99" s="1">
        <v>7382</v>
      </c>
      <c r="Y99" s="1">
        <v>792</v>
      </c>
      <c r="Z99" s="1">
        <v>694</v>
      </c>
      <c r="AA99" s="1">
        <v>1486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3183</v>
      </c>
      <c r="G100" s="1">
        <v>12872</v>
      </c>
      <c r="H100" s="1">
        <v>10733</v>
      </c>
      <c r="I100" s="1">
        <v>23605</v>
      </c>
      <c r="J100" s="1">
        <v>1182</v>
      </c>
      <c r="K100" s="1">
        <v>1052</v>
      </c>
      <c r="L100" s="1">
        <v>2234</v>
      </c>
      <c r="M100" s="1">
        <v>3175</v>
      </c>
      <c r="N100" s="1">
        <v>2849</v>
      </c>
      <c r="O100" s="1">
        <v>6024</v>
      </c>
      <c r="P100" s="1">
        <v>168</v>
      </c>
      <c r="Q100" s="1">
        <v>161</v>
      </c>
      <c r="R100" s="1">
        <v>329</v>
      </c>
      <c r="S100" s="1">
        <v>130</v>
      </c>
      <c r="T100" s="1">
        <v>127</v>
      </c>
      <c r="U100" s="1">
        <v>257</v>
      </c>
      <c r="V100" s="1">
        <v>6912</v>
      </c>
      <c r="W100" s="1">
        <v>5387</v>
      </c>
      <c r="X100" s="1">
        <v>12299</v>
      </c>
      <c r="Y100" s="1">
        <v>1305</v>
      </c>
      <c r="Z100" s="1">
        <v>1157</v>
      </c>
      <c r="AA100" s="1">
        <v>2462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558</v>
      </c>
      <c r="G101" s="1">
        <v>2212</v>
      </c>
      <c r="H101" s="1">
        <v>1950</v>
      </c>
      <c r="I101" s="1">
        <v>4162</v>
      </c>
      <c r="J101" s="1">
        <v>268</v>
      </c>
      <c r="K101" s="1">
        <v>250</v>
      </c>
      <c r="L101" s="1">
        <v>518</v>
      </c>
      <c r="M101" s="1">
        <v>592</v>
      </c>
      <c r="N101" s="1">
        <v>566</v>
      </c>
      <c r="O101" s="1">
        <v>1158</v>
      </c>
      <c r="P101" s="1">
        <v>57</v>
      </c>
      <c r="Q101" s="1">
        <v>56</v>
      </c>
      <c r="R101" s="1">
        <v>113</v>
      </c>
      <c r="S101" s="1">
        <v>34</v>
      </c>
      <c r="T101" s="1">
        <v>33</v>
      </c>
      <c r="U101" s="1">
        <v>67</v>
      </c>
      <c r="V101" s="1">
        <v>1074</v>
      </c>
      <c r="W101" s="1">
        <v>900</v>
      </c>
      <c r="X101" s="1">
        <v>1974</v>
      </c>
      <c r="Y101" s="1">
        <v>187</v>
      </c>
      <c r="Z101" s="1">
        <v>145</v>
      </c>
      <c r="AA101" s="1">
        <v>332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3770</v>
      </c>
      <c r="G102" s="1">
        <v>15501</v>
      </c>
      <c r="H102" s="1">
        <v>12490</v>
      </c>
      <c r="I102" s="1">
        <v>27991</v>
      </c>
      <c r="J102" s="1">
        <v>1169</v>
      </c>
      <c r="K102" s="1">
        <v>1021</v>
      </c>
      <c r="L102" s="1">
        <v>2190</v>
      </c>
      <c r="M102" s="1">
        <v>3136</v>
      </c>
      <c r="N102" s="1">
        <v>2771</v>
      </c>
      <c r="O102" s="1">
        <v>5907</v>
      </c>
      <c r="P102" s="1">
        <v>199</v>
      </c>
      <c r="Q102" s="1">
        <v>193</v>
      </c>
      <c r="R102" s="1">
        <v>392</v>
      </c>
      <c r="S102" s="1">
        <v>210</v>
      </c>
      <c r="T102" s="1">
        <v>193</v>
      </c>
      <c r="U102" s="1">
        <v>403</v>
      </c>
      <c r="V102" s="1">
        <v>8842</v>
      </c>
      <c r="W102" s="1">
        <v>6645</v>
      </c>
      <c r="X102" s="1">
        <v>15487</v>
      </c>
      <c r="Y102" s="1">
        <v>1945</v>
      </c>
      <c r="Z102" s="1">
        <v>1667</v>
      </c>
      <c r="AA102" s="1">
        <v>3612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4301</v>
      </c>
      <c r="G103" s="1">
        <v>17991</v>
      </c>
      <c r="H103" s="1">
        <v>15281</v>
      </c>
      <c r="I103" s="1">
        <v>33272</v>
      </c>
      <c r="J103" s="1">
        <v>2483</v>
      </c>
      <c r="K103" s="1">
        <v>2323</v>
      </c>
      <c r="L103" s="1">
        <v>4806</v>
      </c>
      <c r="M103" s="1">
        <v>3145</v>
      </c>
      <c r="N103" s="1">
        <v>2900</v>
      </c>
      <c r="O103" s="1">
        <v>6045</v>
      </c>
      <c r="P103" s="1">
        <v>162</v>
      </c>
      <c r="Q103" s="1">
        <v>156</v>
      </c>
      <c r="R103" s="1">
        <v>318</v>
      </c>
      <c r="S103" s="1">
        <v>150</v>
      </c>
      <c r="T103" s="1">
        <v>144</v>
      </c>
      <c r="U103" s="1">
        <v>294</v>
      </c>
      <c r="V103" s="1">
        <v>10174</v>
      </c>
      <c r="W103" s="1">
        <v>8130</v>
      </c>
      <c r="X103" s="1">
        <v>18304</v>
      </c>
      <c r="Y103" s="1">
        <v>1877</v>
      </c>
      <c r="Z103" s="1">
        <v>1628</v>
      </c>
      <c r="AA103" s="1">
        <v>3505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5437</v>
      </c>
      <c r="G104" s="1">
        <v>19847</v>
      </c>
      <c r="H104" s="1">
        <v>15588</v>
      </c>
      <c r="I104" s="1">
        <v>35435</v>
      </c>
      <c r="J104" s="1">
        <v>1783</v>
      </c>
      <c r="K104" s="1">
        <v>1525</v>
      </c>
      <c r="L104" s="1">
        <v>3308</v>
      </c>
      <c r="M104" s="1">
        <v>4279</v>
      </c>
      <c r="N104" s="1">
        <v>3831</v>
      </c>
      <c r="O104" s="1">
        <v>8110</v>
      </c>
      <c r="P104" s="1">
        <v>245</v>
      </c>
      <c r="Q104" s="1">
        <v>231</v>
      </c>
      <c r="R104" s="1">
        <v>476</v>
      </c>
      <c r="S104" s="1">
        <v>383</v>
      </c>
      <c r="T104" s="1">
        <v>356</v>
      </c>
      <c r="U104" s="1">
        <v>739</v>
      </c>
      <c r="V104" s="1">
        <v>10938</v>
      </c>
      <c r="W104" s="1">
        <v>7835</v>
      </c>
      <c r="X104" s="1">
        <v>18773</v>
      </c>
      <c r="Y104" s="1">
        <v>2219</v>
      </c>
      <c r="Z104" s="1">
        <v>1810</v>
      </c>
      <c r="AA104" s="1">
        <v>4029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7810</v>
      </c>
      <c r="G105" s="1">
        <v>32886</v>
      </c>
      <c r="H105" s="1">
        <v>28449</v>
      </c>
      <c r="I105" s="1">
        <v>61335</v>
      </c>
      <c r="J105" s="1">
        <v>3587</v>
      </c>
      <c r="K105" s="1">
        <v>3324</v>
      </c>
      <c r="L105" s="1">
        <v>6911</v>
      </c>
      <c r="M105" s="1">
        <v>7630</v>
      </c>
      <c r="N105" s="1">
        <v>7101</v>
      </c>
      <c r="O105" s="1">
        <v>14731</v>
      </c>
      <c r="P105" s="1">
        <v>561</v>
      </c>
      <c r="Q105" s="1">
        <v>535</v>
      </c>
      <c r="R105" s="1">
        <v>1096</v>
      </c>
      <c r="S105" s="1">
        <v>793</v>
      </c>
      <c r="T105" s="1">
        <v>764</v>
      </c>
      <c r="U105" s="1">
        <v>1557</v>
      </c>
      <c r="V105" s="1">
        <v>16934</v>
      </c>
      <c r="W105" s="1">
        <v>13734</v>
      </c>
      <c r="X105" s="1">
        <v>30668</v>
      </c>
      <c r="Y105" s="1">
        <v>3381</v>
      </c>
      <c r="Z105" s="1">
        <v>2991</v>
      </c>
      <c r="AA105" s="1">
        <v>6372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3289</v>
      </c>
      <c r="G106" s="1">
        <v>14098</v>
      </c>
      <c r="H106" s="1">
        <v>11404</v>
      </c>
      <c r="I106" s="1">
        <v>25502</v>
      </c>
      <c r="J106" s="1">
        <v>1486</v>
      </c>
      <c r="K106" s="1">
        <v>1288</v>
      </c>
      <c r="L106" s="1">
        <v>2774</v>
      </c>
      <c r="M106" s="1">
        <v>2915</v>
      </c>
      <c r="N106" s="1">
        <v>2556</v>
      </c>
      <c r="O106" s="1">
        <v>5471</v>
      </c>
      <c r="P106" s="1">
        <v>116</v>
      </c>
      <c r="Q106" s="1">
        <v>117</v>
      </c>
      <c r="R106" s="1">
        <v>233</v>
      </c>
      <c r="S106" s="1">
        <v>97</v>
      </c>
      <c r="T106" s="1">
        <v>88</v>
      </c>
      <c r="U106" s="1">
        <v>185</v>
      </c>
      <c r="V106" s="1">
        <v>7956</v>
      </c>
      <c r="W106" s="1">
        <v>6035</v>
      </c>
      <c r="X106" s="1">
        <v>13991</v>
      </c>
      <c r="Y106" s="1">
        <v>1528</v>
      </c>
      <c r="Z106" s="1">
        <v>1320</v>
      </c>
      <c r="AA106" s="1">
        <v>2848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9001</v>
      </c>
      <c r="G107" s="1">
        <v>35551</v>
      </c>
      <c r="H107" s="1">
        <v>28982</v>
      </c>
      <c r="I107" s="1">
        <v>64533</v>
      </c>
      <c r="J107" s="1">
        <v>2327</v>
      </c>
      <c r="K107" s="1">
        <v>1959</v>
      </c>
      <c r="L107" s="1">
        <v>4286</v>
      </c>
      <c r="M107" s="1">
        <v>7423</v>
      </c>
      <c r="N107" s="1">
        <v>6758</v>
      </c>
      <c r="O107" s="1">
        <v>14181</v>
      </c>
      <c r="P107" s="1">
        <v>422</v>
      </c>
      <c r="Q107" s="1">
        <v>394</v>
      </c>
      <c r="R107" s="1">
        <v>816</v>
      </c>
      <c r="S107" s="1">
        <v>597</v>
      </c>
      <c r="T107" s="1">
        <v>558</v>
      </c>
      <c r="U107" s="1">
        <v>1155</v>
      </c>
      <c r="V107" s="1">
        <v>20257</v>
      </c>
      <c r="W107" s="1">
        <v>15362</v>
      </c>
      <c r="X107" s="1">
        <v>35619</v>
      </c>
      <c r="Y107" s="1">
        <v>4525</v>
      </c>
      <c r="Z107" s="1">
        <v>3951</v>
      </c>
      <c r="AA107" s="1">
        <v>8476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7816</v>
      </c>
      <c r="G108" s="1">
        <v>33396</v>
      </c>
      <c r="H108" s="1">
        <v>27753</v>
      </c>
      <c r="I108" s="1">
        <v>61149</v>
      </c>
      <c r="J108" s="1">
        <v>2807</v>
      </c>
      <c r="K108" s="1">
        <v>2509</v>
      </c>
      <c r="L108" s="1">
        <v>5316</v>
      </c>
      <c r="M108" s="1">
        <v>7042</v>
      </c>
      <c r="N108" s="1">
        <v>6481</v>
      </c>
      <c r="O108" s="1">
        <v>13523</v>
      </c>
      <c r="P108" s="1">
        <v>430</v>
      </c>
      <c r="Q108" s="1">
        <v>399</v>
      </c>
      <c r="R108" s="1">
        <v>829</v>
      </c>
      <c r="S108" s="1">
        <v>596</v>
      </c>
      <c r="T108" s="1">
        <v>558</v>
      </c>
      <c r="U108" s="1">
        <v>1154</v>
      </c>
      <c r="V108" s="1">
        <v>18407</v>
      </c>
      <c r="W108" s="1">
        <v>14151</v>
      </c>
      <c r="X108" s="1">
        <v>32558</v>
      </c>
      <c r="Y108" s="1">
        <v>4114</v>
      </c>
      <c r="Z108" s="1">
        <v>3655</v>
      </c>
      <c r="AA108" s="1">
        <v>7769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9020</v>
      </c>
      <c r="G109" s="1">
        <v>33402</v>
      </c>
      <c r="H109" s="1">
        <v>27062</v>
      </c>
      <c r="I109" s="1">
        <v>60464</v>
      </c>
      <c r="J109" s="1">
        <v>2678</v>
      </c>
      <c r="K109" s="1">
        <v>2350</v>
      </c>
      <c r="L109" s="1">
        <v>5028</v>
      </c>
      <c r="M109" s="1">
        <v>7143</v>
      </c>
      <c r="N109" s="1">
        <v>6326</v>
      </c>
      <c r="O109" s="1">
        <v>13469</v>
      </c>
      <c r="P109" s="1">
        <v>408</v>
      </c>
      <c r="Q109" s="1">
        <v>387</v>
      </c>
      <c r="R109" s="1">
        <v>795</v>
      </c>
      <c r="S109" s="1">
        <v>460</v>
      </c>
      <c r="T109" s="1">
        <v>440</v>
      </c>
      <c r="U109" s="1">
        <v>900</v>
      </c>
      <c r="V109" s="1">
        <v>18541</v>
      </c>
      <c r="W109" s="1">
        <v>13847</v>
      </c>
      <c r="X109" s="1">
        <v>32388</v>
      </c>
      <c r="Y109" s="1">
        <v>4172</v>
      </c>
      <c r="Z109" s="1">
        <v>3712</v>
      </c>
      <c r="AA109" s="1">
        <v>7884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6758</v>
      </c>
      <c r="G110" s="1">
        <v>28407</v>
      </c>
      <c r="H110" s="1">
        <v>23547</v>
      </c>
      <c r="I110" s="1">
        <v>51954</v>
      </c>
      <c r="J110" s="1">
        <v>2748</v>
      </c>
      <c r="K110" s="1">
        <v>2444</v>
      </c>
      <c r="L110" s="1">
        <v>5192</v>
      </c>
      <c r="M110" s="1">
        <v>6284</v>
      </c>
      <c r="N110" s="1">
        <v>5731</v>
      </c>
      <c r="O110" s="1">
        <v>12015</v>
      </c>
      <c r="P110" s="1">
        <v>353</v>
      </c>
      <c r="Q110" s="1">
        <v>328</v>
      </c>
      <c r="R110" s="1">
        <v>681</v>
      </c>
      <c r="S110" s="1">
        <v>436</v>
      </c>
      <c r="T110" s="1">
        <v>412</v>
      </c>
      <c r="U110" s="1">
        <v>848</v>
      </c>
      <c r="V110" s="1">
        <v>15222</v>
      </c>
      <c r="W110" s="1">
        <v>11744</v>
      </c>
      <c r="X110" s="1">
        <v>26966</v>
      </c>
      <c r="Y110" s="1">
        <v>3364</v>
      </c>
      <c r="Z110" s="1">
        <v>2888</v>
      </c>
      <c r="AA110" s="1">
        <v>6252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10486</v>
      </c>
      <c r="G111" s="1">
        <v>40466</v>
      </c>
      <c r="H111" s="1">
        <v>33258</v>
      </c>
      <c r="I111" s="1">
        <v>73724</v>
      </c>
      <c r="J111" s="1">
        <v>3132</v>
      </c>
      <c r="K111" s="1">
        <v>2829</v>
      </c>
      <c r="L111" s="1">
        <v>5961</v>
      </c>
      <c r="M111" s="1">
        <v>8129</v>
      </c>
      <c r="N111" s="1">
        <v>7454</v>
      </c>
      <c r="O111" s="1">
        <v>15583</v>
      </c>
      <c r="P111" s="1">
        <v>498</v>
      </c>
      <c r="Q111" s="1">
        <v>468</v>
      </c>
      <c r="R111" s="1">
        <v>966</v>
      </c>
      <c r="S111" s="1">
        <v>689</v>
      </c>
      <c r="T111" s="1">
        <v>646</v>
      </c>
      <c r="U111" s="1">
        <v>1335</v>
      </c>
      <c r="V111" s="1">
        <v>23413</v>
      </c>
      <c r="W111" s="1">
        <v>17915</v>
      </c>
      <c r="X111" s="1">
        <v>41328</v>
      </c>
      <c r="Y111" s="1">
        <v>4605</v>
      </c>
      <c r="Z111" s="1">
        <v>3946</v>
      </c>
      <c r="AA111" s="1">
        <v>8551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11777</v>
      </c>
      <c r="G112" s="1">
        <v>42110</v>
      </c>
      <c r="H112" s="1">
        <v>34142</v>
      </c>
      <c r="I112" s="1">
        <v>76252</v>
      </c>
      <c r="J112" s="1">
        <v>3244</v>
      </c>
      <c r="K112" s="1">
        <v>2869</v>
      </c>
      <c r="L112" s="1">
        <v>6113</v>
      </c>
      <c r="M112" s="1">
        <v>9236</v>
      </c>
      <c r="N112" s="1">
        <v>8397</v>
      </c>
      <c r="O112" s="1">
        <v>17633</v>
      </c>
      <c r="P112" s="1">
        <v>468</v>
      </c>
      <c r="Q112" s="1">
        <v>452</v>
      </c>
      <c r="R112" s="1">
        <v>920</v>
      </c>
      <c r="S112" s="1">
        <v>703</v>
      </c>
      <c r="T112" s="1">
        <v>653</v>
      </c>
      <c r="U112" s="1">
        <v>1356</v>
      </c>
      <c r="V112" s="1">
        <v>23496</v>
      </c>
      <c r="W112" s="1">
        <v>17459</v>
      </c>
      <c r="X112" s="1">
        <v>40955</v>
      </c>
      <c r="Y112" s="1">
        <v>4963</v>
      </c>
      <c r="Z112" s="1">
        <v>4312</v>
      </c>
      <c r="AA112" s="1">
        <v>9275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5210</v>
      </c>
      <c r="G113" s="1">
        <v>16321</v>
      </c>
      <c r="H113" s="1">
        <v>12740</v>
      </c>
      <c r="I113" s="1">
        <v>29061</v>
      </c>
      <c r="J113" s="1">
        <v>1756</v>
      </c>
      <c r="K113" s="1">
        <v>1541</v>
      </c>
      <c r="L113" s="1">
        <v>3297</v>
      </c>
      <c r="M113" s="1">
        <v>3520</v>
      </c>
      <c r="N113" s="1">
        <v>3157</v>
      </c>
      <c r="O113" s="1">
        <v>6677</v>
      </c>
      <c r="P113" s="1">
        <v>190</v>
      </c>
      <c r="Q113" s="1">
        <v>179</v>
      </c>
      <c r="R113" s="1">
        <v>369</v>
      </c>
      <c r="S113" s="1">
        <v>215</v>
      </c>
      <c r="T113" s="1">
        <v>194</v>
      </c>
      <c r="U113" s="1">
        <v>409</v>
      </c>
      <c r="V113" s="1">
        <v>8978</v>
      </c>
      <c r="W113" s="1">
        <v>6314</v>
      </c>
      <c r="X113" s="1">
        <v>15292</v>
      </c>
      <c r="Y113" s="1">
        <v>1662</v>
      </c>
      <c r="Z113" s="1">
        <v>1355</v>
      </c>
      <c r="AA113" s="1">
        <v>3017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2076</v>
      </c>
      <c r="G114" s="1">
        <v>8087</v>
      </c>
      <c r="H114" s="1">
        <v>6735</v>
      </c>
      <c r="I114" s="1">
        <v>14822</v>
      </c>
      <c r="J114" s="1">
        <v>1155</v>
      </c>
      <c r="K114" s="1">
        <v>1080</v>
      </c>
      <c r="L114" s="1">
        <v>2235</v>
      </c>
      <c r="M114" s="1">
        <v>1782</v>
      </c>
      <c r="N114" s="1">
        <v>1638</v>
      </c>
      <c r="O114" s="1">
        <v>3420</v>
      </c>
      <c r="P114" s="1">
        <v>76</v>
      </c>
      <c r="Q114" s="1">
        <v>77</v>
      </c>
      <c r="R114" s="1">
        <v>153</v>
      </c>
      <c r="S114" s="1">
        <v>84</v>
      </c>
      <c r="T114" s="1">
        <v>81</v>
      </c>
      <c r="U114" s="1">
        <v>165</v>
      </c>
      <c r="V114" s="1">
        <v>4290</v>
      </c>
      <c r="W114" s="1">
        <v>3259</v>
      </c>
      <c r="X114" s="1">
        <v>7549</v>
      </c>
      <c r="Y114" s="1">
        <v>700</v>
      </c>
      <c r="Z114" s="1">
        <v>600</v>
      </c>
      <c r="AA114" s="1">
        <v>1300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6085</v>
      </c>
      <c r="G115" s="1">
        <v>23934</v>
      </c>
      <c r="H115" s="1">
        <v>19300</v>
      </c>
      <c r="I115" s="1">
        <v>43234</v>
      </c>
      <c r="J115" s="1">
        <v>1915</v>
      </c>
      <c r="K115" s="1">
        <v>1692</v>
      </c>
      <c r="L115" s="1">
        <v>3607</v>
      </c>
      <c r="M115" s="1">
        <v>5078</v>
      </c>
      <c r="N115" s="1">
        <v>4576</v>
      </c>
      <c r="O115" s="1">
        <v>9654</v>
      </c>
      <c r="P115" s="1">
        <v>231</v>
      </c>
      <c r="Q115" s="1">
        <v>225</v>
      </c>
      <c r="R115" s="1">
        <v>456</v>
      </c>
      <c r="S115" s="1">
        <v>277</v>
      </c>
      <c r="T115" s="1">
        <v>267</v>
      </c>
      <c r="U115" s="1">
        <v>544</v>
      </c>
      <c r="V115" s="1">
        <v>13573</v>
      </c>
      <c r="W115" s="1">
        <v>10065</v>
      </c>
      <c r="X115" s="1">
        <v>23638</v>
      </c>
      <c r="Y115" s="1">
        <v>2860</v>
      </c>
      <c r="Z115" s="1">
        <v>2475</v>
      </c>
      <c r="AA115" s="1">
        <v>5335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3281</v>
      </c>
      <c r="G116" s="1">
        <v>13209</v>
      </c>
      <c r="H116" s="1">
        <v>10828</v>
      </c>
      <c r="I116" s="1">
        <v>24037</v>
      </c>
      <c r="J116" s="1">
        <v>1398</v>
      </c>
      <c r="K116" s="1">
        <v>1249</v>
      </c>
      <c r="L116" s="1">
        <v>2647</v>
      </c>
      <c r="M116" s="1">
        <v>2683</v>
      </c>
      <c r="N116" s="1">
        <v>2456</v>
      </c>
      <c r="O116" s="1">
        <v>5139</v>
      </c>
      <c r="P116" s="1">
        <v>147</v>
      </c>
      <c r="Q116" s="1">
        <v>138</v>
      </c>
      <c r="R116" s="1">
        <v>285</v>
      </c>
      <c r="S116" s="1">
        <v>285</v>
      </c>
      <c r="T116" s="1">
        <v>266</v>
      </c>
      <c r="U116" s="1">
        <v>551</v>
      </c>
      <c r="V116" s="1">
        <v>7350</v>
      </c>
      <c r="W116" s="1">
        <v>5603</v>
      </c>
      <c r="X116" s="1">
        <v>12953</v>
      </c>
      <c r="Y116" s="1">
        <v>1346</v>
      </c>
      <c r="Z116" s="1">
        <v>1116</v>
      </c>
      <c r="AA116" s="1">
        <v>2462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8716</v>
      </c>
      <c r="G117" s="1">
        <v>23490</v>
      </c>
      <c r="H117" s="1">
        <v>17197</v>
      </c>
      <c r="I117" s="1">
        <v>40687</v>
      </c>
      <c r="J117" s="1">
        <v>1752</v>
      </c>
      <c r="K117" s="1">
        <v>1409</v>
      </c>
      <c r="L117" s="1">
        <v>3161</v>
      </c>
      <c r="M117" s="1">
        <v>4634</v>
      </c>
      <c r="N117" s="1">
        <v>4002</v>
      </c>
      <c r="O117" s="1">
        <v>8636</v>
      </c>
      <c r="P117" s="1">
        <v>182</v>
      </c>
      <c r="Q117" s="1">
        <v>175</v>
      </c>
      <c r="R117" s="1">
        <v>357</v>
      </c>
      <c r="S117" s="1">
        <v>218</v>
      </c>
      <c r="T117" s="1">
        <v>208</v>
      </c>
      <c r="U117" s="1">
        <v>426</v>
      </c>
      <c r="V117" s="1">
        <v>13815</v>
      </c>
      <c r="W117" s="1">
        <v>9101</v>
      </c>
      <c r="X117" s="1">
        <v>22916</v>
      </c>
      <c r="Y117" s="1">
        <v>2889</v>
      </c>
      <c r="Z117" s="1">
        <v>2302</v>
      </c>
      <c r="AA117" s="1">
        <v>5191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9345</v>
      </c>
      <c r="G118" s="1">
        <v>37269</v>
      </c>
      <c r="H118" s="1">
        <v>30698</v>
      </c>
      <c r="I118" s="1">
        <v>67967</v>
      </c>
      <c r="J118" s="1">
        <v>2712</v>
      </c>
      <c r="K118" s="1">
        <v>2384</v>
      </c>
      <c r="L118" s="1">
        <v>5096</v>
      </c>
      <c r="M118" s="1">
        <v>7936</v>
      </c>
      <c r="N118" s="1">
        <v>7220</v>
      </c>
      <c r="O118" s="1">
        <v>15156</v>
      </c>
      <c r="P118" s="1">
        <v>471</v>
      </c>
      <c r="Q118" s="1">
        <v>447</v>
      </c>
      <c r="R118" s="1">
        <v>918</v>
      </c>
      <c r="S118" s="1">
        <v>834</v>
      </c>
      <c r="T118" s="1">
        <v>793</v>
      </c>
      <c r="U118" s="1">
        <v>1627</v>
      </c>
      <c r="V118" s="1">
        <v>20826</v>
      </c>
      <c r="W118" s="1">
        <v>15996</v>
      </c>
      <c r="X118" s="1">
        <v>36822</v>
      </c>
      <c r="Y118" s="1">
        <v>4490</v>
      </c>
      <c r="Z118" s="1">
        <v>3858</v>
      </c>
      <c r="AA118" s="1">
        <v>8348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2694</v>
      </c>
      <c r="G119" s="1">
        <v>9605</v>
      </c>
      <c r="H119" s="1">
        <v>7634</v>
      </c>
      <c r="I119" s="1">
        <v>17239</v>
      </c>
      <c r="J119" s="1">
        <v>995</v>
      </c>
      <c r="K119" s="1">
        <v>829</v>
      </c>
      <c r="L119" s="1">
        <v>1824</v>
      </c>
      <c r="M119" s="1">
        <v>1960</v>
      </c>
      <c r="N119" s="1">
        <v>1755</v>
      </c>
      <c r="O119" s="1">
        <v>3715</v>
      </c>
      <c r="P119" s="1">
        <v>99</v>
      </c>
      <c r="Q119" s="1">
        <v>95</v>
      </c>
      <c r="R119" s="1">
        <v>194</v>
      </c>
      <c r="S119" s="1">
        <v>97</v>
      </c>
      <c r="T119" s="1">
        <v>92</v>
      </c>
      <c r="U119" s="1">
        <v>189</v>
      </c>
      <c r="V119" s="1">
        <v>5423</v>
      </c>
      <c r="W119" s="1">
        <v>3950</v>
      </c>
      <c r="X119" s="1">
        <v>9373</v>
      </c>
      <c r="Y119" s="1">
        <v>1031</v>
      </c>
      <c r="Z119" s="1">
        <v>913</v>
      </c>
      <c r="AA119" s="1">
        <v>1944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6434</v>
      </c>
      <c r="G120" s="1">
        <v>26178</v>
      </c>
      <c r="H120" s="1">
        <v>21704</v>
      </c>
      <c r="I120" s="1">
        <v>47882</v>
      </c>
      <c r="J120" s="1">
        <v>1618</v>
      </c>
      <c r="K120" s="1">
        <v>1459</v>
      </c>
      <c r="L120" s="1">
        <v>3077</v>
      </c>
      <c r="M120" s="1">
        <v>4056</v>
      </c>
      <c r="N120" s="1">
        <v>3654</v>
      </c>
      <c r="O120" s="1">
        <v>7710</v>
      </c>
      <c r="P120" s="1">
        <v>192</v>
      </c>
      <c r="Q120" s="1">
        <v>186</v>
      </c>
      <c r="R120" s="1">
        <v>378</v>
      </c>
      <c r="S120" s="1">
        <v>287</v>
      </c>
      <c r="T120" s="1">
        <v>275</v>
      </c>
      <c r="U120" s="1">
        <v>562</v>
      </c>
      <c r="V120" s="1">
        <v>16742</v>
      </c>
      <c r="W120" s="1">
        <v>13252</v>
      </c>
      <c r="X120" s="1">
        <v>29994</v>
      </c>
      <c r="Y120" s="1">
        <v>3283</v>
      </c>
      <c r="Z120" s="1">
        <v>2878</v>
      </c>
      <c r="AA120" s="1">
        <v>6161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5956</v>
      </c>
      <c r="G121" s="1">
        <v>26209</v>
      </c>
      <c r="H121" s="1">
        <v>21478</v>
      </c>
      <c r="I121" s="1">
        <v>47687</v>
      </c>
      <c r="J121" s="1">
        <v>2877</v>
      </c>
      <c r="K121" s="1">
        <v>2565</v>
      </c>
      <c r="L121" s="1">
        <v>5442</v>
      </c>
      <c r="M121" s="1">
        <v>5207</v>
      </c>
      <c r="N121" s="1">
        <v>4742</v>
      </c>
      <c r="O121" s="1">
        <v>9949</v>
      </c>
      <c r="P121" s="1">
        <v>333</v>
      </c>
      <c r="Q121" s="1">
        <v>316</v>
      </c>
      <c r="R121" s="1">
        <v>649</v>
      </c>
      <c r="S121" s="1">
        <v>358</v>
      </c>
      <c r="T121" s="1">
        <v>343</v>
      </c>
      <c r="U121" s="1">
        <v>701</v>
      </c>
      <c r="V121" s="1">
        <v>14538</v>
      </c>
      <c r="W121" s="1">
        <v>11052</v>
      </c>
      <c r="X121" s="1">
        <v>25590</v>
      </c>
      <c r="Y121" s="1">
        <v>2896</v>
      </c>
      <c r="Z121" s="1">
        <v>2460</v>
      </c>
      <c r="AA121" s="1">
        <v>5356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8812</v>
      </c>
      <c r="G122" s="1">
        <v>36928</v>
      </c>
      <c r="H122" s="1">
        <v>30977</v>
      </c>
      <c r="I122" s="1">
        <v>67905</v>
      </c>
      <c r="J122" s="1">
        <v>4311</v>
      </c>
      <c r="K122" s="1">
        <v>3956</v>
      </c>
      <c r="L122" s="1">
        <v>8267</v>
      </c>
      <c r="M122" s="1">
        <v>7285</v>
      </c>
      <c r="N122" s="1">
        <v>6734</v>
      </c>
      <c r="O122" s="1">
        <v>14019</v>
      </c>
      <c r="P122" s="1">
        <v>388</v>
      </c>
      <c r="Q122" s="1">
        <v>377</v>
      </c>
      <c r="R122" s="1">
        <v>765</v>
      </c>
      <c r="S122" s="1">
        <v>492</v>
      </c>
      <c r="T122" s="1">
        <v>469</v>
      </c>
      <c r="U122" s="1">
        <v>961</v>
      </c>
      <c r="V122" s="1">
        <v>20507</v>
      </c>
      <c r="W122" s="1">
        <v>15999</v>
      </c>
      <c r="X122" s="1">
        <v>36506</v>
      </c>
      <c r="Y122" s="1">
        <v>3945</v>
      </c>
      <c r="Z122" s="1">
        <v>3442</v>
      </c>
      <c r="AA122" s="1">
        <v>7387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4817</v>
      </c>
      <c r="G123" s="1">
        <v>18748</v>
      </c>
      <c r="H123" s="1">
        <v>15539</v>
      </c>
      <c r="I123" s="1">
        <v>34287</v>
      </c>
      <c r="J123" s="1">
        <v>1507</v>
      </c>
      <c r="K123" s="1">
        <v>1316</v>
      </c>
      <c r="L123" s="1">
        <v>2823</v>
      </c>
      <c r="M123" s="1">
        <v>3920</v>
      </c>
      <c r="N123" s="1">
        <v>3590</v>
      </c>
      <c r="O123" s="1">
        <v>7510</v>
      </c>
      <c r="P123" s="1">
        <v>222</v>
      </c>
      <c r="Q123" s="1">
        <v>211</v>
      </c>
      <c r="R123" s="1">
        <v>433</v>
      </c>
      <c r="S123" s="1">
        <v>300</v>
      </c>
      <c r="T123" s="1">
        <v>284</v>
      </c>
      <c r="U123" s="1">
        <v>584</v>
      </c>
      <c r="V123" s="1">
        <v>10524</v>
      </c>
      <c r="W123" s="1">
        <v>8160</v>
      </c>
      <c r="X123" s="1">
        <v>18684</v>
      </c>
      <c r="Y123" s="1">
        <v>2275</v>
      </c>
      <c r="Z123" s="1">
        <v>1978</v>
      </c>
      <c r="AA123" s="1">
        <v>4253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8141</v>
      </c>
      <c r="G124" s="1">
        <v>38734</v>
      </c>
      <c r="H124" s="1">
        <v>32181</v>
      </c>
      <c r="I124" s="1">
        <v>70915</v>
      </c>
      <c r="J124" s="1">
        <v>3347</v>
      </c>
      <c r="K124" s="1">
        <v>2990</v>
      </c>
      <c r="L124" s="1">
        <v>6337</v>
      </c>
      <c r="M124" s="1">
        <v>8969</v>
      </c>
      <c r="N124" s="1">
        <v>8225</v>
      </c>
      <c r="O124" s="1">
        <v>17194</v>
      </c>
      <c r="P124" s="1">
        <v>559</v>
      </c>
      <c r="Q124" s="1">
        <v>525</v>
      </c>
      <c r="R124" s="1">
        <v>1084</v>
      </c>
      <c r="S124" s="1">
        <v>917</v>
      </c>
      <c r="T124" s="1">
        <v>862</v>
      </c>
      <c r="U124" s="1">
        <v>1779</v>
      </c>
      <c r="V124" s="1">
        <v>20566</v>
      </c>
      <c r="W124" s="1">
        <v>15862</v>
      </c>
      <c r="X124" s="1">
        <v>36428</v>
      </c>
      <c r="Y124" s="1">
        <v>4376</v>
      </c>
      <c r="Z124" s="1">
        <v>3717</v>
      </c>
      <c r="AA124" s="1">
        <v>8093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6312</v>
      </c>
      <c r="G125" s="1">
        <v>29405</v>
      </c>
      <c r="H125" s="1">
        <v>26307</v>
      </c>
      <c r="I125" s="1">
        <v>55712</v>
      </c>
      <c r="J125" s="1">
        <v>3812</v>
      </c>
      <c r="K125" s="1">
        <v>3635</v>
      </c>
      <c r="L125" s="1">
        <v>7447</v>
      </c>
      <c r="M125" s="1">
        <v>8215</v>
      </c>
      <c r="N125" s="1">
        <v>7878</v>
      </c>
      <c r="O125" s="1">
        <v>16093</v>
      </c>
      <c r="P125" s="1">
        <v>648</v>
      </c>
      <c r="Q125" s="1">
        <v>625</v>
      </c>
      <c r="R125" s="1">
        <v>1273</v>
      </c>
      <c r="S125" s="1">
        <v>837</v>
      </c>
      <c r="T125" s="1">
        <v>801</v>
      </c>
      <c r="U125" s="1">
        <v>1638</v>
      </c>
      <c r="V125" s="1">
        <v>13257</v>
      </c>
      <c r="W125" s="1">
        <v>11074</v>
      </c>
      <c r="X125" s="1">
        <v>24331</v>
      </c>
      <c r="Y125" s="1">
        <v>2636</v>
      </c>
      <c r="Z125" s="1">
        <v>2294</v>
      </c>
      <c r="AA125" s="1">
        <v>4930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5207</v>
      </c>
      <c r="G126" s="1">
        <v>28385</v>
      </c>
      <c r="H126" s="1">
        <v>26034</v>
      </c>
      <c r="I126" s="1">
        <v>54419</v>
      </c>
      <c r="J126" s="1">
        <v>5572</v>
      </c>
      <c r="K126" s="1">
        <v>5413</v>
      </c>
      <c r="L126" s="1">
        <v>10985</v>
      </c>
      <c r="M126" s="1">
        <v>6688</v>
      </c>
      <c r="N126" s="1">
        <v>6451</v>
      </c>
      <c r="O126" s="1">
        <v>13139</v>
      </c>
      <c r="P126" s="1">
        <v>642</v>
      </c>
      <c r="Q126" s="1">
        <v>624</v>
      </c>
      <c r="R126" s="1">
        <v>1266</v>
      </c>
      <c r="S126" s="1">
        <v>688</v>
      </c>
      <c r="T126" s="1">
        <v>671</v>
      </c>
      <c r="U126" s="1">
        <v>1359</v>
      </c>
      <c r="V126" s="1">
        <v>12557</v>
      </c>
      <c r="W126" s="1">
        <v>10861</v>
      </c>
      <c r="X126" s="1">
        <v>23418</v>
      </c>
      <c r="Y126" s="1">
        <v>2238</v>
      </c>
      <c r="Z126" s="1">
        <v>2014</v>
      </c>
      <c r="AA126" s="1">
        <v>4252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6181</v>
      </c>
      <c r="G127" s="1">
        <v>25958</v>
      </c>
      <c r="H127" s="1">
        <v>21488</v>
      </c>
      <c r="I127" s="1">
        <v>47446</v>
      </c>
      <c r="J127" s="1">
        <v>2535</v>
      </c>
      <c r="K127" s="1">
        <v>2300</v>
      </c>
      <c r="L127" s="1">
        <v>4835</v>
      </c>
      <c r="M127" s="1">
        <v>5816</v>
      </c>
      <c r="N127" s="1">
        <v>5359</v>
      </c>
      <c r="O127" s="1">
        <v>11175</v>
      </c>
      <c r="P127" s="1">
        <v>436</v>
      </c>
      <c r="Q127" s="1">
        <v>416</v>
      </c>
      <c r="R127" s="1">
        <v>852</v>
      </c>
      <c r="S127" s="1">
        <v>446</v>
      </c>
      <c r="T127" s="1">
        <v>417</v>
      </c>
      <c r="U127" s="1">
        <v>863</v>
      </c>
      <c r="V127" s="1">
        <v>13744</v>
      </c>
      <c r="W127" s="1">
        <v>10384</v>
      </c>
      <c r="X127" s="1">
        <v>24128</v>
      </c>
      <c r="Y127" s="1">
        <v>2981</v>
      </c>
      <c r="Z127" s="1">
        <v>2612</v>
      </c>
      <c r="AA127" s="1">
        <v>5593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4377</v>
      </c>
      <c r="G128" s="1">
        <v>16331</v>
      </c>
      <c r="H128" s="1">
        <v>13374</v>
      </c>
      <c r="I128" s="1">
        <v>29705</v>
      </c>
      <c r="J128" s="1">
        <v>1840</v>
      </c>
      <c r="K128" s="1">
        <v>1682</v>
      </c>
      <c r="L128" s="1">
        <v>3522</v>
      </c>
      <c r="M128" s="1">
        <v>3147</v>
      </c>
      <c r="N128" s="1">
        <v>2866</v>
      </c>
      <c r="O128" s="1">
        <v>6013</v>
      </c>
      <c r="P128" s="1">
        <v>152</v>
      </c>
      <c r="Q128" s="1">
        <v>147</v>
      </c>
      <c r="R128" s="1">
        <v>299</v>
      </c>
      <c r="S128" s="1">
        <v>127</v>
      </c>
      <c r="T128" s="1">
        <v>118</v>
      </c>
      <c r="U128" s="1">
        <v>245</v>
      </c>
      <c r="V128" s="1">
        <v>9314</v>
      </c>
      <c r="W128" s="1">
        <v>7084</v>
      </c>
      <c r="X128" s="1">
        <v>16398</v>
      </c>
      <c r="Y128" s="1">
        <v>1751</v>
      </c>
      <c r="Z128" s="1">
        <v>1477</v>
      </c>
      <c r="AA128" s="1">
        <v>3228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5773</v>
      </c>
      <c r="G129" s="1">
        <v>21357</v>
      </c>
      <c r="H129" s="1">
        <v>18273</v>
      </c>
      <c r="I129" s="1">
        <v>39630</v>
      </c>
      <c r="J129" s="1">
        <v>2537</v>
      </c>
      <c r="K129" s="1">
        <v>2362</v>
      </c>
      <c r="L129" s="1">
        <v>4899</v>
      </c>
      <c r="M129" s="1">
        <v>5203</v>
      </c>
      <c r="N129" s="1">
        <v>4868</v>
      </c>
      <c r="O129" s="1">
        <v>10071</v>
      </c>
      <c r="P129" s="1">
        <v>329</v>
      </c>
      <c r="Q129" s="1">
        <v>320</v>
      </c>
      <c r="R129" s="1">
        <v>649</v>
      </c>
      <c r="S129" s="1">
        <v>419</v>
      </c>
      <c r="T129" s="1">
        <v>403</v>
      </c>
      <c r="U129" s="1">
        <v>822</v>
      </c>
      <c r="V129" s="1">
        <v>10669</v>
      </c>
      <c r="W129" s="1">
        <v>8396</v>
      </c>
      <c r="X129" s="1">
        <v>19065</v>
      </c>
      <c r="Y129" s="1">
        <v>2200</v>
      </c>
      <c r="Z129" s="1">
        <v>1924</v>
      </c>
      <c r="AA129" s="1">
        <v>4124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12147</v>
      </c>
      <c r="G130" s="1">
        <v>42304</v>
      </c>
      <c r="H130" s="1">
        <v>34919</v>
      </c>
      <c r="I130" s="1">
        <v>77223</v>
      </c>
      <c r="J130" s="1">
        <v>3023</v>
      </c>
      <c r="K130" s="1">
        <v>2740</v>
      </c>
      <c r="L130" s="1">
        <v>5763</v>
      </c>
      <c r="M130" s="1">
        <v>9068</v>
      </c>
      <c r="N130" s="1">
        <v>8282</v>
      </c>
      <c r="O130" s="1">
        <v>17350</v>
      </c>
      <c r="P130" s="1">
        <v>414</v>
      </c>
      <c r="Q130" s="1">
        <v>392</v>
      </c>
      <c r="R130" s="1">
        <v>806</v>
      </c>
      <c r="S130" s="1">
        <v>535</v>
      </c>
      <c r="T130" s="1">
        <v>503</v>
      </c>
      <c r="U130" s="1">
        <v>1038</v>
      </c>
      <c r="V130" s="1">
        <v>24197</v>
      </c>
      <c r="W130" s="1">
        <v>18658</v>
      </c>
      <c r="X130" s="1">
        <v>42855</v>
      </c>
      <c r="Y130" s="1">
        <v>5067</v>
      </c>
      <c r="Z130" s="1">
        <v>4344</v>
      </c>
      <c r="AA130" s="1">
        <v>9411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1894</v>
      </c>
      <c r="G131" s="1">
        <v>7685</v>
      </c>
      <c r="H131" s="1">
        <v>6485</v>
      </c>
      <c r="I131" s="1">
        <v>14170</v>
      </c>
      <c r="J131" s="1">
        <v>922</v>
      </c>
      <c r="K131" s="1">
        <v>853</v>
      </c>
      <c r="L131" s="1">
        <v>1775</v>
      </c>
      <c r="M131" s="1">
        <v>1725</v>
      </c>
      <c r="N131" s="1">
        <v>1594</v>
      </c>
      <c r="O131" s="1">
        <v>3319</v>
      </c>
      <c r="P131" s="1">
        <v>90</v>
      </c>
      <c r="Q131" s="1">
        <v>84</v>
      </c>
      <c r="R131" s="1">
        <v>174</v>
      </c>
      <c r="S131" s="1">
        <v>229</v>
      </c>
      <c r="T131" s="1">
        <v>218</v>
      </c>
      <c r="U131" s="1">
        <v>447</v>
      </c>
      <c r="V131" s="1">
        <v>4003</v>
      </c>
      <c r="W131" s="1">
        <v>3120</v>
      </c>
      <c r="X131" s="1">
        <v>7123</v>
      </c>
      <c r="Y131" s="1">
        <v>716</v>
      </c>
      <c r="Z131" s="1">
        <v>616</v>
      </c>
      <c r="AA131" s="1">
        <v>1332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4171</v>
      </c>
      <c r="G132" s="1">
        <v>15802</v>
      </c>
      <c r="H132" s="1">
        <v>12718</v>
      </c>
      <c r="I132" s="1">
        <v>28520</v>
      </c>
      <c r="J132" s="1">
        <v>1456</v>
      </c>
      <c r="K132" s="1">
        <v>1349</v>
      </c>
      <c r="L132" s="1">
        <v>2805</v>
      </c>
      <c r="M132" s="1">
        <v>2794</v>
      </c>
      <c r="N132" s="1">
        <v>2489</v>
      </c>
      <c r="O132" s="1">
        <v>5283</v>
      </c>
      <c r="P132" s="1">
        <v>85</v>
      </c>
      <c r="Q132" s="1">
        <v>84</v>
      </c>
      <c r="R132" s="1">
        <v>169</v>
      </c>
      <c r="S132" s="1">
        <v>83</v>
      </c>
      <c r="T132" s="1">
        <v>70</v>
      </c>
      <c r="U132" s="1">
        <v>153</v>
      </c>
      <c r="V132" s="1">
        <v>9668</v>
      </c>
      <c r="W132" s="1">
        <v>7331</v>
      </c>
      <c r="X132" s="1">
        <v>16999</v>
      </c>
      <c r="Y132" s="1">
        <v>1716</v>
      </c>
      <c r="Z132" s="1">
        <v>1395</v>
      </c>
      <c r="AA132" s="1">
        <v>3111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16680</v>
      </c>
      <c r="G133" s="1">
        <v>53298</v>
      </c>
      <c r="H133" s="1">
        <v>41821</v>
      </c>
      <c r="I133" s="1">
        <v>95119</v>
      </c>
      <c r="J133" s="1">
        <v>3932</v>
      </c>
      <c r="K133" s="1">
        <v>3422</v>
      </c>
      <c r="L133" s="1">
        <v>7354</v>
      </c>
      <c r="M133" s="1">
        <v>11132</v>
      </c>
      <c r="N133" s="1">
        <v>9884</v>
      </c>
      <c r="O133" s="1">
        <v>21016</v>
      </c>
      <c r="P133" s="1">
        <v>867</v>
      </c>
      <c r="Q133" s="1">
        <v>818</v>
      </c>
      <c r="R133" s="1">
        <v>1685</v>
      </c>
      <c r="S133" s="1">
        <v>877</v>
      </c>
      <c r="T133" s="1">
        <v>822</v>
      </c>
      <c r="U133" s="1">
        <v>1699</v>
      </c>
      <c r="V133" s="1">
        <v>29850</v>
      </c>
      <c r="W133" s="1">
        <v>21361</v>
      </c>
      <c r="X133" s="1">
        <v>51211</v>
      </c>
      <c r="Y133" s="1">
        <v>6640</v>
      </c>
      <c r="Z133" s="1">
        <v>5514</v>
      </c>
      <c r="AA133" s="1">
        <v>12154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6518</v>
      </c>
      <c r="G134" s="1">
        <v>21657</v>
      </c>
      <c r="H134" s="1">
        <v>17311</v>
      </c>
      <c r="I134" s="1">
        <v>38968</v>
      </c>
      <c r="J134" s="1">
        <v>1384</v>
      </c>
      <c r="K134" s="1">
        <v>1254</v>
      </c>
      <c r="L134" s="1">
        <v>2638</v>
      </c>
      <c r="M134" s="1">
        <v>4355</v>
      </c>
      <c r="N134" s="1">
        <v>3948</v>
      </c>
      <c r="O134" s="1">
        <v>8303</v>
      </c>
      <c r="P134" s="1">
        <v>194</v>
      </c>
      <c r="Q134" s="1">
        <v>186</v>
      </c>
      <c r="R134" s="1">
        <v>380</v>
      </c>
      <c r="S134" s="1">
        <v>391</v>
      </c>
      <c r="T134" s="1">
        <v>367</v>
      </c>
      <c r="U134" s="1">
        <v>758</v>
      </c>
      <c r="V134" s="1">
        <v>12978</v>
      </c>
      <c r="W134" s="1">
        <v>9627</v>
      </c>
      <c r="X134" s="1">
        <v>22605</v>
      </c>
      <c r="Y134" s="1">
        <v>2355</v>
      </c>
      <c r="Z134" s="1">
        <v>1929</v>
      </c>
      <c r="AA134" s="1">
        <v>4284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4294</v>
      </c>
      <c r="G135" s="1">
        <v>16864</v>
      </c>
      <c r="H135" s="1">
        <v>13047</v>
      </c>
      <c r="I135" s="1">
        <v>29911</v>
      </c>
      <c r="J135" s="1">
        <v>1320</v>
      </c>
      <c r="K135" s="1">
        <v>1093</v>
      </c>
      <c r="L135" s="1">
        <v>2413</v>
      </c>
      <c r="M135" s="1">
        <v>3105</v>
      </c>
      <c r="N135" s="1">
        <v>2704</v>
      </c>
      <c r="O135" s="1">
        <v>5809</v>
      </c>
      <c r="P135" s="1">
        <v>142</v>
      </c>
      <c r="Q135" s="1">
        <v>139</v>
      </c>
      <c r="R135" s="1">
        <v>281</v>
      </c>
      <c r="S135" s="1">
        <v>275</v>
      </c>
      <c r="T135" s="1">
        <v>253</v>
      </c>
      <c r="U135" s="1">
        <v>528</v>
      </c>
      <c r="V135" s="1">
        <v>10016</v>
      </c>
      <c r="W135" s="1">
        <v>7160</v>
      </c>
      <c r="X135" s="1">
        <v>17176</v>
      </c>
      <c r="Y135" s="1">
        <v>2006</v>
      </c>
      <c r="Z135" s="1">
        <v>1698</v>
      </c>
      <c r="AA135" s="1">
        <v>3704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5268</v>
      </c>
      <c r="G136" s="1">
        <v>19727</v>
      </c>
      <c r="H136" s="1">
        <v>15183</v>
      </c>
      <c r="I136" s="1">
        <v>34910</v>
      </c>
      <c r="J136" s="1">
        <v>1653</v>
      </c>
      <c r="K136" s="1">
        <v>1423</v>
      </c>
      <c r="L136" s="1">
        <v>3076</v>
      </c>
      <c r="M136" s="1">
        <v>3549</v>
      </c>
      <c r="N136" s="1">
        <v>3075</v>
      </c>
      <c r="O136" s="1">
        <v>6624</v>
      </c>
      <c r="P136" s="1">
        <v>153</v>
      </c>
      <c r="Q136" s="1">
        <v>147</v>
      </c>
      <c r="R136" s="1">
        <v>300</v>
      </c>
      <c r="S136" s="1">
        <v>258</v>
      </c>
      <c r="T136" s="1">
        <v>244</v>
      </c>
      <c r="U136" s="1">
        <v>502</v>
      </c>
      <c r="V136" s="1">
        <v>11638</v>
      </c>
      <c r="W136" s="1">
        <v>8181</v>
      </c>
      <c r="X136" s="1">
        <v>19819</v>
      </c>
      <c r="Y136" s="1">
        <v>2476</v>
      </c>
      <c r="Z136" s="1">
        <v>2113</v>
      </c>
      <c r="AA136" s="1">
        <v>4589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7019</v>
      </c>
      <c r="G137" s="1">
        <v>21816</v>
      </c>
      <c r="H137" s="1">
        <v>16426</v>
      </c>
      <c r="I137" s="1">
        <v>38242</v>
      </c>
      <c r="J137" s="1">
        <v>1976</v>
      </c>
      <c r="K137" s="1">
        <v>1695</v>
      </c>
      <c r="L137" s="1">
        <v>3671</v>
      </c>
      <c r="M137" s="1">
        <v>4186</v>
      </c>
      <c r="N137" s="1">
        <v>3649</v>
      </c>
      <c r="O137" s="1">
        <v>7835</v>
      </c>
      <c r="P137" s="1">
        <v>193</v>
      </c>
      <c r="Q137" s="1">
        <v>185</v>
      </c>
      <c r="R137" s="1">
        <v>378</v>
      </c>
      <c r="S137" s="1">
        <v>312</v>
      </c>
      <c r="T137" s="1">
        <v>287</v>
      </c>
      <c r="U137" s="1">
        <v>599</v>
      </c>
      <c r="V137" s="1">
        <v>12695</v>
      </c>
      <c r="W137" s="1">
        <v>8685</v>
      </c>
      <c r="X137" s="1">
        <v>21380</v>
      </c>
      <c r="Y137" s="1">
        <v>2454</v>
      </c>
      <c r="Z137" s="1">
        <v>1925</v>
      </c>
      <c r="AA137" s="1">
        <v>4379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7627</v>
      </c>
      <c r="G138" s="1">
        <v>26517</v>
      </c>
      <c r="H138" s="1">
        <v>21336</v>
      </c>
      <c r="I138" s="1">
        <v>47853</v>
      </c>
      <c r="J138" s="1">
        <v>2142</v>
      </c>
      <c r="K138" s="1">
        <v>1896</v>
      </c>
      <c r="L138" s="1">
        <v>4038</v>
      </c>
      <c r="M138" s="1">
        <v>5732</v>
      </c>
      <c r="N138" s="1">
        <v>5107</v>
      </c>
      <c r="O138" s="1">
        <v>10839</v>
      </c>
      <c r="P138" s="1">
        <v>282</v>
      </c>
      <c r="Q138" s="1">
        <v>263</v>
      </c>
      <c r="R138" s="1">
        <v>545</v>
      </c>
      <c r="S138" s="1">
        <v>825</v>
      </c>
      <c r="T138" s="1">
        <v>778</v>
      </c>
      <c r="U138" s="1">
        <v>1603</v>
      </c>
      <c r="V138" s="1">
        <v>14459</v>
      </c>
      <c r="W138" s="1">
        <v>10677</v>
      </c>
      <c r="X138" s="1">
        <v>25136</v>
      </c>
      <c r="Y138" s="1">
        <v>3077</v>
      </c>
      <c r="Z138" s="1">
        <v>2615</v>
      </c>
      <c r="AA138" s="1">
        <v>5692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2840</v>
      </c>
      <c r="G139" s="1">
        <v>11573</v>
      </c>
      <c r="H139" s="1">
        <v>9767</v>
      </c>
      <c r="I139" s="1">
        <v>21340</v>
      </c>
      <c r="J139" s="1">
        <v>1207</v>
      </c>
      <c r="K139" s="1">
        <v>1094</v>
      </c>
      <c r="L139" s="1">
        <v>2301</v>
      </c>
      <c r="M139" s="1">
        <v>2426</v>
      </c>
      <c r="N139" s="1">
        <v>2249</v>
      </c>
      <c r="O139" s="1">
        <v>4675</v>
      </c>
      <c r="P139" s="1">
        <v>135</v>
      </c>
      <c r="Q139" s="1">
        <v>125</v>
      </c>
      <c r="R139" s="1">
        <v>260</v>
      </c>
      <c r="S139" s="1">
        <v>233</v>
      </c>
      <c r="T139" s="1">
        <v>223</v>
      </c>
      <c r="U139" s="1">
        <v>456</v>
      </c>
      <c r="V139" s="1">
        <v>6313</v>
      </c>
      <c r="W139" s="1">
        <v>4947</v>
      </c>
      <c r="X139" s="1">
        <v>11260</v>
      </c>
      <c r="Y139" s="1">
        <v>1259</v>
      </c>
      <c r="Z139" s="1">
        <v>1129</v>
      </c>
      <c r="AA139" s="1">
        <v>2388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3675</v>
      </c>
      <c r="G140" s="1">
        <v>15569</v>
      </c>
      <c r="H140" s="1">
        <v>12476</v>
      </c>
      <c r="I140" s="1">
        <v>28045</v>
      </c>
      <c r="J140" s="1">
        <v>1658</v>
      </c>
      <c r="K140" s="1">
        <v>1487</v>
      </c>
      <c r="L140" s="1">
        <v>3145</v>
      </c>
      <c r="M140" s="1">
        <v>2838</v>
      </c>
      <c r="N140" s="1">
        <v>2511</v>
      </c>
      <c r="O140" s="1">
        <v>5349</v>
      </c>
      <c r="P140" s="1">
        <v>122</v>
      </c>
      <c r="Q140" s="1">
        <v>114</v>
      </c>
      <c r="R140" s="1">
        <v>236</v>
      </c>
      <c r="S140" s="1">
        <v>104</v>
      </c>
      <c r="T140" s="1">
        <v>97</v>
      </c>
      <c r="U140" s="1">
        <v>201</v>
      </c>
      <c r="V140" s="1">
        <v>9152</v>
      </c>
      <c r="W140" s="1">
        <v>6843</v>
      </c>
      <c r="X140" s="1">
        <v>15995</v>
      </c>
      <c r="Y140" s="1">
        <v>1695</v>
      </c>
      <c r="Z140" s="1">
        <v>1424</v>
      </c>
      <c r="AA140" s="1">
        <v>3119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2398</v>
      </c>
      <c r="G141" s="1">
        <v>10387</v>
      </c>
      <c r="H141" s="1">
        <v>8575</v>
      </c>
      <c r="I141" s="1">
        <v>18962</v>
      </c>
      <c r="J141" s="1">
        <v>730</v>
      </c>
      <c r="K141" s="1">
        <v>660</v>
      </c>
      <c r="L141" s="1">
        <v>1390</v>
      </c>
      <c r="M141" s="1">
        <v>3971</v>
      </c>
      <c r="N141" s="1">
        <v>3627</v>
      </c>
      <c r="O141" s="1">
        <v>7598</v>
      </c>
      <c r="P141" s="1">
        <v>103</v>
      </c>
      <c r="Q141" s="1">
        <v>100</v>
      </c>
      <c r="R141" s="1">
        <v>203</v>
      </c>
      <c r="S141" s="1">
        <v>74</v>
      </c>
      <c r="T141" s="1">
        <v>71</v>
      </c>
      <c r="U141" s="1">
        <v>145</v>
      </c>
      <c r="V141" s="1">
        <v>4476</v>
      </c>
      <c r="W141" s="1">
        <v>3197</v>
      </c>
      <c r="X141" s="1">
        <v>7673</v>
      </c>
      <c r="Y141" s="1">
        <v>1033</v>
      </c>
      <c r="Z141" s="1">
        <v>920</v>
      </c>
      <c r="AA141" s="1">
        <v>1953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1209</v>
      </c>
      <c r="G142" s="1">
        <v>4799</v>
      </c>
      <c r="H142" s="1">
        <v>4003</v>
      </c>
      <c r="I142" s="1">
        <v>8802</v>
      </c>
      <c r="J142" s="1">
        <v>426</v>
      </c>
      <c r="K142" s="1">
        <v>395</v>
      </c>
      <c r="L142" s="1">
        <v>821</v>
      </c>
      <c r="M142" s="1">
        <v>1117</v>
      </c>
      <c r="N142" s="1">
        <v>1030</v>
      </c>
      <c r="O142" s="1">
        <v>2147</v>
      </c>
      <c r="P142" s="1">
        <v>80</v>
      </c>
      <c r="Q142" s="1">
        <v>78</v>
      </c>
      <c r="R142" s="1">
        <v>158</v>
      </c>
      <c r="S142" s="1">
        <v>100</v>
      </c>
      <c r="T142" s="1">
        <v>99</v>
      </c>
      <c r="U142" s="1">
        <v>199</v>
      </c>
      <c r="V142" s="1">
        <v>2638</v>
      </c>
      <c r="W142" s="1">
        <v>2017</v>
      </c>
      <c r="X142" s="1">
        <v>4655</v>
      </c>
      <c r="Y142" s="1">
        <v>438</v>
      </c>
      <c r="Z142" s="1">
        <v>384</v>
      </c>
      <c r="AA142" s="1">
        <v>822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3535</v>
      </c>
      <c r="G143" s="1">
        <v>11951</v>
      </c>
      <c r="H143" s="1">
        <v>9566</v>
      </c>
      <c r="I143" s="1">
        <v>21517</v>
      </c>
      <c r="J143" s="1">
        <v>1336</v>
      </c>
      <c r="K143" s="1">
        <v>1213</v>
      </c>
      <c r="L143" s="1">
        <v>2549</v>
      </c>
      <c r="M143" s="1">
        <v>2302</v>
      </c>
      <c r="N143" s="1">
        <v>2067</v>
      </c>
      <c r="O143" s="1">
        <v>4369</v>
      </c>
      <c r="P143" s="1">
        <v>116</v>
      </c>
      <c r="Q143" s="1">
        <v>113</v>
      </c>
      <c r="R143" s="1">
        <v>229</v>
      </c>
      <c r="S143" s="1">
        <v>139</v>
      </c>
      <c r="T143" s="1">
        <v>133</v>
      </c>
      <c r="U143" s="1">
        <v>272</v>
      </c>
      <c r="V143" s="1">
        <v>6695</v>
      </c>
      <c r="W143" s="1">
        <v>4927</v>
      </c>
      <c r="X143" s="1">
        <v>11622</v>
      </c>
      <c r="Y143" s="1">
        <v>1363</v>
      </c>
      <c r="Z143" s="1">
        <v>1113</v>
      </c>
      <c r="AA143" s="1">
        <v>2476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14213</v>
      </c>
      <c r="G144" s="1">
        <v>44852</v>
      </c>
      <c r="H144" s="1">
        <v>35054</v>
      </c>
      <c r="I144" s="1">
        <v>79906</v>
      </c>
      <c r="J144" s="1">
        <v>3086</v>
      </c>
      <c r="K144" s="1">
        <v>2655</v>
      </c>
      <c r="L144" s="1">
        <v>5741</v>
      </c>
      <c r="M144" s="1">
        <v>8913</v>
      </c>
      <c r="N144" s="1">
        <v>8010</v>
      </c>
      <c r="O144" s="1">
        <v>16923</v>
      </c>
      <c r="P144" s="1">
        <v>562</v>
      </c>
      <c r="Q144" s="1">
        <v>526</v>
      </c>
      <c r="R144" s="1">
        <v>1088</v>
      </c>
      <c r="S144" s="1">
        <v>698</v>
      </c>
      <c r="T144" s="1">
        <v>652</v>
      </c>
      <c r="U144" s="1">
        <v>1350</v>
      </c>
      <c r="V144" s="1">
        <v>26333</v>
      </c>
      <c r="W144" s="1">
        <v>18940</v>
      </c>
      <c r="X144" s="1">
        <v>45273</v>
      </c>
      <c r="Y144" s="1">
        <v>5260</v>
      </c>
      <c r="Z144" s="1">
        <v>4271</v>
      </c>
      <c r="AA144" s="1">
        <v>9531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7211</v>
      </c>
      <c r="G145" s="1">
        <v>30415</v>
      </c>
      <c r="H145" s="1">
        <v>26089</v>
      </c>
      <c r="I145" s="1">
        <v>56504</v>
      </c>
      <c r="J145" s="1">
        <v>3015</v>
      </c>
      <c r="K145" s="1">
        <v>2726</v>
      </c>
      <c r="L145" s="1">
        <v>5741</v>
      </c>
      <c r="M145" s="1">
        <v>6329</v>
      </c>
      <c r="N145" s="1">
        <v>5916</v>
      </c>
      <c r="O145" s="1">
        <v>12245</v>
      </c>
      <c r="P145" s="1">
        <v>503</v>
      </c>
      <c r="Q145" s="1">
        <v>479</v>
      </c>
      <c r="R145" s="1">
        <v>982</v>
      </c>
      <c r="S145" s="1">
        <v>678</v>
      </c>
      <c r="T145" s="1">
        <v>659</v>
      </c>
      <c r="U145" s="1">
        <v>1337</v>
      </c>
      <c r="V145" s="1">
        <v>16201</v>
      </c>
      <c r="W145" s="1">
        <v>12984</v>
      </c>
      <c r="X145" s="1">
        <v>29185</v>
      </c>
      <c r="Y145" s="1">
        <v>3689</v>
      </c>
      <c r="Z145" s="1">
        <v>3325</v>
      </c>
      <c r="AA145" s="1">
        <v>7014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9912</v>
      </c>
      <c r="G146" s="1">
        <v>44034</v>
      </c>
      <c r="H146" s="1">
        <v>35231</v>
      </c>
      <c r="I146" s="1">
        <v>79265</v>
      </c>
      <c r="J146" s="1">
        <v>3160</v>
      </c>
      <c r="K146" s="1">
        <v>2662</v>
      </c>
      <c r="L146" s="1">
        <v>5822</v>
      </c>
      <c r="M146" s="1">
        <v>9161</v>
      </c>
      <c r="N146" s="1">
        <v>8297</v>
      </c>
      <c r="O146" s="1">
        <v>17458</v>
      </c>
      <c r="P146" s="1">
        <v>496</v>
      </c>
      <c r="Q146" s="1">
        <v>461</v>
      </c>
      <c r="R146" s="1">
        <v>957</v>
      </c>
      <c r="S146" s="1">
        <v>735</v>
      </c>
      <c r="T146" s="1">
        <v>694</v>
      </c>
      <c r="U146" s="1">
        <v>1429</v>
      </c>
      <c r="V146" s="1">
        <v>24732</v>
      </c>
      <c r="W146" s="1">
        <v>18067</v>
      </c>
      <c r="X146" s="1">
        <v>42799</v>
      </c>
      <c r="Y146" s="1">
        <v>5750</v>
      </c>
      <c r="Z146" s="1">
        <v>5050</v>
      </c>
      <c r="AA146" s="1">
        <v>10800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12129</v>
      </c>
      <c r="G147" s="1">
        <v>51418</v>
      </c>
      <c r="H147" s="1">
        <v>42028</v>
      </c>
      <c r="I147" s="1">
        <v>93446</v>
      </c>
      <c r="J147" s="1">
        <v>3882</v>
      </c>
      <c r="K147" s="1">
        <v>3447</v>
      </c>
      <c r="L147" s="1">
        <v>7329</v>
      </c>
      <c r="M147" s="1">
        <v>10966</v>
      </c>
      <c r="N147" s="1">
        <v>9940</v>
      </c>
      <c r="O147" s="1">
        <v>20906</v>
      </c>
      <c r="P147" s="1">
        <v>606</v>
      </c>
      <c r="Q147" s="1">
        <v>577</v>
      </c>
      <c r="R147" s="1">
        <v>1183</v>
      </c>
      <c r="S147" s="1">
        <v>1212</v>
      </c>
      <c r="T147" s="1">
        <v>1141</v>
      </c>
      <c r="U147" s="1">
        <v>2353</v>
      </c>
      <c r="V147" s="1">
        <v>28390</v>
      </c>
      <c r="W147" s="1">
        <v>21346</v>
      </c>
      <c r="X147" s="1">
        <v>49736</v>
      </c>
      <c r="Y147" s="1">
        <v>6362</v>
      </c>
      <c r="Z147" s="1">
        <v>5577</v>
      </c>
      <c r="AA147" s="1">
        <v>11939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6427</v>
      </c>
      <c r="G148" s="1">
        <v>27963</v>
      </c>
      <c r="H148" s="1">
        <v>23260</v>
      </c>
      <c r="I148" s="1">
        <v>51223</v>
      </c>
      <c r="J148" s="1">
        <v>2426</v>
      </c>
      <c r="K148" s="1">
        <v>2159</v>
      </c>
      <c r="L148" s="1">
        <v>4585</v>
      </c>
      <c r="M148" s="1">
        <v>6074</v>
      </c>
      <c r="N148" s="1">
        <v>5556</v>
      </c>
      <c r="O148" s="1">
        <v>11630</v>
      </c>
      <c r="P148" s="1">
        <v>333</v>
      </c>
      <c r="Q148" s="1">
        <v>312</v>
      </c>
      <c r="R148" s="1">
        <v>645</v>
      </c>
      <c r="S148" s="1">
        <v>752</v>
      </c>
      <c r="T148" s="1">
        <v>702</v>
      </c>
      <c r="U148" s="1">
        <v>1454</v>
      </c>
      <c r="V148" s="1">
        <v>15093</v>
      </c>
      <c r="W148" s="1">
        <v>11668</v>
      </c>
      <c r="X148" s="1">
        <v>26761</v>
      </c>
      <c r="Y148" s="1">
        <v>3285</v>
      </c>
      <c r="Z148" s="1">
        <v>2863</v>
      </c>
      <c r="AA148" s="1">
        <v>6148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5422</v>
      </c>
      <c r="G149" s="1">
        <v>25505</v>
      </c>
      <c r="H149" s="1">
        <v>21582</v>
      </c>
      <c r="I149" s="1">
        <v>47087</v>
      </c>
      <c r="J149" s="1">
        <v>2731</v>
      </c>
      <c r="K149" s="1">
        <v>2458</v>
      </c>
      <c r="L149" s="1">
        <v>5189</v>
      </c>
      <c r="M149" s="1">
        <v>6022</v>
      </c>
      <c r="N149" s="1">
        <v>5637</v>
      </c>
      <c r="O149" s="1">
        <v>11659</v>
      </c>
      <c r="P149" s="1">
        <v>437</v>
      </c>
      <c r="Q149" s="1">
        <v>409</v>
      </c>
      <c r="R149" s="1">
        <v>846</v>
      </c>
      <c r="S149" s="1">
        <v>632</v>
      </c>
      <c r="T149" s="1">
        <v>606</v>
      </c>
      <c r="U149" s="1">
        <v>1238</v>
      </c>
      <c r="V149" s="1">
        <v>12670</v>
      </c>
      <c r="W149" s="1">
        <v>9818</v>
      </c>
      <c r="X149" s="1">
        <v>22488</v>
      </c>
      <c r="Y149" s="1">
        <v>3013</v>
      </c>
      <c r="Z149" s="1">
        <v>2654</v>
      </c>
      <c r="AA149" s="1">
        <v>5667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4662</v>
      </c>
      <c r="G150" s="1">
        <v>22868</v>
      </c>
      <c r="H150" s="1">
        <v>19470</v>
      </c>
      <c r="I150" s="1">
        <v>42338</v>
      </c>
      <c r="J150" s="1">
        <v>2762</v>
      </c>
      <c r="K150" s="1">
        <v>2537</v>
      </c>
      <c r="L150" s="1">
        <v>5299</v>
      </c>
      <c r="M150" s="1">
        <v>5461</v>
      </c>
      <c r="N150" s="1">
        <v>5119</v>
      </c>
      <c r="O150" s="1">
        <v>10580</v>
      </c>
      <c r="P150" s="1">
        <v>478</v>
      </c>
      <c r="Q150" s="1">
        <v>453</v>
      </c>
      <c r="R150" s="1">
        <v>931</v>
      </c>
      <c r="S150" s="1">
        <v>519</v>
      </c>
      <c r="T150" s="1">
        <v>484</v>
      </c>
      <c r="U150" s="1">
        <v>1003</v>
      </c>
      <c r="V150" s="1">
        <v>10980</v>
      </c>
      <c r="W150" s="1">
        <v>8533</v>
      </c>
      <c r="X150" s="1">
        <v>19513</v>
      </c>
      <c r="Y150" s="1">
        <v>2668</v>
      </c>
      <c r="Z150" s="1">
        <v>2344</v>
      </c>
      <c r="AA150" s="1">
        <v>5012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3780</v>
      </c>
      <c r="G151" s="1">
        <v>14379</v>
      </c>
      <c r="H151" s="1">
        <v>11721</v>
      </c>
      <c r="I151" s="1">
        <v>26100</v>
      </c>
      <c r="J151" s="1">
        <v>938</v>
      </c>
      <c r="K151" s="1">
        <v>815</v>
      </c>
      <c r="L151" s="1">
        <v>1753</v>
      </c>
      <c r="M151" s="1">
        <v>3650</v>
      </c>
      <c r="N151" s="1">
        <v>3328</v>
      </c>
      <c r="O151" s="1">
        <v>6978</v>
      </c>
      <c r="P151" s="1">
        <v>161</v>
      </c>
      <c r="Q151" s="1">
        <v>154</v>
      </c>
      <c r="R151" s="1">
        <v>315</v>
      </c>
      <c r="S151" s="1">
        <v>171</v>
      </c>
      <c r="T151" s="1">
        <v>158</v>
      </c>
      <c r="U151" s="1">
        <v>329</v>
      </c>
      <c r="V151" s="1">
        <v>7817</v>
      </c>
      <c r="W151" s="1">
        <v>5803</v>
      </c>
      <c r="X151" s="1">
        <v>13620</v>
      </c>
      <c r="Y151" s="1">
        <v>1642</v>
      </c>
      <c r="Z151" s="1">
        <v>1463</v>
      </c>
      <c r="AA151" s="1">
        <v>3105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1316</v>
      </c>
      <c r="G152" s="1">
        <v>6391</v>
      </c>
      <c r="H152" s="1">
        <v>5527</v>
      </c>
      <c r="I152" s="1">
        <v>11918</v>
      </c>
      <c r="J152" s="1">
        <v>1098</v>
      </c>
      <c r="K152" s="1">
        <v>1023</v>
      </c>
      <c r="L152" s="1">
        <v>2121</v>
      </c>
      <c r="M152" s="1">
        <v>1147</v>
      </c>
      <c r="N152" s="1">
        <v>1079</v>
      </c>
      <c r="O152" s="1">
        <v>2226</v>
      </c>
      <c r="P152" s="1">
        <v>52</v>
      </c>
      <c r="Q152" s="1">
        <v>49</v>
      </c>
      <c r="R152" s="1">
        <v>101</v>
      </c>
      <c r="S152" s="1">
        <v>71</v>
      </c>
      <c r="T152" s="1">
        <v>67</v>
      </c>
      <c r="U152" s="1">
        <v>138</v>
      </c>
      <c r="V152" s="1">
        <v>3424</v>
      </c>
      <c r="W152" s="1">
        <v>2794</v>
      </c>
      <c r="X152" s="1">
        <v>6218</v>
      </c>
      <c r="Y152" s="1">
        <v>599</v>
      </c>
      <c r="Z152" s="1">
        <v>515</v>
      </c>
      <c r="AA152" s="1">
        <v>1114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5806</v>
      </c>
      <c r="G153" s="1">
        <v>21636</v>
      </c>
      <c r="H153" s="1">
        <v>18157</v>
      </c>
      <c r="I153" s="1">
        <v>39793</v>
      </c>
      <c r="J153" s="1">
        <v>2407</v>
      </c>
      <c r="K153" s="1">
        <v>2229</v>
      </c>
      <c r="L153" s="1">
        <v>4636</v>
      </c>
      <c r="M153" s="1">
        <v>4190</v>
      </c>
      <c r="N153" s="1">
        <v>3821</v>
      </c>
      <c r="O153" s="1">
        <v>8011</v>
      </c>
      <c r="P153" s="1">
        <v>167</v>
      </c>
      <c r="Q153" s="1">
        <v>156</v>
      </c>
      <c r="R153" s="1">
        <v>323</v>
      </c>
      <c r="S153" s="1">
        <v>200</v>
      </c>
      <c r="T153" s="1">
        <v>194</v>
      </c>
      <c r="U153" s="1">
        <v>394</v>
      </c>
      <c r="V153" s="1">
        <v>12553</v>
      </c>
      <c r="W153" s="1">
        <v>9963</v>
      </c>
      <c r="X153" s="1">
        <v>22516</v>
      </c>
      <c r="Y153" s="1">
        <v>2119</v>
      </c>
      <c r="Z153" s="1">
        <v>1794</v>
      </c>
      <c r="AA153" s="1">
        <v>3913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5151</v>
      </c>
      <c r="G154" s="1">
        <v>23222</v>
      </c>
      <c r="H154" s="1">
        <v>18635</v>
      </c>
      <c r="I154" s="1">
        <v>41857</v>
      </c>
      <c r="J154" s="1">
        <v>2065</v>
      </c>
      <c r="K154" s="1">
        <v>1796</v>
      </c>
      <c r="L154" s="1">
        <v>3861</v>
      </c>
      <c r="M154" s="1">
        <v>4332</v>
      </c>
      <c r="N154" s="1">
        <v>3851</v>
      </c>
      <c r="O154" s="1">
        <v>8183</v>
      </c>
      <c r="P154" s="1">
        <v>195</v>
      </c>
      <c r="Q154" s="1">
        <v>189</v>
      </c>
      <c r="R154" s="1">
        <v>384</v>
      </c>
      <c r="S154" s="1">
        <v>340</v>
      </c>
      <c r="T154" s="1">
        <v>321</v>
      </c>
      <c r="U154" s="1">
        <v>661</v>
      </c>
      <c r="V154" s="1">
        <v>13438</v>
      </c>
      <c r="W154" s="1">
        <v>10041</v>
      </c>
      <c r="X154" s="1">
        <v>23479</v>
      </c>
      <c r="Y154" s="1">
        <v>2852</v>
      </c>
      <c r="Z154" s="1">
        <v>2437</v>
      </c>
      <c r="AA154" s="1">
        <v>5289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4104</v>
      </c>
      <c r="G155" s="1">
        <v>18971</v>
      </c>
      <c r="H155" s="1">
        <v>15822</v>
      </c>
      <c r="I155" s="1">
        <v>34793</v>
      </c>
      <c r="J155" s="1">
        <v>1736</v>
      </c>
      <c r="K155" s="1">
        <v>1547</v>
      </c>
      <c r="L155" s="1">
        <v>3283</v>
      </c>
      <c r="M155" s="1">
        <v>3772</v>
      </c>
      <c r="N155" s="1">
        <v>3431</v>
      </c>
      <c r="O155" s="1">
        <v>7203</v>
      </c>
      <c r="P155" s="1">
        <v>232</v>
      </c>
      <c r="Q155" s="1">
        <v>221</v>
      </c>
      <c r="R155" s="1">
        <v>453</v>
      </c>
      <c r="S155" s="1">
        <v>310</v>
      </c>
      <c r="T155" s="1">
        <v>299</v>
      </c>
      <c r="U155" s="1">
        <v>609</v>
      </c>
      <c r="V155" s="1">
        <v>10811</v>
      </c>
      <c r="W155" s="1">
        <v>8481</v>
      </c>
      <c r="X155" s="1">
        <v>19292</v>
      </c>
      <c r="Y155" s="1">
        <v>2110</v>
      </c>
      <c r="Z155" s="1">
        <v>1843</v>
      </c>
      <c r="AA155" s="1">
        <v>3953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3115</v>
      </c>
      <c r="G156" s="1">
        <v>13346</v>
      </c>
      <c r="H156" s="1">
        <v>11019</v>
      </c>
      <c r="I156" s="1">
        <v>24365</v>
      </c>
      <c r="J156" s="1">
        <v>1938</v>
      </c>
      <c r="K156" s="1">
        <v>1780</v>
      </c>
      <c r="L156" s="1">
        <v>3718</v>
      </c>
      <c r="M156" s="1">
        <v>2514</v>
      </c>
      <c r="N156" s="1">
        <v>2307</v>
      </c>
      <c r="O156" s="1">
        <v>4821</v>
      </c>
      <c r="P156" s="1">
        <v>119</v>
      </c>
      <c r="Q156" s="1">
        <v>117</v>
      </c>
      <c r="R156" s="1">
        <v>236</v>
      </c>
      <c r="S156" s="1">
        <v>116</v>
      </c>
      <c r="T156" s="1">
        <v>114</v>
      </c>
      <c r="U156" s="1">
        <v>230</v>
      </c>
      <c r="V156" s="1">
        <v>7366</v>
      </c>
      <c r="W156" s="1">
        <v>5612</v>
      </c>
      <c r="X156" s="1">
        <v>12978</v>
      </c>
      <c r="Y156" s="1">
        <v>1293</v>
      </c>
      <c r="Z156" s="1">
        <v>1089</v>
      </c>
      <c r="AA156" s="1">
        <v>2382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6674</v>
      </c>
      <c r="G157" s="1">
        <v>22269</v>
      </c>
      <c r="H157" s="1">
        <v>16514</v>
      </c>
      <c r="I157" s="1">
        <v>38783</v>
      </c>
      <c r="J157" s="1">
        <v>1270</v>
      </c>
      <c r="K157" s="1">
        <v>1041</v>
      </c>
      <c r="L157" s="1">
        <v>2311</v>
      </c>
      <c r="M157" s="1">
        <v>4807</v>
      </c>
      <c r="N157" s="1">
        <v>4193</v>
      </c>
      <c r="O157" s="1">
        <v>9000</v>
      </c>
      <c r="P157" s="1">
        <v>157</v>
      </c>
      <c r="Q157" s="1">
        <v>148</v>
      </c>
      <c r="R157" s="1">
        <v>305</v>
      </c>
      <c r="S157" s="1">
        <v>210</v>
      </c>
      <c r="T157" s="1">
        <v>196</v>
      </c>
      <c r="U157" s="1">
        <v>406</v>
      </c>
      <c r="V157" s="1">
        <v>12740</v>
      </c>
      <c r="W157" s="1">
        <v>8521</v>
      </c>
      <c r="X157" s="1">
        <v>21261</v>
      </c>
      <c r="Y157" s="1">
        <v>3085</v>
      </c>
      <c r="Z157" s="1">
        <v>2415</v>
      </c>
      <c r="AA157" s="1">
        <v>5500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514</v>
      </c>
      <c r="G158" s="1">
        <v>2113</v>
      </c>
      <c r="H158" s="1">
        <v>1934</v>
      </c>
      <c r="I158" s="1">
        <v>4047</v>
      </c>
      <c r="J158" s="1">
        <v>402</v>
      </c>
      <c r="K158" s="1">
        <v>382</v>
      </c>
      <c r="L158" s="1">
        <v>784</v>
      </c>
      <c r="M158" s="1">
        <v>598</v>
      </c>
      <c r="N158" s="1">
        <v>575</v>
      </c>
      <c r="O158" s="1">
        <v>1173</v>
      </c>
      <c r="P158" s="1">
        <v>32</v>
      </c>
      <c r="Q158" s="1">
        <v>31</v>
      </c>
      <c r="R158" s="1">
        <v>63</v>
      </c>
      <c r="S158" s="1">
        <v>77</v>
      </c>
      <c r="T158" s="1">
        <v>75</v>
      </c>
      <c r="U158" s="1">
        <v>152</v>
      </c>
      <c r="V158" s="1">
        <v>833</v>
      </c>
      <c r="W158" s="1">
        <v>715</v>
      </c>
      <c r="X158" s="1">
        <v>1548</v>
      </c>
      <c r="Y158" s="1">
        <v>171</v>
      </c>
      <c r="Z158" s="1">
        <v>156</v>
      </c>
      <c r="AA158" s="1">
        <v>327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5757</v>
      </c>
      <c r="G159" s="1">
        <v>19867</v>
      </c>
      <c r="H159" s="1">
        <v>15498</v>
      </c>
      <c r="I159" s="1">
        <v>35365</v>
      </c>
      <c r="J159" s="1">
        <v>1955</v>
      </c>
      <c r="K159" s="1">
        <v>1673</v>
      </c>
      <c r="L159" s="1">
        <v>3628</v>
      </c>
      <c r="M159" s="1">
        <v>4435</v>
      </c>
      <c r="N159" s="1">
        <v>3910</v>
      </c>
      <c r="O159" s="1">
        <v>8345</v>
      </c>
      <c r="P159" s="1">
        <v>218</v>
      </c>
      <c r="Q159" s="1">
        <v>208</v>
      </c>
      <c r="R159" s="1">
        <v>426</v>
      </c>
      <c r="S159" s="1">
        <v>394</v>
      </c>
      <c r="T159" s="1">
        <v>372</v>
      </c>
      <c r="U159" s="1">
        <v>766</v>
      </c>
      <c r="V159" s="1">
        <v>10741</v>
      </c>
      <c r="W159" s="1">
        <v>7526</v>
      </c>
      <c r="X159" s="1">
        <v>18267</v>
      </c>
      <c r="Y159" s="1">
        <v>2124</v>
      </c>
      <c r="Z159" s="1">
        <v>1809</v>
      </c>
      <c r="AA159" s="1">
        <v>3933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5113</v>
      </c>
      <c r="G160" s="1">
        <v>22703</v>
      </c>
      <c r="H160" s="1">
        <v>18621</v>
      </c>
      <c r="I160" s="1">
        <v>41324</v>
      </c>
      <c r="J160" s="1">
        <v>2001</v>
      </c>
      <c r="K160" s="1">
        <v>1773</v>
      </c>
      <c r="L160" s="1">
        <v>3774</v>
      </c>
      <c r="M160" s="1">
        <v>4927</v>
      </c>
      <c r="N160" s="1">
        <v>4481</v>
      </c>
      <c r="O160" s="1">
        <v>9408</v>
      </c>
      <c r="P160" s="1">
        <v>356</v>
      </c>
      <c r="Q160" s="1">
        <v>337</v>
      </c>
      <c r="R160" s="1">
        <v>693</v>
      </c>
      <c r="S160" s="1">
        <v>280</v>
      </c>
      <c r="T160" s="1">
        <v>270</v>
      </c>
      <c r="U160" s="1">
        <v>550</v>
      </c>
      <c r="V160" s="1">
        <v>12529</v>
      </c>
      <c r="W160" s="1">
        <v>9527</v>
      </c>
      <c r="X160" s="1">
        <v>22056</v>
      </c>
      <c r="Y160" s="1">
        <v>2610</v>
      </c>
      <c r="Z160" s="1">
        <v>2233</v>
      </c>
      <c r="AA160" s="1">
        <v>4843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7117</v>
      </c>
      <c r="G161" s="1">
        <v>28911</v>
      </c>
      <c r="H161" s="1">
        <v>24066</v>
      </c>
      <c r="I161" s="1">
        <v>52977</v>
      </c>
      <c r="J161" s="1">
        <v>2298</v>
      </c>
      <c r="K161" s="1">
        <v>2036</v>
      </c>
      <c r="L161" s="1">
        <v>4334</v>
      </c>
      <c r="M161" s="1">
        <v>6483</v>
      </c>
      <c r="N161" s="1">
        <v>5933</v>
      </c>
      <c r="O161" s="1">
        <v>12416</v>
      </c>
      <c r="P161" s="1">
        <v>496</v>
      </c>
      <c r="Q161" s="1">
        <v>459</v>
      </c>
      <c r="R161" s="1">
        <v>955</v>
      </c>
      <c r="S161" s="1">
        <v>447</v>
      </c>
      <c r="T161" s="1">
        <v>423</v>
      </c>
      <c r="U161" s="1">
        <v>870</v>
      </c>
      <c r="V161" s="1">
        <v>15725</v>
      </c>
      <c r="W161" s="1">
        <v>12145</v>
      </c>
      <c r="X161" s="1">
        <v>27870</v>
      </c>
      <c r="Y161" s="1">
        <v>3462</v>
      </c>
      <c r="Z161" s="1">
        <v>3070</v>
      </c>
      <c r="AA161" s="1">
        <v>6532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6722</v>
      </c>
      <c r="G162" s="1">
        <v>25408</v>
      </c>
      <c r="H162" s="1">
        <v>21175</v>
      </c>
      <c r="I162" s="1">
        <v>46583</v>
      </c>
      <c r="J162" s="1">
        <v>1959</v>
      </c>
      <c r="K162" s="1">
        <v>1786</v>
      </c>
      <c r="L162" s="1">
        <v>3745</v>
      </c>
      <c r="M162" s="1">
        <v>6104</v>
      </c>
      <c r="N162" s="1">
        <v>5570</v>
      </c>
      <c r="O162" s="1">
        <v>11674</v>
      </c>
      <c r="P162" s="1">
        <v>309</v>
      </c>
      <c r="Q162" s="1">
        <v>299</v>
      </c>
      <c r="R162" s="1">
        <v>608</v>
      </c>
      <c r="S162" s="1">
        <v>392</v>
      </c>
      <c r="T162" s="1">
        <v>369</v>
      </c>
      <c r="U162" s="1">
        <v>761</v>
      </c>
      <c r="V162" s="1">
        <v>13614</v>
      </c>
      <c r="W162" s="1">
        <v>10507</v>
      </c>
      <c r="X162" s="1">
        <v>24121</v>
      </c>
      <c r="Y162" s="1">
        <v>3030</v>
      </c>
      <c r="Z162" s="1">
        <v>2644</v>
      </c>
      <c r="AA162" s="1">
        <v>5674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9124</v>
      </c>
      <c r="G163" s="1">
        <v>34628</v>
      </c>
      <c r="H163" s="1">
        <v>29819</v>
      </c>
      <c r="I163" s="1">
        <v>64447</v>
      </c>
      <c r="J163" s="1">
        <v>3734</v>
      </c>
      <c r="K163" s="1">
        <v>3525</v>
      </c>
      <c r="L163" s="1">
        <v>7259</v>
      </c>
      <c r="M163" s="1">
        <v>7950</v>
      </c>
      <c r="N163" s="1">
        <v>7436</v>
      </c>
      <c r="O163" s="1">
        <v>15386</v>
      </c>
      <c r="P163" s="1">
        <v>558</v>
      </c>
      <c r="Q163" s="1">
        <v>529</v>
      </c>
      <c r="R163" s="1">
        <v>1087</v>
      </c>
      <c r="S163" s="1">
        <v>638</v>
      </c>
      <c r="T163" s="1">
        <v>610</v>
      </c>
      <c r="U163" s="1">
        <v>1248</v>
      </c>
      <c r="V163" s="1">
        <v>18061</v>
      </c>
      <c r="W163" s="1">
        <v>14523</v>
      </c>
      <c r="X163" s="1">
        <v>32584</v>
      </c>
      <c r="Y163" s="1">
        <v>3687</v>
      </c>
      <c r="Z163" s="1">
        <v>3196</v>
      </c>
      <c r="AA163" s="1">
        <v>6883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4411</v>
      </c>
      <c r="G164" s="1">
        <v>19460</v>
      </c>
      <c r="H164" s="1">
        <v>16291</v>
      </c>
      <c r="I164" s="1">
        <v>35751</v>
      </c>
      <c r="J164" s="1">
        <v>1523</v>
      </c>
      <c r="K164" s="1">
        <v>1372</v>
      </c>
      <c r="L164" s="1">
        <v>2895</v>
      </c>
      <c r="M164" s="1">
        <v>4809</v>
      </c>
      <c r="N164" s="1">
        <v>4357</v>
      </c>
      <c r="O164" s="1">
        <v>9166</v>
      </c>
      <c r="P164" s="1">
        <v>200</v>
      </c>
      <c r="Q164" s="1">
        <v>190</v>
      </c>
      <c r="R164" s="1">
        <v>390</v>
      </c>
      <c r="S164" s="1">
        <v>552</v>
      </c>
      <c r="T164" s="1">
        <v>517</v>
      </c>
      <c r="U164" s="1">
        <v>1069</v>
      </c>
      <c r="V164" s="1">
        <v>9994</v>
      </c>
      <c r="W164" s="1">
        <v>7753</v>
      </c>
      <c r="X164" s="1">
        <v>17747</v>
      </c>
      <c r="Y164" s="1">
        <v>2382</v>
      </c>
      <c r="Z164" s="1">
        <v>2102</v>
      </c>
      <c r="AA164" s="1">
        <v>4484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17919</v>
      </c>
      <c r="G165" s="1">
        <v>56321</v>
      </c>
      <c r="H165" s="1">
        <v>44967</v>
      </c>
      <c r="I165" s="1">
        <v>101288</v>
      </c>
      <c r="J165" s="1">
        <v>4451</v>
      </c>
      <c r="K165" s="1">
        <v>3926</v>
      </c>
      <c r="L165" s="1">
        <v>8377</v>
      </c>
      <c r="M165" s="1">
        <v>11158</v>
      </c>
      <c r="N165" s="1">
        <v>9970</v>
      </c>
      <c r="O165" s="1">
        <v>21128</v>
      </c>
      <c r="P165" s="1">
        <v>398</v>
      </c>
      <c r="Q165" s="1">
        <v>373</v>
      </c>
      <c r="R165" s="1">
        <v>771</v>
      </c>
      <c r="S165" s="1">
        <v>377</v>
      </c>
      <c r="T165" s="1">
        <v>347</v>
      </c>
      <c r="U165" s="1">
        <v>724</v>
      </c>
      <c r="V165" s="1">
        <v>33055</v>
      </c>
      <c r="W165" s="1">
        <v>24609</v>
      </c>
      <c r="X165" s="1">
        <v>57664</v>
      </c>
      <c r="Y165" s="1">
        <v>6882</v>
      </c>
      <c r="Z165" s="1">
        <v>5742</v>
      </c>
      <c r="AA165" s="1">
        <v>12624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6793</v>
      </c>
      <c r="G166" s="1">
        <v>30943</v>
      </c>
      <c r="H166" s="1">
        <v>26785</v>
      </c>
      <c r="I166" s="1">
        <v>57728</v>
      </c>
      <c r="J166" s="1">
        <v>3715</v>
      </c>
      <c r="K166" s="1">
        <v>3499</v>
      </c>
      <c r="L166" s="1">
        <v>7214</v>
      </c>
      <c r="M166" s="1">
        <v>6736</v>
      </c>
      <c r="N166" s="1">
        <v>6376</v>
      </c>
      <c r="O166" s="1">
        <v>13112</v>
      </c>
      <c r="P166" s="1">
        <v>333</v>
      </c>
      <c r="Q166" s="1">
        <v>321</v>
      </c>
      <c r="R166" s="1">
        <v>654</v>
      </c>
      <c r="S166" s="1">
        <v>272</v>
      </c>
      <c r="T166" s="1">
        <v>261</v>
      </c>
      <c r="U166" s="1">
        <v>533</v>
      </c>
      <c r="V166" s="1">
        <v>16742</v>
      </c>
      <c r="W166" s="1">
        <v>13494</v>
      </c>
      <c r="X166" s="1">
        <v>30236</v>
      </c>
      <c r="Y166" s="1">
        <v>3145</v>
      </c>
      <c r="Z166" s="1">
        <v>2834</v>
      </c>
      <c r="AA166" s="1">
        <v>5979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4166</v>
      </c>
      <c r="G167" s="1">
        <v>15603</v>
      </c>
      <c r="H167" s="1">
        <v>12392</v>
      </c>
      <c r="I167" s="1">
        <v>27995</v>
      </c>
      <c r="J167" s="1">
        <v>1526</v>
      </c>
      <c r="K167" s="1">
        <v>1299</v>
      </c>
      <c r="L167" s="1">
        <v>2825</v>
      </c>
      <c r="M167" s="1">
        <v>3419</v>
      </c>
      <c r="N167" s="1">
        <v>3071</v>
      </c>
      <c r="O167" s="1">
        <v>6490</v>
      </c>
      <c r="P167" s="1">
        <v>191</v>
      </c>
      <c r="Q167" s="1">
        <v>177</v>
      </c>
      <c r="R167" s="1">
        <v>368</v>
      </c>
      <c r="S167" s="1">
        <v>274</v>
      </c>
      <c r="T167" s="1">
        <v>255</v>
      </c>
      <c r="U167" s="1">
        <v>529</v>
      </c>
      <c r="V167" s="1">
        <v>8608</v>
      </c>
      <c r="W167" s="1">
        <v>6229</v>
      </c>
      <c r="X167" s="1">
        <v>14837</v>
      </c>
      <c r="Y167" s="1">
        <v>1585</v>
      </c>
      <c r="Z167" s="1">
        <v>1361</v>
      </c>
      <c r="AA167" s="1">
        <v>2946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13569</v>
      </c>
      <c r="G168" s="1">
        <v>49442</v>
      </c>
      <c r="H168" s="1">
        <v>39804</v>
      </c>
      <c r="I168" s="1">
        <v>89246</v>
      </c>
      <c r="J168" s="1">
        <v>4010</v>
      </c>
      <c r="K168" s="1">
        <v>3578</v>
      </c>
      <c r="L168" s="1">
        <v>7588</v>
      </c>
      <c r="M168" s="1">
        <v>10394</v>
      </c>
      <c r="N168" s="1">
        <v>9340</v>
      </c>
      <c r="O168" s="1">
        <v>19734</v>
      </c>
      <c r="P168" s="1">
        <v>561</v>
      </c>
      <c r="Q168" s="1">
        <v>529</v>
      </c>
      <c r="R168" s="1">
        <v>1090</v>
      </c>
      <c r="S168" s="1">
        <v>707</v>
      </c>
      <c r="T168" s="1">
        <v>663</v>
      </c>
      <c r="U168" s="1">
        <v>1370</v>
      </c>
      <c r="V168" s="1">
        <v>27868</v>
      </c>
      <c r="W168" s="1">
        <v>20621</v>
      </c>
      <c r="X168" s="1">
        <v>48489</v>
      </c>
      <c r="Y168" s="1">
        <v>5902</v>
      </c>
      <c r="Z168" s="1">
        <v>5073</v>
      </c>
      <c r="AA168" s="1">
        <v>10975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4038</v>
      </c>
      <c r="G169" s="1">
        <v>15383</v>
      </c>
      <c r="H169" s="1">
        <v>12601</v>
      </c>
      <c r="I169" s="1">
        <v>27984</v>
      </c>
      <c r="J169" s="1">
        <v>1264</v>
      </c>
      <c r="K169" s="1">
        <v>1105</v>
      </c>
      <c r="L169" s="1">
        <v>2369</v>
      </c>
      <c r="M169" s="1">
        <v>3465</v>
      </c>
      <c r="N169" s="1">
        <v>3141</v>
      </c>
      <c r="O169" s="1">
        <v>6606</v>
      </c>
      <c r="P169" s="1">
        <v>161</v>
      </c>
      <c r="Q169" s="1">
        <v>149</v>
      </c>
      <c r="R169" s="1">
        <v>310</v>
      </c>
      <c r="S169" s="1">
        <v>224</v>
      </c>
      <c r="T169" s="1">
        <v>213</v>
      </c>
      <c r="U169" s="1">
        <v>437</v>
      </c>
      <c r="V169" s="1">
        <v>8450</v>
      </c>
      <c r="W169" s="1">
        <v>6407</v>
      </c>
      <c r="X169" s="1">
        <v>14857</v>
      </c>
      <c r="Y169" s="1">
        <v>1819</v>
      </c>
      <c r="Z169" s="1">
        <v>1586</v>
      </c>
      <c r="AA169" s="1">
        <v>3405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7799</v>
      </c>
      <c r="G170" s="1">
        <v>31298</v>
      </c>
      <c r="H170" s="1">
        <v>25397</v>
      </c>
      <c r="I170" s="1">
        <v>56695</v>
      </c>
      <c r="J170" s="1">
        <v>2339</v>
      </c>
      <c r="K170" s="1">
        <v>2104</v>
      </c>
      <c r="L170" s="1">
        <v>4443</v>
      </c>
      <c r="M170" s="1">
        <v>6010</v>
      </c>
      <c r="N170" s="1">
        <v>5480</v>
      </c>
      <c r="O170" s="1">
        <v>11490</v>
      </c>
      <c r="P170" s="1">
        <v>478</v>
      </c>
      <c r="Q170" s="1">
        <v>460</v>
      </c>
      <c r="R170" s="1">
        <v>938</v>
      </c>
      <c r="S170" s="1">
        <v>401</v>
      </c>
      <c r="T170" s="1">
        <v>382</v>
      </c>
      <c r="U170" s="1">
        <v>783</v>
      </c>
      <c r="V170" s="1">
        <v>18401</v>
      </c>
      <c r="W170" s="1">
        <v>13863</v>
      </c>
      <c r="X170" s="1">
        <v>32264</v>
      </c>
      <c r="Y170" s="1">
        <v>3669</v>
      </c>
      <c r="Z170" s="1">
        <v>3108</v>
      </c>
      <c r="AA170" s="1">
        <v>6777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2337</v>
      </c>
      <c r="G171" s="1">
        <v>9698</v>
      </c>
      <c r="H171" s="1">
        <v>8593</v>
      </c>
      <c r="I171" s="1">
        <v>18291</v>
      </c>
      <c r="J171" s="1">
        <v>1830</v>
      </c>
      <c r="K171" s="1">
        <v>1739</v>
      </c>
      <c r="L171" s="1">
        <v>3569</v>
      </c>
      <c r="M171" s="1">
        <v>2077</v>
      </c>
      <c r="N171" s="1">
        <v>1949</v>
      </c>
      <c r="O171" s="1">
        <v>4026</v>
      </c>
      <c r="P171" s="1">
        <v>131</v>
      </c>
      <c r="Q171" s="1">
        <v>127</v>
      </c>
      <c r="R171" s="1">
        <v>258</v>
      </c>
      <c r="S171" s="1">
        <v>93</v>
      </c>
      <c r="T171" s="1">
        <v>87</v>
      </c>
      <c r="U171" s="1">
        <v>180</v>
      </c>
      <c r="V171" s="1">
        <v>4775</v>
      </c>
      <c r="W171" s="1">
        <v>3983</v>
      </c>
      <c r="X171" s="1">
        <v>8758</v>
      </c>
      <c r="Y171" s="1">
        <v>792</v>
      </c>
      <c r="Z171" s="1">
        <v>708</v>
      </c>
      <c r="AA171" s="1">
        <v>1500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5402</v>
      </c>
      <c r="G172" s="1">
        <v>21350</v>
      </c>
      <c r="H172" s="1">
        <v>17431</v>
      </c>
      <c r="I172" s="1">
        <v>38781</v>
      </c>
      <c r="J172" s="1">
        <v>1988</v>
      </c>
      <c r="K172" s="1">
        <v>1805</v>
      </c>
      <c r="L172" s="1">
        <v>3793</v>
      </c>
      <c r="M172" s="1">
        <v>4294</v>
      </c>
      <c r="N172" s="1">
        <v>3907</v>
      </c>
      <c r="O172" s="1">
        <v>8201</v>
      </c>
      <c r="P172" s="1">
        <v>216</v>
      </c>
      <c r="Q172" s="1">
        <v>207</v>
      </c>
      <c r="R172" s="1">
        <v>423</v>
      </c>
      <c r="S172" s="1">
        <v>251</v>
      </c>
      <c r="T172" s="1">
        <v>234</v>
      </c>
      <c r="U172" s="1">
        <v>485</v>
      </c>
      <c r="V172" s="1">
        <v>12128</v>
      </c>
      <c r="W172" s="1">
        <v>9132</v>
      </c>
      <c r="X172" s="1">
        <v>21260</v>
      </c>
      <c r="Y172" s="1">
        <v>2473</v>
      </c>
      <c r="Z172" s="1">
        <v>2146</v>
      </c>
      <c r="AA172" s="1">
        <v>4619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4742</v>
      </c>
      <c r="G173" s="1">
        <v>20079</v>
      </c>
      <c r="H173" s="1">
        <v>16958</v>
      </c>
      <c r="I173" s="1">
        <v>37037</v>
      </c>
      <c r="J173" s="1">
        <v>2188</v>
      </c>
      <c r="K173" s="1">
        <v>2035</v>
      </c>
      <c r="L173" s="1">
        <v>4223</v>
      </c>
      <c r="M173" s="1">
        <v>4648</v>
      </c>
      <c r="N173" s="1">
        <v>4310</v>
      </c>
      <c r="O173" s="1">
        <v>8958</v>
      </c>
      <c r="P173" s="1">
        <v>340</v>
      </c>
      <c r="Q173" s="1">
        <v>321</v>
      </c>
      <c r="R173" s="1">
        <v>661</v>
      </c>
      <c r="S173" s="1">
        <v>396</v>
      </c>
      <c r="T173" s="1">
        <v>370</v>
      </c>
      <c r="U173" s="1">
        <v>766</v>
      </c>
      <c r="V173" s="1">
        <v>10212</v>
      </c>
      <c r="W173" s="1">
        <v>7897</v>
      </c>
      <c r="X173" s="1">
        <v>18109</v>
      </c>
      <c r="Y173" s="1">
        <v>2295</v>
      </c>
      <c r="Z173" s="1">
        <v>2025</v>
      </c>
      <c r="AA173" s="1">
        <v>4320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4986</v>
      </c>
      <c r="G174" s="1">
        <v>18547</v>
      </c>
      <c r="H174" s="1">
        <v>15106</v>
      </c>
      <c r="I174" s="1">
        <v>33653</v>
      </c>
      <c r="J174" s="1">
        <v>1833</v>
      </c>
      <c r="K174" s="1">
        <v>1589</v>
      </c>
      <c r="L174" s="1">
        <v>3422</v>
      </c>
      <c r="M174" s="1">
        <v>3717</v>
      </c>
      <c r="N174" s="1">
        <v>3349</v>
      </c>
      <c r="O174" s="1">
        <v>7066</v>
      </c>
      <c r="P174" s="1">
        <v>189</v>
      </c>
      <c r="Q174" s="1">
        <v>179</v>
      </c>
      <c r="R174" s="1">
        <v>368</v>
      </c>
      <c r="S174" s="1">
        <v>571</v>
      </c>
      <c r="T174" s="1">
        <v>537</v>
      </c>
      <c r="U174" s="1">
        <v>1108</v>
      </c>
      <c r="V174" s="1">
        <v>10215</v>
      </c>
      <c r="W174" s="1">
        <v>7719</v>
      </c>
      <c r="X174" s="1">
        <v>17934</v>
      </c>
      <c r="Y174" s="1">
        <v>2022</v>
      </c>
      <c r="Z174" s="1">
        <v>1733</v>
      </c>
      <c r="AA174" s="1">
        <v>3755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15398</v>
      </c>
      <c r="G175" s="1">
        <v>60189</v>
      </c>
      <c r="H175" s="1">
        <v>51281</v>
      </c>
      <c r="I175" s="1">
        <v>111470</v>
      </c>
      <c r="J175" s="1">
        <v>4179</v>
      </c>
      <c r="K175" s="1">
        <v>3803</v>
      </c>
      <c r="L175" s="1">
        <v>7982</v>
      </c>
      <c r="M175" s="1">
        <v>13229</v>
      </c>
      <c r="N175" s="1">
        <v>12292</v>
      </c>
      <c r="O175" s="1">
        <v>25521</v>
      </c>
      <c r="P175" s="1">
        <v>534</v>
      </c>
      <c r="Q175" s="1">
        <v>524</v>
      </c>
      <c r="R175" s="1">
        <v>1058</v>
      </c>
      <c r="S175" s="1">
        <v>650</v>
      </c>
      <c r="T175" s="1">
        <v>622</v>
      </c>
      <c r="U175" s="1">
        <v>1272</v>
      </c>
      <c r="V175" s="1">
        <v>34308</v>
      </c>
      <c r="W175" s="1">
        <v>27585</v>
      </c>
      <c r="X175" s="1">
        <v>61893</v>
      </c>
      <c r="Y175" s="1">
        <v>7289</v>
      </c>
      <c r="Z175" s="1">
        <v>6455</v>
      </c>
      <c r="AA175" s="1">
        <v>13744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5119</v>
      </c>
      <c r="G176" s="1">
        <v>18336</v>
      </c>
      <c r="H176" s="1">
        <v>13895</v>
      </c>
      <c r="I176" s="1">
        <v>32231</v>
      </c>
      <c r="J176" s="1">
        <v>1683</v>
      </c>
      <c r="K176" s="1">
        <v>1337</v>
      </c>
      <c r="L176" s="1">
        <v>3020</v>
      </c>
      <c r="M176" s="1">
        <v>3797</v>
      </c>
      <c r="N176" s="1">
        <v>3351</v>
      </c>
      <c r="O176" s="1">
        <v>7148</v>
      </c>
      <c r="P176" s="1">
        <v>190</v>
      </c>
      <c r="Q176" s="1">
        <v>176</v>
      </c>
      <c r="R176" s="1">
        <v>366</v>
      </c>
      <c r="S176" s="1">
        <v>312</v>
      </c>
      <c r="T176" s="1">
        <v>297</v>
      </c>
      <c r="U176" s="1">
        <v>609</v>
      </c>
      <c r="V176" s="1">
        <v>10251</v>
      </c>
      <c r="W176" s="1">
        <v>7014</v>
      </c>
      <c r="X176" s="1">
        <v>17265</v>
      </c>
      <c r="Y176" s="1">
        <v>2103</v>
      </c>
      <c r="Z176" s="1">
        <v>1720</v>
      </c>
      <c r="AA176" s="1">
        <v>3823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8362</v>
      </c>
      <c r="G177" s="1">
        <v>41614</v>
      </c>
      <c r="H177" s="1">
        <v>37366</v>
      </c>
      <c r="I177" s="1">
        <v>78980</v>
      </c>
      <c r="J177" s="1">
        <v>5384</v>
      </c>
      <c r="K177" s="1">
        <v>5144</v>
      </c>
      <c r="L177" s="1">
        <v>10528</v>
      </c>
      <c r="M177" s="1">
        <v>10523</v>
      </c>
      <c r="N177" s="1">
        <v>10054</v>
      </c>
      <c r="O177" s="1">
        <v>20577</v>
      </c>
      <c r="P177" s="1">
        <v>790</v>
      </c>
      <c r="Q177" s="1">
        <v>761</v>
      </c>
      <c r="R177" s="1">
        <v>1551</v>
      </c>
      <c r="S177" s="1">
        <v>724</v>
      </c>
      <c r="T177" s="1">
        <v>701</v>
      </c>
      <c r="U177" s="1">
        <v>1425</v>
      </c>
      <c r="V177" s="1">
        <v>20557</v>
      </c>
      <c r="W177" s="1">
        <v>17482</v>
      </c>
      <c r="X177" s="1">
        <v>38039</v>
      </c>
      <c r="Y177" s="1">
        <v>3636</v>
      </c>
      <c r="Z177" s="1">
        <v>3224</v>
      </c>
      <c r="AA177" s="1">
        <v>6860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15747</v>
      </c>
      <c r="G178" s="1">
        <v>58831</v>
      </c>
      <c r="H178" s="1">
        <v>50092</v>
      </c>
      <c r="I178" s="1">
        <v>108923</v>
      </c>
      <c r="J178" s="1">
        <v>6881</v>
      </c>
      <c r="K178" s="1">
        <v>6503</v>
      </c>
      <c r="L178" s="1">
        <v>13384</v>
      </c>
      <c r="M178" s="1">
        <v>11701</v>
      </c>
      <c r="N178" s="1">
        <v>10928</v>
      </c>
      <c r="O178" s="1">
        <v>22629</v>
      </c>
      <c r="P178" s="1">
        <v>541</v>
      </c>
      <c r="Q178" s="1">
        <v>526</v>
      </c>
      <c r="R178" s="1">
        <v>1067</v>
      </c>
      <c r="S178" s="1">
        <v>397</v>
      </c>
      <c r="T178" s="1">
        <v>372</v>
      </c>
      <c r="U178" s="1">
        <v>769</v>
      </c>
      <c r="V178" s="1">
        <v>33267</v>
      </c>
      <c r="W178" s="1">
        <v>26575</v>
      </c>
      <c r="X178" s="1">
        <v>59842</v>
      </c>
      <c r="Y178" s="1">
        <v>6044</v>
      </c>
      <c r="Z178" s="1">
        <v>5188</v>
      </c>
      <c r="AA178" s="1">
        <v>11232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7467</v>
      </c>
      <c r="G179" s="1">
        <v>29879</v>
      </c>
      <c r="H179" s="1">
        <v>24742</v>
      </c>
      <c r="I179" s="1">
        <v>54621</v>
      </c>
      <c r="J179" s="1">
        <v>2607</v>
      </c>
      <c r="K179" s="1">
        <v>2332</v>
      </c>
      <c r="L179" s="1">
        <v>4939</v>
      </c>
      <c r="M179" s="1">
        <v>6150</v>
      </c>
      <c r="N179" s="1">
        <v>5659</v>
      </c>
      <c r="O179" s="1">
        <v>11809</v>
      </c>
      <c r="P179" s="1">
        <v>450</v>
      </c>
      <c r="Q179" s="1">
        <v>425</v>
      </c>
      <c r="R179" s="1">
        <v>875</v>
      </c>
      <c r="S179" s="1">
        <v>533</v>
      </c>
      <c r="T179" s="1">
        <v>510</v>
      </c>
      <c r="U179" s="1">
        <v>1043</v>
      </c>
      <c r="V179" s="1">
        <v>16621</v>
      </c>
      <c r="W179" s="1">
        <v>12681</v>
      </c>
      <c r="X179" s="1">
        <v>29302</v>
      </c>
      <c r="Y179" s="1">
        <v>3518</v>
      </c>
      <c r="Z179" s="1">
        <v>3135</v>
      </c>
      <c r="AA179" s="1">
        <v>6653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13303</v>
      </c>
      <c r="G180" s="1">
        <v>44353</v>
      </c>
      <c r="H180" s="1">
        <v>36267</v>
      </c>
      <c r="I180" s="1">
        <v>80620</v>
      </c>
      <c r="J180" s="1">
        <v>3147</v>
      </c>
      <c r="K180" s="1">
        <v>2795</v>
      </c>
      <c r="L180" s="1">
        <v>5942</v>
      </c>
      <c r="M180" s="1">
        <v>8831</v>
      </c>
      <c r="N180" s="1">
        <v>7969</v>
      </c>
      <c r="O180" s="1">
        <v>16800</v>
      </c>
      <c r="P180" s="1">
        <v>539</v>
      </c>
      <c r="Q180" s="1">
        <v>503</v>
      </c>
      <c r="R180" s="1">
        <v>1042</v>
      </c>
      <c r="S180" s="1">
        <v>589</v>
      </c>
      <c r="T180" s="1">
        <v>562</v>
      </c>
      <c r="U180" s="1">
        <v>1151</v>
      </c>
      <c r="V180" s="1">
        <v>25690</v>
      </c>
      <c r="W180" s="1">
        <v>19530</v>
      </c>
      <c r="X180" s="1">
        <v>45220</v>
      </c>
      <c r="Y180" s="1">
        <v>5557</v>
      </c>
      <c r="Z180" s="1">
        <v>4908</v>
      </c>
      <c r="AA180" s="1">
        <v>10465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7975</v>
      </c>
      <c r="G181" s="1">
        <v>35275</v>
      </c>
      <c r="H181" s="1">
        <v>28995</v>
      </c>
      <c r="I181" s="1">
        <v>64270</v>
      </c>
      <c r="J181" s="1">
        <v>2851</v>
      </c>
      <c r="K181" s="1">
        <v>2575</v>
      </c>
      <c r="L181" s="1">
        <v>5426</v>
      </c>
      <c r="M181" s="1">
        <v>6480</v>
      </c>
      <c r="N181" s="1">
        <v>5853</v>
      </c>
      <c r="O181" s="1">
        <v>12333</v>
      </c>
      <c r="P181" s="1">
        <v>488</v>
      </c>
      <c r="Q181" s="1">
        <v>466</v>
      </c>
      <c r="R181" s="1">
        <v>954</v>
      </c>
      <c r="S181" s="1">
        <v>720</v>
      </c>
      <c r="T181" s="1">
        <v>674</v>
      </c>
      <c r="U181" s="1">
        <v>1394</v>
      </c>
      <c r="V181" s="1">
        <v>20462</v>
      </c>
      <c r="W181" s="1">
        <v>15648</v>
      </c>
      <c r="X181" s="1">
        <v>36110</v>
      </c>
      <c r="Y181" s="1">
        <v>4274</v>
      </c>
      <c r="Z181" s="1">
        <v>3779</v>
      </c>
      <c r="AA181" s="1">
        <v>8053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4571</v>
      </c>
      <c r="G182" s="1">
        <v>19016</v>
      </c>
      <c r="H182" s="1">
        <v>15742</v>
      </c>
      <c r="I182" s="1">
        <v>34758</v>
      </c>
      <c r="J182" s="1">
        <v>2544</v>
      </c>
      <c r="K182" s="1">
        <v>2366</v>
      </c>
      <c r="L182" s="1">
        <v>4910</v>
      </c>
      <c r="M182" s="1">
        <v>3268</v>
      </c>
      <c r="N182" s="1">
        <v>3035</v>
      </c>
      <c r="O182" s="1">
        <v>6303</v>
      </c>
      <c r="P182" s="1">
        <v>162</v>
      </c>
      <c r="Q182" s="1">
        <v>157</v>
      </c>
      <c r="R182" s="1">
        <v>319</v>
      </c>
      <c r="S182" s="1">
        <v>115</v>
      </c>
      <c r="T182" s="1">
        <v>114</v>
      </c>
      <c r="U182" s="1">
        <v>229</v>
      </c>
      <c r="V182" s="1">
        <v>11029</v>
      </c>
      <c r="W182" s="1">
        <v>8447</v>
      </c>
      <c r="X182" s="1">
        <v>19476</v>
      </c>
      <c r="Y182" s="1">
        <v>1898</v>
      </c>
      <c r="Z182" s="1">
        <v>1623</v>
      </c>
      <c r="AA182" s="1">
        <v>3521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8745</v>
      </c>
      <c r="G183" s="1">
        <v>34777</v>
      </c>
      <c r="H183" s="1">
        <v>28779</v>
      </c>
      <c r="I183" s="1">
        <v>63556</v>
      </c>
      <c r="J183" s="1">
        <v>2880</v>
      </c>
      <c r="K183" s="1">
        <v>2552</v>
      </c>
      <c r="L183" s="1">
        <v>5432</v>
      </c>
      <c r="M183" s="1">
        <v>7598</v>
      </c>
      <c r="N183" s="1">
        <v>6897</v>
      </c>
      <c r="O183" s="1">
        <v>14495</v>
      </c>
      <c r="P183" s="1">
        <v>405</v>
      </c>
      <c r="Q183" s="1">
        <v>394</v>
      </c>
      <c r="R183" s="1">
        <v>799</v>
      </c>
      <c r="S183" s="1">
        <v>460</v>
      </c>
      <c r="T183" s="1">
        <v>438</v>
      </c>
      <c r="U183" s="1">
        <v>898</v>
      </c>
      <c r="V183" s="1">
        <v>19463</v>
      </c>
      <c r="W183" s="1">
        <v>15031</v>
      </c>
      <c r="X183" s="1">
        <v>34494</v>
      </c>
      <c r="Y183" s="1">
        <v>3971</v>
      </c>
      <c r="Z183" s="1">
        <v>3467</v>
      </c>
      <c r="AA183" s="1">
        <v>7438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4007</v>
      </c>
      <c r="G184" s="1">
        <v>17471</v>
      </c>
      <c r="H184" s="1">
        <v>14719</v>
      </c>
      <c r="I184" s="1">
        <v>32190</v>
      </c>
      <c r="J184" s="1">
        <v>1582</v>
      </c>
      <c r="K184" s="1">
        <v>1389</v>
      </c>
      <c r="L184" s="1">
        <v>2971</v>
      </c>
      <c r="M184" s="1">
        <v>3966</v>
      </c>
      <c r="N184" s="1">
        <v>3644</v>
      </c>
      <c r="O184" s="1">
        <v>7610</v>
      </c>
      <c r="P184" s="1">
        <v>230</v>
      </c>
      <c r="Q184" s="1">
        <v>219</v>
      </c>
      <c r="R184" s="1">
        <v>449</v>
      </c>
      <c r="S184" s="1">
        <v>326</v>
      </c>
      <c r="T184" s="1">
        <v>308</v>
      </c>
      <c r="U184" s="1">
        <v>634</v>
      </c>
      <c r="V184" s="1">
        <v>9628</v>
      </c>
      <c r="W184" s="1">
        <v>7603</v>
      </c>
      <c r="X184" s="1">
        <v>17231</v>
      </c>
      <c r="Y184" s="1">
        <v>1739</v>
      </c>
      <c r="Z184" s="1">
        <v>1556</v>
      </c>
      <c r="AA184" s="1">
        <v>3295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23520</v>
      </c>
      <c r="G185" s="1">
        <v>75735</v>
      </c>
      <c r="H185" s="1">
        <v>60053</v>
      </c>
      <c r="I185" s="1">
        <v>135788</v>
      </c>
      <c r="J185" s="1">
        <v>4751</v>
      </c>
      <c r="K185" s="1">
        <v>4075</v>
      </c>
      <c r="L185" s="1">
        <v>8826</v>
      </c>
      <c r="M185" s="1">
        <v>15132</v>
      </c>
      <c r="N185" s="1">
        <v>13642</v>
      </c>
      <c r="O185" s="1">
        <v>28774</v>
      </c>
      <c r="P185" s="1">
        <v>1164</v>
      </c>
      <c r="Q185" s="1">
        <v>1121</v>
      </c>
      <c r="R185" s="1">
        <v>2285</v>
      </c>
      <c r="S185" s="1">
        <v>1018</v>
      </c>
      <c r="T185" s="1">
        <v>951</v>
      </c>
      <c r="U185" s="1">
        <v>1969</v>
      </c>
      <c r="V185" s="1">
        <v>44259</v>
      </c>
      <c r="W185" s="1">
        <v>32395</v>
      </c>
      <c r="X185" s="1">
        <v>76654</v>
      </c>
      <c r="Y185" s="1">
        <v>9411</v>
      </c>
      <c r="Z185" s="1">
        <v>7869</v>
      </c>
      <c r="AA185" s="1">
        <v>17280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22955</v>
      </c>
      <c r="G186" s="1">
        <v>65353</v>
      </c>
      <c r="H186" s="1">
        <v>49820</v>
      </c>
      <c r="I186" s="1">
        <v>115173</v>
      </c>
      <c r="J186" s="1">
        <v>4429</v>
      </c>
      <c r="K186" s="1">
        <v>3768</v>
      </c>
      <c r="L186" s="1">
        <v>8197</v>
      </c>
      <c r="M186" s="1">
        <v>12715</v>
      </c>
      <c r="N186" s="1">
        <v>11169</v>
      </c>
      <c r="O186" s="1">
        <v>23884</v>
      </c>
      <c r="P186" s="1">
        <v>317</v>
      </c>
      <c r="Q186" s="1">
        <v>300</v>
      </c>
      <c r="R186" s="1">
        <v>617</v>
      </c>
      <c r="S186" s="1">
        <v>461</v>
      </c>
      <c r="T186" s="1">
        <v>444</v>
      </c>
      <c r="U186" s="1">
        <v>905</v>
      </c>
      <c r="V186" s="1">
        <v>39723</v>
      </c>
      <c r="W186" s="1">
        <v>27949</v>
      </c>
      <c r="X186" s="1">
        <v>67672</v>
      </c>
      <c r="Y186" s="1">
        <v>7708</v>
      </c>
      <c r="Z186" s="1">
        <v>6190</v>
      </c>
      <c r="AA186" s="1">
        <v>13898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4819</v>
      </c>
      <c r="G187" s="1">
        <v>22726</v>
      </c>
      <c r="H187" s="1">
        <v>19289</v>
      </c>
      <c r="I187" s="1">
        <v>42015</v>
      </c>
      <c r="J187" s="1">
        <v>1976</v>
      </c>
      <c r="K187" s="1">
        <v>1816</v>
      </c>
      <c r="L187" s="1">
        <v>3792</v>
      </c>
      <c r="M187" s="1">
        <v>5171</v>
      </c>
      <c r="N187" s="1">
        <v>4756</v>
      </c>
      <c r="O187" s="1">
        <v>9927</v>
      </c>
      <c r="P187" s="1">
        <v>272</v>
      </c>
      <c r="Q187" s="1">
        <v>259</v>
      </c>
      <c r="R187" s="1">
        <v>531</v>
      </c>
      <c r="S187" s="1">
        <v>420</v>
      </c>
      <c r="T187" s="1">
        <v>401</v>
      </c>
      <c r="U187" s="1">
        <v>821</v>
      </c>
      <c r="V187" s="1">
        <v>12044</v>
      </c>
      <c r="W187" s="1">
        <v>9557</v>
      </c>
      <c r="X187" s="1">
        <v>21601</v>
      </c>
      <c r="Y187" s="1">
        <v>2843</v>
      </c>
      <c r="Z187" s="1">
        <v>2500</v>
      </c>
      <c r="AA187" s="1">
        <v>5343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8903</v>
      </c>
      <c r="G188" s="1">
        <v>24368</v>
      </c>
      <c r="H188" s="1">
        <v>18282</v>
      </c>
      <c r="I188" s="1">
        <v>42650</v>
      </c>
      <c r="J188" s="1">
        <v>1610</v>
      </c>
      <c r="K188" s="1">
        <v>1326</v>
      </c>
      <c r="L188" s="1">
        <v>2936</v>
      </c>
      <c r="M188" s="1">
        <v>4887</v>
      </c>
      <c r="N188" s="1">
        <v>4241</v>
      </c>
      <c r="O188" s="1">
        <v>9128</v>
      </c>
      <c r="P188" s="1">
        <v>198</v>
      </c>
      <c r="Q188" s="1">
        <v>187</v>
      </c>
      <c r="R188" s="1">
        <v>385</v>
      </c>
      <c r="S188" s="1">
        <v>259</v>
      </c>
      <c r="T188" s="1">
        <v>240</v>
      </c>
      <c r="U188" s="1">
        <v>499</v>
      </c>
      <c r="V188" s="1">
        <v>14460</v>
      </c>
      <c r="W188" s="1">
        <v>9928</v>
      </c>
      <c r="X188" s="1">
        <v>24388</v>
      </c>
      <c r="Y188" s="1">
        <v>2954</v>
      </c>
      <c r="Z188" s="1">
        <v>2360</v>
      </c>
      <c r="AA188" s="1">
        <v>5314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2274</v>
      </c>
      <c r="G189" s="1">
        <v>9225</v>
      </c>
      <c r="H189" s="1">
        <v>7793</v>
      </c>
      <c r="I189" s="1">
        <v>17018</v>
      </c>
      <c r="J189" s="1">
        <v>988</v>
      </c>
      <c r="K189" s="1">
        <v>895</v>
      </c>
      <c r="L189" s="1">
        <v>1883</v>
      </c>
      <c r="M189" s="1">
        <v>2160</v>
      </c>
      <c r="N189" s="1">
        <v>1988</v>
      </c>
      <c r="O189" s="1">
        <v>4148</v>
      </c>
      <c r="P189" s="1">
        <v>137</v>
      </c>
      <c r="Q189" s="1">
        <v>131</v>
      </c>
      <c r="R189" s="1">
        <v>268</v>
      </c>
      <c r="S189" s="1">
        <v>119</v>
      </c>
      <c r="T189" s="1">
        <v>110</v>
      </c>
      <c r="U189" s="1">
        <v>229</v>
      </c>
      <c r="V189" s="1">
        <v>4950</v>
      </c>
      <c r="W189" s="1">
        <v>3938</v>
      </c>
      <c r="X189" s="1">
        <v>8888</v>
      </c>
      <c r="Y189" s="1">
        <v>871</v>
      </c>
      <c r="Z189" s="1">
        <v>731</v>
      </c>
      <c r="AA189" s="1">
        <v>1602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3355</v>
      </c>
      <c r="G190" s="1">
        <v>11337</v>
      </c>
      <c r="H190" s="1">
        <v>9549</v>
      </c>
      <c r="I190" s="1">
        <v>20886</v>
      </c>
      <c r="J190" s="1">
        <v>1284</v>
      </c>
      <c r="K190" s="1">
        <v>1179</v>
      </c>
      <c r="L190" s="1">
        <v>2463</v>
      </c>
      <c r="M190" s="1">
        <v>2877</v>
      </c>
      <c r="N190" s="1">
        <v>2641</v>
      </c>
      <c r="O190" s="1">
        <v>5518</v>
      </c>
      <c r="P190" s="1">
        <v>99</v>
      </c>
      <c r="Q190" s="1">
        <v>96</v>
      </c>
      <c r="R190" s="1">
        <v>195</v>
      </c>
      <c r="S190" s="1">
        <v>380</v>
      </c>
      <c r="T190" s="1">
        <v>368</v>
      </c>
      <c r="U190" s="1">
        <v>748</v>
      </c>
      <c r="V190" s="1">
        <v>5601</v>
      </c>
      <c r="W190" s="1">
        <v>4327</v>
      </c>
      <c r="X190" s="1">
        <v>9928</v>
      </c>
      <c r="Y190" s="1">
        <v>1096</v>
      </c>
      <c r="Z190" s="1">
        <v>938</v>
      </c>
      <c r="AA190" s="1">
        <v>2034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3816</v>
      </c>
      <c r="G191" s="1">
        <v>13642</v>
      </c>
      <c r="H191" s="1">
        <v>11132</v>
      </c>
      <c r="I191" s="1">
        <v>24774</v>
      </c>
      <c r="J191" s="1">
        <v>1709</v>
      </c>
      <c r="K191" s="1">
        <v>1569</v>
      </c>
      <c r="L191" s="1">
        <v>3278</v>
      </c>
      <c r="M191" s="1">
        <v>3145</v>
      </c>
      <c r="N191" s="1">
        <v>2761</v>
      </c>
      <c r="O191" s="1">
        <v>5906</v>
      </c>
      <c r="P191" s="1">
        <v>142</v>
      </c>
      <c r="Q191" s="1">
        <v>135</v>
      </c>
      <c r="R191" s="1">
        <v>277</v>
      </c>
      <c r="S191" s="1">
        <v>122</v>
      </c>
      <c r="T191" s="1">
        <v>117</v>
      </c>
      <c r="U191" s="1">
        <v>239</v>
      </c>
      <c r="V191" s="1">
        <v>7184</v>
      </c>
      <c r="W191" s="1">
        <v>5445</v>
      </c>
      <c r="X191" s="1">
        <v>12629</v>
      </c>
      <c r="Y191" s="1">
        <v>1340</v>
      </c>
      <c r="Z191" s="1">
        <v>1105</v>
      </c>
      <c r="AA191" s="1">
        <v>2445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7804</v>
      </c>
      <c r="G192" s="1">
        <v>29383</v>
      </c>
      <c r="H192" s="1">
        <v>24425</v>
      </c>
      <c r="I192" s="1">
        <v>53808</v>
      </c>
      <c r="J192" s="1">
        <v>2429</v>
      </c>
      <c r="K192" s="1">
        <v>2195</v>
      </c>
      <c r="L192" s="1">
        <v>4624</v>
      </c>
      <c r="M192" s="1">
        <v>6247</v>
      </c>
      <c r="N192" s="1">
        <v>5738</v>
      </c>
      <c r="O192" s="1">
        <v>11985</v>
      </c>
      <c r="P192" s="1">
        <v>320</v>
      </c>
      <c r="Q192" s="1">
        <v>300</v>
      </c>
      <c r="R192" s="1">
        <v>620</v>
      </c>
      <c r="S192" s="1">
        <v>422</v>
      </c>
      <c r="T192" s="1">
        <v>397</v>
      </c>
      <c r="U192" s="1">
        <v>819</v>
      </c>
      <c r="V192" s="1">
        <v>16529</v>
      </c>
      <c r="W192" s="1">
        <v>12775</v>
      </c>
      <c r="X192" s="1">
        <v>29304</v>
      </c>
      <c r="Y192" s="1">
        <v>3436</v>
      </c>
      <c r="Z192" s="1">
        <v>3020</v>
      </c>
      <c r="AA192" s="1">
        <v>6456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11746</v>
      </c>
      <c r="G193" s="1">
        <v>41970</v>
      </c>
      <c r="H193" s="1">
        <v>34489</v>
      </c>
      <c r="I193" s="1">
        <v>76459</v>
      </c>
      <c r="J193" s="1">
        <v>3256</v>
      </c>
      <c r="K193" s="1">
        <v>2918</v>
      </c>
      <c r="L193" s="1">
        <v>6174</v>
      </c>
      <c r="M193" s="1">
        <v>8711</v>
      </c>
      <c r="N193" s="1">
        <v>7993</v>
      </c>
      <c r="O193" s="1">
        <v>16704</v>
      </c>
      <c r="P193" s="1">
        <v>525</v>
      </c>
      <c r="Q193" s="1">
        <v>501</v>
      </c>
      <c r="R193" s="1">
        <v>1026</v>
      </c>
      <c r="S193" s="1">
        <v>570</v>
      </c>
      <c r="T193" s="1">
        <v>538</v>
      </c>
      <c r="U193" s="1">
        <v>1108</v>
      </c>
      <c r="V193" s="1">
        <v>23558</v>
      </c>
      <c r="W193" s="1">
        <v>17870</v>
      </c>
      <c r="X193" s="1">
        <v>41428</v>
      </c>
      <c r="Y193" s="1">
        <v>5350</v>
      </c>
      <c r="Z193" s="1">
        <v>4669</v>
      </c>
      <c r="AA193" s="1">
        <v>10019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6003</v>
      </c>
      <c r="G194" s="1">
        <v>21195</v>
      </c>
      <c r="H194" s="1">
        <v>17330</v>
      </c>
      <c r="I194" s="1">
        <v>38525</v>
      </c>
      <c r="J194" s="1">
        <v>1400</v>
      </c>
      <c r="K194" s="1">
        <v>1243</v>
      </c>
      <c r="L194" s="1">
        <v>2643</v>
      </c>
      <c r="M194" s="1">
        <v>4165</v>
      </c>
      <c r="N194" s="1">
        <v>3758</v>
      </c>
      <c r="O194" s="1">
        <v>7923</v>
      </c>
      <c r="P194" s="1">
        <v>251</v>
      </c>
      <c r="Q194" s="1">
        <v>244</v>
      </c>
      <c r="R194" s="1">
        <v>495</v>
      </c>
      <c r="S194" s="1">
        <v>474</v>
      </c>
      <c r="T194" s="1">
        <v>451</v>
      </c>
      <c r="U194" s="1">
        <v>925</v>
      </c>
      <c r="V194" s="1">
        <v>12133</v>
      </c>
      <c r="W194" s="1">
        <v>9251</v>
      </c>
      <c r="X194" s="1">
        <v>21384</v>
      </c>
      <c r="Y194" s="1">
        <v>2772</v>
      </c>
      <c r="Z194" s="1">
        <v>2383</v>
      </c>
      <c r="AA194" s="1">
        <v>5155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1901</v>
      </c>
      <c r="G195" s="1">
        <v>8828</v>
      </c>
      <c r="H195" s="1">
        <v>7254</v>
      </c>
      <c r="I195" s="1">
        <v>16082</v>
      </c>
      <c r="J195" s="1">
        <v>1170</v>
      </c>
      <c r="K195" s="1">
        <v>1085</v>
      </c>
      <c r="L195" s="1">
        <v>2255</v>
      </c>
      <c r="M195" s="1">
        <v>1679</v>
      </c>
      <c r="N195" s="1">
        <v>1541</v>
      </c>
      <c r="O195" s="1">
        <v>3220</v>
      </c>
      <c r="P195" s="1">
        <v>66</v>
      </c>
      <c r="Q195" s="1">
        <v>61</v>
      </c>
      <c r="R195" s="1">
        <v>127</v>
      </c>
      <c r="S195" s="1">
        <v>61</v>
      </c>
      <c r="T195" s="1">
        <v>59</v>
      </c>
      <c r="U195" s="1">
        <v>120</v>
      </c>
      <c r="V195" s="1">
        <v>4928</v>
      </c>
      <c r="W195" s="1">
        <v>3728</v>
      </c>
      <c r="X195" s="1">
        <v>8656</v>
      </c>
      <c r="Y195" s="1">
        <v>924</v>
      </c>
      <c r="Z195" s="1">
        <v>780</v>
      </c>
      <c r="AA195" s="1">
        <v>1704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6628</v>
      </c>
      <c r="G196" s="1">
        <v>25148</v>
      </c>
      <c r="H196" s="1">
        <v>19769</v>
      </c>
      <c r="I196" s="1">
        <v>44917</v>
      </c>
      <c r="J196" s="1">
        <v>2398</v>
      </c>
      <c r="K196" s="1">
        <v>2044</v>
      </c>
      <c r="L196" s="1">
        <v>4442</v>
      </c>
      <c r="M196" s="1">
        <v>5073</v>
      </c>
      <c r="N196" s="1">
        <v>4566</v>
      </c>
      <c r="O196" s="1">
        <v>9639</v>
      </c>
      <c r="P196" s="1">
        <v>340</v>
      </c>
      <c r="Q196" s="1">
        <v>317</v>
      </c>
      <c r="R196" s="1">
        <v>657</v>
      </c>
      <c r="S196" s="1">
        <v>340</v>
      </c>
      <c r="T196" s="1">
        <v>320</v>
      </c>
      <c r="U196" s="1">
        <v>660</v>
      </c>
      <c r="V196" s="1">
        <v>14086</v>
      </c>
      <c r="W196" s="1">
        <v>10124</v>
      </c>
      <c r="X196" s="1">
        <v>24210</v>
      </c>
      <c r="Y196" s="1">
        <v>2911</v>
      </c>
      <c r="Z196" s="1">
        <v>2398</v>
      </c>
      <c r="AA196" s="1">
        <v>5309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7698</v>
      </c>
      <c r="G197" s="1">
        <v>33313</v>
      </c>
      <c r="H197" s="1">
        <v>27912</v>
      </c>
      <c r="I197" s="1">
        <v>61225</v>
      </c>
      <c r="J197" s="1">
        <v>2984</v>
      </c>
      <c r="K197" s="1">
        <v>2659</v>
      </c>
      <c r="L197" s="1">
        <v>5643</v>
      </c>
      <c r="M197" s="1">
        <v>6996</v>
      </c>
      <c r="N197" s="1">
        <v>6415</v>
      </c>
      <c r="O197" s="1">
        <v>13411</v>
      </c>
      <c r="P197" s="1">
        <v>475</v>
      </c>
      <c r="Q197" s="1">
        <v>452</v>
      </c>
      <c r="R197" s="1">
        <v>927</v>
      </c>
      <c r="S197" s="1">
        <v>659</v>
      </c>
      <c r="T197" s="1">
        <v>618</v>
      </c>
      <c r="U197" s="1">
        <v>1277</v>
      </c>
      <c r="V197" s="1">
        <v>18344</v>
      </c>
      <c r="W197" s="1">
        <v>14412</v>
      </c>
      <c r="X197" s="1">
        <v>32756</v>
      </c>
      <c r="Y197" s="1">
        <v>3855</v>
      </c>
      <c r="Z197" s="1">
        <v>3356</v>
      </c>
      <c r="AA197" s="1">
        <v>7211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9273</v>
      </c>
      <c r="G198" s="1">
        <v>38510</v>
      </c>
      <c r="H198" s="1">
        <v>33447</v>
      </c>
      <c r="I198" s="1">
        <v>71957</v>
      </c>
      <c r="J198" s="1">
        <v>7239</v>
      </c>
      <c r="K198" s="1">
        <v>6869</v>
      </c>
      <c r="L198" s="1">
        <v>14108</v>
      </c>
      <c r="M198" s="1">
        <v>9799</v>
      </c>
      <c r="N198" s="1">
        <v>9373</v>
      </c>
      <c r="O198" s="1">
        <v>19172</v>
      </c>
      <c r="P198" s="1">
        <v>503</v>
      </c>
      <c r="Q198" s="1">
        <v>471</v>
      </c>
      <c r="R198" s="1">
        <v>974</v>
      </c>
      <c r="S198" s="1">
        <v>440</v>
      </c>
      <c r="T198" s="1">
        <v>426</v>
      </c>
      <c r="U198" s="1">
        <v>866</v>
      </c>
      <c r="V198" s="1">
        <v>17487</v>
      </c>
      <c r="W198" s="1">
        <v>13701</v>
      </c>
      <c r="X198" s="1">
        <v>31188</v>
      </c>
      <c r="Y198" s="1">
        <v>3042</v>
      </c>
      <c r="Z198" s="1">
        <v>2607</v>
      </c>
      <c r="AA198" s="1">
        <v>5649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13205</v>
      </c>
      <c r="G199" s="1">
        <v>48345</v>
      </c>
      <c r="H199" s="1">
        <v>39278</v>
      </c>
      <c r="I199" s="1">
        <v>87623</v>
      </c>
      <c r="J199" s="1">
        <v>4288</v>
      </c>
      <c r="K199" s="1">
        <v>3809</v>
      </c>
      <c r="L199" s="1">
        <v>8097</v>
      </c>
      <c r="M199" s="1">
        <v>10558</v>
      </c>
      <c r="N199" s="1">
        <v>9745</v>
      </c>
      <c r="O199" s="1">
        <v>20303</v>
      </c>
      <c r="P199" s="1">
        <v>813</v>
      </c>
      <c r="Q199" s="1">
        <v>770</v>
      </c>
      <c r="R199" s="1">
        <v>1583</v>
      </c>
      <c r="S199" s="1">
        <v>1115</v>
      </c>
      <c r="T199" s="1">
        <v>1062</v>
      </c>
      <c r="U199" s="1">
        <v>2177</v>
      </c>
      <c r="V199" s="1">
        <v>25899</v>
      </c>
      <c r="W199" s="1">
        <v>18956</v>
      </c>
      <c r="X199" s="1">
        <v>44855</v>
      </c>
      <c r="Y199" s="1">
        <v>5672</v>
      </c>
      <c r="Z199" s="1">
        <v>4936</v>
      </c>
      <c r="AA199" s="1">
        <v>10608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14482</v>
      </c>
      <c r="G200" s="1">
        <v>57533</v>
      </c>
      <c r="H200" s="1">
        <v>48790</v>
      </c>
      <c r="I200" s="1">
        <v>106323</v>
      </c>
      <c r="J200" s="1">
        <v>5570</v>
      </c>
      <c r="K200" s="1">
        <v>5084</v>
      </c>
      <c r="L200" s="1">
        <v>10654</v>
      </c>
      <c r="M200" s="1">
        <v>13072</v>
      </c>
      <c r="N200" s="1">
        <v>12020</v>
      </c>
      <c r="O200" s="1">
        <v>25092</v>
      </c>
      <c r="P200" s="1">
        <v>1024</v>
      </c>
      <c r="Q200" s="1">
        <v>970</v>
      </c>
      <c r="R200" s="1">
        <v>1994</v>
      </c>
      <c r="S200" s="1">
        <v>1130</v>
      </c>
      <c r="T200" s="1">
        <v>1072</v>
      </c>
      <c r="U200" s="1">
        <v>2202</v>
      </c>
      <c r="V200" s="1">
        <v>30032</v>
      </c>
      <c r="W200" s="1">
        <v>23727</v>
      </c>
      <c r="X200" s="1">
        <v>53759</v>
      </c>
      <c r="Y200" s="1">
        <v>6705</v>
      </c>
      <c r="Z200" s="1">
        <v>5917</v>
      </c>
      <c r="AA200" s="1">
        <v>12622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6696</v>
      </c>
      <c r="G201" s="1">
        <v>28671</v>
      </c>
      <c r="H201" s="1">
        <v>22429</v>
      </c>
      <c r="I201" s="1">
        <v>51100</v>
      </c>
      <c r="J201" s="1">
        <v>2601</v>
      </c>
      <c r="K201" s="1">
        <v>2162</v>
      </c>
      <c r="L201" s="1">
        <v>4763</v>
      </c>
      <c r="M201" s="1">
        <v>5490</v>
      </c>
      <c r="N201" s="1">
        <v>4970</v>
      </c>
      <c r="O201" s="1">
        <v>10460</v>
      </c>
      <c r="P201" s="1">
        <v>442</v>
      </c>
      <c r="Q201" s="1">
        <v>420</v>
      </c>
      <c r="R201" s="1">
        <v>862</v>
      </c>
      <c r="S201" s="1">
        <v>490</v>
      </c>
      <c r="T201" s="1">
        <v>462</v>
      </c>
      <c r="U201" s="1">
        <v>952</v>
      </c>
      <c r="V201" s="1">
        <v>16370</v>
      </c>
      <c r="W201" s="1">
        <v>11549</v>
      </c>
      <c r="X201" s="1">
        <v>27919</v>
      </c>
      <c r="Y201" s="1">
        <v>3278</v>
      </c>
      <c r="Z201" s="1">
        <v>2866</v>
      </c>
      <c r="AA201" s="1">
        <v>6144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8059</v>
      </c>
      <c r="G202" s="1">
        <v>38405</v>
      </c>
      <c r="H202" s="1">
        <v>33110</v>
      </c>
      <c r="I202" s="1">
        <v>71515</v>
      </c>
      <c r="J202" s="1">
        <v>3287</v>
      </c>
      <c r="K202" s="1">
        <v>3004</v>
      </c>
      <c r="L202" s="1">
        <v>6291</v>
      </c>
      <c r="M202" s="1">
        <v>7976</v>
      </c>
      <c r="N202" s="1">
        <v>7430</v>
      </c>
      <c r="O202" s="1">
        <v>15406</v>
      </c>
      <c r="P202" s="1">
        <v>508</v>
      </c>
      <c r="Q202" s="1">
        <v>481</v>
      </c>
      <c r="R202" s="1">
        <v>989</v>
      </c>
      <c r="S202" s="1">
        <v>901</v>
      </c>
      <c r="T202" s="1">
        <v>862</v>
      </c>
      <c r="U202" s="1">
        <v>1763</v>
      </c>
      <c r="V202" s="1">
        <v>20646</v>
      </c>
      <c r="W202" s="1">
        <v>16718</v>
      </c>
      <c r="X202" s="1">
        <v>37364</v>
      </c>
      <c r="Y202" s="1">
        <v>5087</v>
      </c>
      <c r="Z202" s="1">
        <v>4615</v>
      </c>
      <c r="AA202" s="1">
        <v>9702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10969</v>
      </c>
      <c r="G203" s="1">
        <v>45200</v>
      </c>
      <c r="H203" s="1">
        <v>38177</v>
      </c>
      <c r="I203" s="1">
        <v>83377</v>
      </c>
      <c r="J203" s="1">
        <v>4803</v>
      </c>
      <c r="K203" s="1">
        <v>4381</v>
      </c>
      <c r="L203" s="1">
        <v>9184</v>
      </c>
      <c r="M203" s="1">
        <v>10476</v>
      </c>
      <c r="N203" s="1">
        <v>9700</v>
      </c>
      <c r="O203" s="1">
        <v>20176</v>
      </c>
      <c r="P203" s="1">
        <v>665</v>
      </c>
      <c r="Q203" s="1">
        <v>637</v>
      </c>
      <c r="R203" s="1">
        <v>1302</v>
      </c>
      <c r="S203" s="1">
        <v>993</v>
      </c>
      <c r="T203" s="1">
        <v>953</v>
      </c>
      <c r="U203" s="1">
        <v>1946</v>
      </c>
      <c r="V203" s="1">
        <v>23036</v>
      </c>
      <c r="W203" s="1">
        <v>17780</v>
      </c>
      <c r="X203" s="1">
        <v>40816</v>
      </c>
      <c r="Y203" s="1">
        <v>5227</v>
      </c>
      <c r="Z203" s="1">
        <v>4726</v>
      </c>
      <c r="AA203" s="1">
        <v>9953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4867</v>
      </c>
      <c r="G204" s="1">
        <v>20707</v>
      </c>
      <c r="H204" s="1">
        <v>17168</v>
      </c>
      <c r="I204" s="1">
        <v>37875</v>
      </c>
      <c r="J204" s="1">
        <v>1331</v>
      </c>
      <c r="K204" s="1">
        <v>1158</v>
      </c>
      <c r="L204" s="1">
        <v>2489</v>
      </c>
      <c r="M204" s="1">
        <v>5405</v>
      </c>
      <c r="N204" s="1">
        <v>4992</v>
      </c>
      <c r="O204" s="1">
        <v>10397</v>
      </c>
      <c r="P204" s="1">
        <v>211</v>
      </c>
      <c r="Q204" s="1">
        <v>206</v>
      </c>
      <c r="R204" s="1">
        <v>417</v>
      </c>
      <c r="S204" s="1">
        <v>406</v>
      </c>
      <c r="T204" s="1">
        <v>384</v>
      </c>
      <c r="U204" s="1">
        <v>790</v>
      </c>
      <c r="V204" s="1">
        <v>10691</v>
      </c>
      <c r="W204" s="1">
        <v>8070</v>
      </c>
      <c r="X204" s="1">
        <v>18761</v>
      </c>
      <c r="Y204" s="1">
        <v>2663</v>
      </c>
      <c r="Z204" s="1">
        <v>2358</v>
      </c>
      <c r="AA204" s="1">
        <v>5021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223</v>
      </c>
      <c r="G205" s="1">
        <v>1837</v>
      </c>
      <c r="H205" s="1">
        <v>1600</v>
      </c>
      <c r="I205" s="1">
        <v>3437</v>
      </c>
      <c r="J205" s="1">
        <v>119</v>
      </c>
      <c r="K205" s="1">
        <v>113</v>
      </c>
      <c r="L205" s="1">
        <v>232</v>
      </c>
      <c r="M205" s="1">
        <v>509</v>
      </c>
      <c r="N205" s="1">
        <v>485</v>
      </c>
      <c r="O205" s="1">
        <v>994</v>
      </c>
      <c r="P205" s="1">
        <v>4</v>
      </c>
      <c r="Q205" s="1">
        <v>3</v>
      </c>
      <c r="R205" s="1">
        <v>7</v>
      </c>
      <c r="S205" s="1">
        <v>31</v>
      </c>
      <c r="T205" s="1">
        <v>28</v>
      </c>
      <c r="U205" s="1">
        <v>59</v>
      </c>
      <c r="V205" s="1">
        <v>952</v>
      </c>
      <c r="W205" s="1">
        <v>771</v>
      </c>
      <c r="X205" s="1">
        <v>1723</v>
      </c>
      <c r="Y205" s="1">
        <v>222</v>
      </c>
      <c r="Z205" s="1">
        <v>200</v>
      </c>
      <c r="AA205" s="1">
        <v>422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608</v>
      </c>
      <c r="G206" s="1">
        <v>4920</v>
      </c>
      <c r="H206" s="1">
        <v>4048</v>
      </c>
      <c r="I206" s="1">
        <v>8968</v>
      </c>
      <c r="J206" s="1">
        <v>286</v>
      </c>
      <c r="K206" s="1">
        <v>242</v>
      </c>
      <c r="L206" s="1">
        <v>528</v>
      </c>
      <c r="M206" s="1">
        <v>1001</v>
      </c>
      <c r="N206" s="1">
        <v>959</v>
      </c>
      <c r="O206" s="1">
        <v>1960</v>
      </c>
      <c r="P206" s="1">
        <v>10</v>
      </c>
      <c r="Q206" s="1">
        <v>8</v>
      </c>
      <c r="R206" s="1">
        <v>18</v>
      </c>
      <c r="S206" s="1">
        <v>73</v>
      </c>
      <c r="T206" s="1">
        <v>71</v>
      </c>
      <c r="U206" s="1">
        <v>144</v>
      </c>
      <c r="V206" s="1">
        <v>2985</v>
      </c>
      <c r="W206" s="1">
        <v>2253</v>
      </c>
      <c r="X206" s="1">
        <v>5238</v>
      </c>
      <c r="Y206" s="1">
        <v>565</v>
      </c>
      <c r="Z206" s="1">
        <v>515</v>
      </c>
      <c r="AA206" s="1">
        <v>1080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443</v>
      </c>
      <c r="G207" s="1">
        <v>5007</v>
      </c>
      <c r="H207" s="1">
        <v>4461</v>
      </c>
      <c r="I207" s="1">
        <v>9468</v>
      </c>
      <c r="J207" s="1">
        <v>320</v>
      </c>
      <c r="K207" s="1">
        <v>286</v>
      </c>
      <c r="L207" s="1">
        <v>606</v>
      </c>
      <c r="M207" s="1">
        <v>1192</v>
      </c>
      <c r="N207" s="1">
        <v>1135</v>
      </c>
      <c r="O207" s="1">
        <v>2327</v>
      </c>
      <c r="P207" s="1">
        <v>1</v>
      </c>
      <c r="Q207" s="1">
        <v>1</v>
      </c>
      <c r="R207" s="1">
        <v>2</v>
      </c>
      <c r="S207" s="1">
        <v>152</v>
      </c>
      <c r="T207" s="1">
        <v>143</v>
      </c>
      <c r="U207" s="1">
        <v>295</v>
      </c>
      <c r="V207" s="1">
        <v>2765</v>
      </c>
      <c r="W207" s="1">
        <v>2393</v>
      </c>
      <c r="X207" s="1">
        <v>5158</v>
      </c>
      <c r="Y207" s="1">
        <v>577</v>
      </c>
      <c r="Z207" s="1">
        <v>503</v>
      </c>
      <c r="AA207" s="1">
        <v>1080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196</v>
      </c>
      <c r="G208" s="1">
        <v>2569</v>
      </c>
      <c r="H208" s="1">
        <v>2410</v>
      </c>
      <c r="I208" s="1">
        <v>4979</v>
      </c>
      <c r="J208" s="1">
        <v>159</v>
      </c>
      <c r="K208" s="1">
        <v>150</v>
      </c>
      <c r="L208" s="1">
        <v>309</v>
      </c>
      <c r="M208" s="1">
        <v>447</v>
      </c>
      <c r="N208" s="1">
        <v>441</v>
      </c>
      <c r="O208" s="1">
        <v>888</v>
      </c>
      <c r="P208" s="1">
        <v>0</v>
      </c>
      <c r="Q208" s="1">
        <v>0</v>
      </c>
      <c r="R208" s="1">
        <v>0</v>
      </c>
      <c r="S208" s="1">
        <v>39</v>
      </c>
      <c r="T208" s="1">
        <v>39</v>
      </c>
      <c r="U208" s="1">
        <v>78</v>
      </c>
      <c r="V208" s="1">
        <v>1592</v>
      </c>
      <c r="W208" s="1">
        <v>1465</v>
      </c>
      <c r="X208" s="1">
        <v>3057</v>
      </c>
      <c r="Y208" s="1">
        <v>332</v>
      </c>
      <c r="Z208" s="1">
        <v>315</v>
      </c>
      <c r="AA208" s="1">
        <v>647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370</v>
      </c>
      <c r="G209" s="1">
        <v>4183</v>
      </c>
      <c r="H209" s="1">
        <v>3813</v>
      </c>
      <c r="I209" s="1">
        <v>7996</v>
      </c>
      <c r="J209" s="1">
        <v>262</v>
      </c>
      <c r="K209" s="1">
        <v>227</v>
      </c>
      <c r="L209" s="1">
        <v>489</v>
      </c>
      <c r="M209" s="1">
        <v>1508</v>
      </c>
      <c r="N209" s="1">
        <v>1459</v>
      </c>
      <c r="O209" s="1">
        <v>2967</v>
      </c>
      <c r="P209" s="1">
        <v>10</v>
      </c>
      <c r="Q209" s="1">
        <v>10</v>
      </c>
      <c r="R209" s="1">
        <v>20</v>
      </c>
      <c r="S209" s="1">
        <v>91</v>
      </c>
      <c r="T209" s="1">
        <v>90</v>
      </c>
      <c r="U209" s="1">
        <v>181</v>
      </c>
      <c r="V209" s="1">
        <v>2087</v>
      </c>
      <c r="W209" s="1">
        <v>1832</v>
      </c>
      <c r="X209" s="1">
        <v>3919</v>
      </c>
      <c r="Y209" s="1">
        <v>225</v>
      </c>
      <c r="Z209" s="1">
        <v>195</v>
      </c>
      <c r="AA209" s="1">
        <v>420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163</v>
      </c>
      <c r="G210" s="1">
        <v>1778</v>
      </c>
      <c r="H210" s="1">
        <v>1633</v>
      </c>
      <c r="I210" s="1">
        <v>3411</v>
      </c>
      <c r="J210" s="1">
        <v>127</v>
      </c>
      <c r="K210" s="1">
        <v>120</v>
      </c>
      <c r="L210" s="1">
        <v>247</v>
      </c>
      <c r="M210" s="1">
        <v>449</v>
      </c>
      <c r="N210" s="1">
        <v>433</v>
      </c>
      <c r="O210" s="1">
        <v>882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965</v>
      </c>
      <c r="W210" s="1">
        <v>860</v>
      </c>
      <c r="X210" s="1">
        <v>1825</v>
      </c>
      <c r="Y210" s="1">
        <v>203</v>
      </c>
      <c r="Z210" s="1">
        <v>186</v>
      </c>
      <c r="AA210" s="1">
        <v>389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1021</v>
      </c>
      <c r="G211" s="1">
        <v>4814</v>
      </c>
      <c r="H211" s="1">
        <v>4360</v>
      </c>
      <c r="I211" s="1">
        <v>9174</v>
      </c>
      <c r="J211" s="1">
        <v>758</v>
      </c>
      <c r="K211" s="1">
        <v>719</v>
      </c>
      <c r="L211" s="1">
        <v>1477</v>
      </c>
      <c r="M211" s="1">
        <v>1046</v>
      </c>
      <c r="N211" s="1">
        <v>1006</v>
      </c>
      <c r="O211" s="1">
        <v>2052</v>
      </c>
      <c r="P211" s="1">
        <v>96</v>
      </c>
      <c r="Q211" s="1">
        <v>95</v>
      </c>
      <c r="R211" s="1">
        <v>191</v>
      </c>
      <c r="S211" s="1">
        <v>117</v>
      </c>
      <c r="T211" s="1">
        <v>116</v>
      </c>
      <c r="U211" s="1">
        <v>233</v>
      </c>
      <c r="V211" s="1">
        <v>2335</v>
      </c>
      <c r="W211" s="1">
        <v>2006</v>
      </c>
      <c r="X211" s="1">
        <v>4341</v>
      </c>
      <c r="Y211" s="1">
        <v>462</v>
      </c>
      <c r="Z211" s="1">
        <v>418</v>
      </c>
      <c r="AA211" s="1">
        <v>880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7643</v>
      </c>
      <c r="G212" s="1">
        <v>26779</v>
      </c>
      <c r="H212" s="1">
        <v>22152</v>
      </c>
      <c r="I212" s="1">
        <v>48931</v>
      </c>
      <c r="J212" s="1">
        <v>2429</v>
      </c>
      <c r="K212" s="1">
        <v>2225</v>
      </c>
      <c r="L212" s="1">
        <v>4654</v>
      </c>
      <c r="M212" s="1">
        <v>5998</v>
      </c>
      <c r="N212" s="1">
        <v>5420</v>
      </c>
      <c r="O212" s="1">
        <v>11418</v>
      </c>
      <c r="P212" s="1">
        <v>403</v>
      </c>
      <c r="Q212" s="1">
        <v>386</v>
      </c>
      <c r="R212" s="1">
        <v>789</v>
      </c>
      <c r="S212" s="1">
        <v>472</v>
      </c>
      <c r="T212" s="1">
        <v>441</v>
      </c>
      <c r="U212" s="1">
        <v>913</v>
      </c>
      <c r="V212" s="1">
        <v>14591</v>
      </c>
      <c r="W212" s="1">
        <v>11208</v>
      </c>
      <c r="X212" s="1">
        <v>25799</v>
      </c>
      <c r="Y212" s="1">
        <v>2886</v>
      </c>
      <c r="Z212" s="1">
        <v>2472</v>
      </c>
      <c r="AA212" s="1">
        <v>5358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19056</v>
      </c>
      <c r="G213" s="1">
        <v>78245</v>
      </c>
      <c r="H213" s="1">
        <v>63056</v>
      </c>
      <c r="I213" s="1">
        <v>141301</v>
      </c>
      <c r="J213" s="1">
        <v>5726</v>
      </c>
      <c r="K213" s="1">
        <v>4946</v>
      </c>
      <c r="L213" s="1">
        <v>10672</v>
      </c>
      <c r="M213" s="1">
        <v>15061</v>
      </c>
      <c r="N213" s="1">
        <v>13832</v>
      </c>
      <c r="O213" s="1">
        <v>28893</v>
      </c>
      <c r="P213" s="1">
        <v>1271</v>
      </c>
      <c r="Q213" s="1">
        <v>1201</v>
      </c>
      <c r="R213" s="1">
        <v>2472</v>
      </c>
      <c r="S213" s="1">
        <v>1118</v>
      </c>
      <c r="T213" s="1">
        <v>1051</v>
      </c>
      <c r="U213" s="1">
        <v>2169</v>
      </c>
      <c r="V213" s="1">
        <v>45876</v>
      </c>
      <c r="W213" s="1">
        <v>34332</v>
      </c>
      <c r="X213" s="1">
        <v>80208</v>
      </c>
      <c r="Y213" s="1">
        <v>9193</v>
      </c>
      <c r="Z213" s="1">
        <v>7694</v>
      </c>
      <c r="AA213" s="1">
        <v>16887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7471</v>
      </c>
      <c r="G214" s="1">
        <v>32145</v>
      </c>
      <c r="H214" s="1">
        <v>27112</v>
      </c>
      <c r="I214" s="1">
        <v>59257</v>
      </c>
      <c r="J214" s="1">
        <v>2681</v>
      </c>
      <c r="K214" s="1">
        <v>2415</v>
      </c>
      <c r="L214" s="1">
        <v>5096</v>
      </c>
      <c r="M214" s="1">
        <v>7272</v>
      </c>
      <c r="N214" s="1">
        <v>6724</v>
      </c>
      <c r="O214" s="1">
        <v>13996</v>
      </c>
      <c r="P214" s="1">
        <v>415</v>
      </c>
      <c r="Q214" s="1">
        <v>393</v>
      </c>
      <c r="R214" s="1">
        <v>808</v>
      </c>
      <c r="S214" s="1">
        <v>620</v>
      </c>
      <c r="T214" s="1">
        <v>581</v>
      </c>
      <c r="U214" s="1">
        <v>1201</v>
      </c>
      <c r="V214" s="1">
        <v>17475</v>
      </c>
      <c r="W214" s="1">
        <v>13720</v>
      </c>
      <c r="X214" s="1">
        <v>31195</v>
      </c>
      <c r="Y214" s="1">
        <v>3682</v>
      </c>
      <c r="Z214" s="1">
        <v>3279</v>
      </c>
      <c r="AA214" s="1">
        <v>6961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8757</v>
      </c>
      <c r="G215" s="1">
        <v>28014</v>
      </c>
      <c r="H215" s="1">
        <v>22167</v>
      </c>
      <c r="I215" s="1">
        <v>50181</v>
      </c>
      <c r="J215" s="1">
        <v>1877</v>
      </c>
      <c r="K215" s="1">
        <v>1612</v>
      </c>
      <c r="L215" s="1">
        <v>3489</v>
      </c>
      <c r="M215" s="1">
        <v>6526</v>
      </c>
      <c r="N215" s="1">
        <v>5867</v>
      </c>
      <c r="O215" s="1">
        <v>12393</v>
      </c>
      <c r="P215" s="1">
        <v>310</v>
      </c>
      <c r="Q215" s="1">
        <v>290</v>
      </c>
      <c r="R215" s="1">
        <v>600</v>
      </c>
      <c r="S215" s="1">
        <v>616</v>
      </c>
      <c r="T215" s="1">
        <v>580</v>
      </c>
      <c r="U215" s="1">
        <v>1196</v>
      </c>
      <c r="V215" s="1">
        <v>15152</v>
      </c>
      <c r="W215" s="1">
        <v>10858</v>
      </c>
      <c r="X215" s="1">
        <v>26010</v>
      </c>
      <c r="Y215" s="1">
        <v>3533</v>
      </c>
      <c r="Z215" s="1">
        <v>2960</v>
      </c>
      <c r="AA215" s="1">
        <v>6493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10169</v>
      </c>
      <c r="G216" s="1">
        <v>32010</v>
      </c>
      <c r="H216" s="1">
        <v>25032</v>
      </c>
      <c r="I216" s="1">
        <v>57042</v>
      </c>
      <c r="J216" s="1">
        <v>1915</v>
      </c>
      <c r="K216" s="1">
        <v>1635</v>
      </c>
      <c r="L216" s="1">
        <v>3550</v>
      </c>
      <c r="M216" s="1">
        <v>6269</v>
      </c>
      <c r="N216" s="1">
        <v>5658</v>
      </c>
      <c r="O216" s="1">
        <v>11927</v>
      </c>
      <c r="P216" s="1">
        <v>399</v>
      </c>
      <c r="Q216" s="1">
        <v>374</v>
      </c>
      <c r="R216" s="1">
        <v>773</v>
      </c>
      <c r="S216" s="1">
        <v>437</v>
      </c>
      <c r="T216" s="1">
        <v>406</v>
      </c>
      <c r="U216" s="1">
        <v>843</v>
      </c>
      <c r="V216" s="1">
        <v>18954</v>
      </c>
      <c r="W216" s="1">
        <v>13645</v>
      </c>
      <c r="X216" s="1">
        <v>32599</v>
      </c>
      <c r="Y216" s="1">
        <v>4036</v>
      </c>
      <c r="Z216" s="1">
        <v>3314</v>
      </c>
      <c r="AA216" s="1">
        <v>7350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7812</v>
      </c>
      <c r="G217" s="1">
        <v>26596</v>
      </c>
      <c r="H217" s="1">
        <v>21070</v>
      </c>
      <c r="I217" s="1">
        <v>47666</v>
      </c>
      <c r="J217" s="1">
        <v>1838</v>
      </c>
      <c r="K217" s="1">
        <v>1592</v>
      </c>
      <c r="L217" s="1">
        <v>3430</v>
      </c>
      <c r="M217" s="1">
        <v>5249</v>
      </c>
      <c r="N217" s="1">
        <v>4769</v>
      </c>
      <c r="O217" s="1">
        <v>10018</v>
      </c>
      <c r="P217" s="1">
        <v>298</v>
      </c>
      <c r="Q217" s="1">
        <v>287</v>
      </c>
      <c r="R217" s="1">
        <v>585</v>
      </c>
      <c r="S217" s="1">
        <v>417</v>
      </c>
      <c r="T217" s="1">
        <v>394</v>
      </c>
      <c r="U217" s="1">
        <v>811</v>
      </c>
      <c r="V217" s="1">
        <v>15647</v>
      </c>
      <c r="W217" s="1">
        <v>11358</v>
      </c>
      <c r="X217" s="1">
        <v>27005</v>
      </c>
      <c r="Y217" s="1">
        <v>3147</v>
      </c>
      <c r="Z217" s="1">
        <v>2670</v>
      </c>
      <c r="AA217" s="1">
        <v>5817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1012</v>
      </c>
      <c r="G218" s="1">
        <v>4613</v>
      </c>
      <c r="H218" s="1">
        <v>4050</v>
      </c>
      <c r="I218" s="1">
        <v>8663</v>
      </c>
      <c r="J218" s="1">
        <v>719</v>
      </c>
      <c r="K218" s="1">
        <v>667</v>
      </c>
      <c r="L218" s="1">
        <v>1386</v>
      </c>
      <c r="M218" s="1">
        <v>1080</v>
      </c>
      <c r="N218" s="1">
        <v>1009</v>
      </c>
      <c r="O218" s="1">
        <v>2089</v>
      </c>
      <c r="P218" s="1">
        <v>83</v>
      </c>
      <c r="Q218" s="1">
        <v>80</v>
      </c>
      <c r="R218" s="1">
        <v>163</v>
      </c>
      <c r="S218" s="1">
        <v>112</v>
      </c>
      <c r="T218" s="1">
        <v>106</v>
      </c>
      <c r="U218" s="1">
        <v>218</v>
      </c>
      <c r="V218" s="1">
        <v>2215</v>
      </c>
      <c r="W218" s="1">
        <v>1824</v>
      </c>
      <c r="X218" s="1">
        <v>4039</v>
      </c>
      <c r="Y218" s="1">
        <v>404</v>
      </c>
      <c r="Z218" s="1">
        <v>364</v>
      </c>
      <c r="AA218" s="1">
        <v>768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12981</v>
      </c>
      <c r="G219" s="1">
        <v>50818</v>
      </c>
      <c r="H219" s="1">
        <v>40667</v>
      </c>
      <c r="I219" s="1">
        <v>91485</v>
      </c>
      <c r="J219" s="1">
        <v>3500</v>
      </c>
      <c r="K219" s="1">
        <v>3132</v>
      </c>
      <c r="L219" s="1">
        <v>6632</v>
      </c>
      <c r="M219" s="1">
        <v>8734</v>
      </c>
      <c r="N219" s="1">
        <v>7822</v>
      </c>
      <c r="O219" s="1">
        <v>16556</v>
      </c>
      <c r="P219" s="1">
        <v>376</v>
      </c>
      <c r="Q219" s="1">
        <v>359</v>
      </c>
      <c r="R219" s="1">
        <v>735</v>
      </c>
      <c r="S219" s="1">
        <v>502</v>
      </c>
      <c r="T219" s="1">
        <v>471</v>
      </c>
      <c r="U219" s="1">
        <v>973</v>
      </c>
      <c r="V219" s="1">
        <v>31819</v>
      </c>
      <c r="W219" s="1">
        <v>23866</v>
      </c>
      <c r="X219" s="1">
        <v>55685</v>
      </c>
      <c r="Y219" s="1">
        <v>5887</v>
      </c>
      <c r="Z219" s="1">
        <v>5017</v>
      </c>
      <c r="AA219" s="1">
        <v>10904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5260</v>
      </c>
      <c r="G220" s="1">
        <v>16174</v>
      </c>
      <c r="H220" s="1">
        <v>12914</v>
      </c>
      <c r="I220" s="1">
        <v>29088</v>
      </c>
      <c r="J220" s="1">
        <v>1537</v>
      </c>
      <c r="K220" s="1">
        <v>1352</v>
      </c>
      <c r="L220" s="1">
        <v>2889</v>
      </c>
      <c r="M220" s="1">
        <v>2929</v>
      </c>
      <c r="N220" s="1">
        <v>2635</v>
      </c>
      <c r="O220" s="1">
        <v>5564</v>
      </c>
      <c r="P220" s="1">
        <v>203</v>
      </c>
      <c r="Q220" s="1">
        <v>185</v>
      </c>
      <c r="R220" s="1">
        <v>388</v>
      </c>
      <c r="S220" s="1">
        <v>269</v>
      </c>
      <c r="T220" s="1">
        <v>259</v>
      </c>
      <c r="U220" s="1">
        <v>528</v>
      </c>
      <c r="V220" s="1">
        <v>9134</v>
      </c>
      <c r="W220" s="1">
        <v>6637</v>
      </c>
      <c r="X220" s="1">
        <v>15771</v>
      </c>
      <c r="Y220" s="1">
        <v>2102</v>
      </c>
      <c r="Z220" s="1">
        <v>1846</v>
      </c>
      <c r="AA220" s="1">
        <v>3948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3953</v>
      </c>
      <c r="G221" s="1">
        <v>16556</v>
      </c>
      <c r="H221" s="1">
        <v>13985</v>
      </c>
      <c r="I221" s="1">
        <v>30541</v>
      </c>
      <c r="J221" s="1">
        <v>1438</v>
      </c>
      <c r="K221" s="1">
        <v>1305</v>
      </c>
      <c r="L221" s="1">
        <v>2743</v>
      </c>
      <c r="M221" s="1">
        <v>3849</v>
      </c>
      <c r="N221" s="1">
        <v>3584</v>
      </c>
      <c r="O221" s="1">
        <v>7433</v>
      </c>
      <c r="P221" s="1">
        <v>337</v>
      </c>
      <c r="Q221" s="1">
        <v>316</v>
      </c>
      <c r="R221" s="1">
        <v>653</v>
      </c>
      <c r="S221" s="1">
        <v>324</v>
      </c>
      <c r="T221" s="1">
        <v>305</v>
      </c>
      <c r="U221" s="1">
        <v>629</v>
      </c>
      <c r="V221" s="1">
        <v>8983</v>
      </c>
      <c r="W221" s="1">
        <v>7045</v>
      </c>
      <c r="X221" s="1">
        <v>16028</v>
      </c>
      <c r="Y221" s="1">
        <v>1625</v>
      </c>
      <c r="Z221" s="1">
        <v>1430</v>
      </c>
      <c r="AA221" s="1">
        <v>3055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4547</v>
      </c>
      <c r="G222" s="1">
        <v>20090</v>
      </c>
      <c r="H222" s="1">
        <v>16262</v>
      </c>
      <c r="I222" s="1">
        <v>36352</v>
      </c>
      <c r="J222" s="1">
        <v>1218</v>
      </c>
      <c r="K222" s="1">
        <v>1068</v>
      </c>
      <c r="L222" s="1">
        <v>2286</v>
      </c>
      <c r="M222" s="1">
        <v>3025</v>
      </c>
      <c r="N222" s="1">
        <v>2719</v>
      </c>
      <c r="O222" s="1">
        <v>5744</v>
      </c>
      <c r="P222" s="1">
        <v>321</v>
      </c>
      <c r="Q222" s="1">
        <v>317</v>
      </c>
      <c r="R222" s="1">
        <v>638</v>
      </c>
      <c r="S222" s="1">
        <v>181</v>
      </c>
      <c r="T222" s="1">
        <v>168</v>
      </c>
      <c r="U222" s="1">
        <v>349</v>
      </c>
      <c r="V222" s="1">
        <v>12863</v>
      </c>
      <c r="W222" s="1">
        <v>9849</v>
      </c>
      <c r="X222" s="1">
        <v>22712</v>
      </c>
      <c r="Y222" s="1">
        <v>2482</v>
      </c>
      <c r="Z222" s="1">
        <v>2141</v>
      </c>
      <c r="AA222" s="1">
        <v>4623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7574</v>
      </c>
      <c r="G223" s="1">
        <v>30038</v>
      </c>
      <c r="H223" s="1">
        <v>25154</v>
      </c>
      <c r="I223" s="1">
        <v>55192</v>
      </c>
      <c r="J223" s="1">
        <v>2982</v>
      </c>
      <c r="K223" s="1">
        <v>2678</v>
      </c>
      <c r="L223" s="1">
        <v>5660</v>
      </c>
      <c r="M223" s="1">
        <v>6704</v>
      </c>
      <c r="N223" s="1">
        <v>6143</v>
      </c>
      <c r="O223" s="1">
        <v>12847</v>
      </c>
      <c r="P223" s="1">
        <v>452</v>
      </c>
      <c r="Q223" s="1">
        <v>429</v>
      </c>
      <c r="R223" s="1">
        <v>881</v>
      </c>
      <c r="S223" s="1">
        <v>640</v>
      </c>
      <c r="T223" s="1">
        <v>608</v>
      </c>
      <c r="U223" s="1">
        <v>1248</v>
      </c>
      <c r="V223" s="1">
        <v>15928</v>
      </c>
      <c r="W223" s="1">
        <v>12365</v>
      </c>
      <c r="X223" s="1">
        <v>28293</v>
      </c>
      <c r="Y223" s="1">
        <v>3332</v>
      </c>
      <c r="Z223" s="1">
        <v>2931</v>
      </c>
      <c r="AA223" s="1">
        <v>6263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4542</v>
      </c>
      <c r="G224" s="1">
        <v>17425</v>
      </c>
      <c r="H224" s="1">
        <v>14657</v>
      </c>
      <c r="I224" s="1">
        <v>32082</v>
      </c>
      <c r="J224" s="1">
        <v>1720</v>
      </c>
      <c r="K224" s="1">
        <v>1558</v>
      </c>
      <c r="L224" s="1">
        <v>3278</v>
      </c>
      <c r="M224" s="1">
        <v>4096</v>
      </c>
      <c r="N224" s="1">
        <v>3794</v>
      </c>
      <c r="O224" s="1">
        <v>7890</v>
      </c>
      <c r="P224" s="1">
        <v>280</v>
      </c>
      <c r="Q224" s="1">
        <v>269</v>
      </c>
      <c r="R224" s="1">
        <v>549</v>
      </c>
      <c r="S224" s="1">
        <v>467</v>
      </c>
      <c r="T224" s="1">
        <v>437</v>
      </c>
      <c r="U224" s="1">
        <v>904</v>
      </c>
      <c r="V224" s="1">
        <v>9019</v>
      </c>
      <c r="W224" s="1">
        <v>6993</v>
      </c>
      <c r="X224" s="1">
        <v>16012</v>
      </c>
      <c r="Y224" s="1">
        <v>1843</v>
      </c>
      <c r="Z224" s="1">
        <v>1606</v>
      </c>
      <c r="AA224" s="1">
        <v>3449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623</v>
      </c>
      <c r="G225" s="1">
        <v>2861</v>
      </c>
      <c r="H225" s="1">
        <v>2514</v>
      </c>
      <c r="I225" s="1">
        <v>5375</v>
      </c>
      <c r="J225" s="1">
        <v>627</v>
      </c>
      <c r="K225" s="1">
        <v>594</v>
      </c>
      <c r="L225" s="1">
        <v>1221</v>
      </c>
      <c r="M225" s="1">
        <v>610</v>
      </c>
      <c r="N225" s="1">
        <v>581</v>
      </c>
      <c r="O225" s="1">
        <v>1191</v>
      </c>
      <c r="P225" s="1">
        <v>27</v>
      </c>
      <c r="Q225" s="1">
        <v>25</v>
      </c>
      <c r="R225" s="1">
        <v>52</v>
      </c>
      <c r="S225" s="1">
        <v>22</v>
      </c>
      <c r="T225" s="1">
        <v>21</v>
      </c>
      <c r="U225" s="1">
        <v>43</v>
      </c>
      <c r="V225" s="1">
        <v>1347</v>
      </c>
      <c r="W225" s="1">
        <v>1091</v>
      </c>
      <c r="X225" s="1">
        <v>2438</v>
      </c>
      <c r="Y225" s="1">
        <v>228</v>
      </c>
      <c r="Z225" s="1">
        <v>202</v>
      </c>
      <c r="AA225" s="1">
        <v>430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8477</v>
      </c>
      <c r="G226" s="1">
        <v>33191</v>
      </c>
      <c r="H226" s="1">
        <v>26283</v>
      </c>
      <c r="I226" s="1">
        <v>59474</v>
      </c>
      <c r="J226" s="1">
        <v>1946</v>
      </c>
      <c r="K226" s="1">
        <v>1606</v>
      </c>
      <c r="L226" s="1">
        <v>3552</v>
      </c>
      <c r="M226" s="1">
        <v>6335</v>
      </c>
      <c r="N226" s="1">
        <v>5719</v>
      </c>
      <c r="O226" s="1">
        <v>12054</v>
      </c>
      <c r="P226" s="1">
        <v>459</v>
      </c>
      <c r="Q226" s="1">
        <v>444</v>
      </c>
      <c r="R226" s="1">
        <v>903</v>
      </c>
      <c r="S226" s="1">
        <v>458</v>
      </c>
      <c r="T226" s="1">
        <v>421</v>
      </c>
      <c r="U226" s="1">
        <v>879</v>
      </c>
      <c r="V226" s="1">
        <v>19659</v>
      </c>
      <c r="W226" s="1">
        <v>14428</v>
      </c>
      <c r="X226" s="1">
        <v>34087</v>
      </c>
      <c r="Y226" s="1">
        <v>4334</v>
      </c>
      <c r="Z226" s="1">
        <v>3665</v>
      </c>
      <c r="AA226" s="1">
        <v>7999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551</v>
      </c>
      <c r="G227" s="1">
        <v>2291</v>
      </c>
      <c r="H227" s="1">
        <v>2102</v>
      </c>
      <c r="I227" s="1">
        <v>4393</v>
      </c>
      <c r="J227" s="1">
        <v>415</v>
      </c>
      <c r="K227" s="1">
        <v>401</v>
      </c>
      <c r="L227" s="1">
        <v>816</v>
      </c>
      <c r="M227" s="1">
        <v>616</v>
      </c>
      <c r="N227" s="1">
        <v>594</v>
      </c>
      <c r="O227" s="1">
        <v>1210</v>
      </c>
      <c r="P227" s="1">
        <v>50</v>
      </c>
      <c r="Q227" s="1">
        <v>50</v>
      </c>
      <c r="R227" s="1">
        <v>100</v>
      </c>
      <c r="S227" s="1">
        <v>84</v>
      </c>
      <c r="T227" s="1">
        <v>82</v>
      </c>
      <c r="U227" s="1">
        <v>166</v>
      </c>
      <c r="V227" s="1">
        <v>943</v>
      </c>
      <c r="W227" s="1">
        <v>806</v>
      </c>
      <c r="X227" s="1">
        <v>1749</v>
      </c>
      <c r="Y227" s="1">
        <v>183</v>
      </c>
      <c r="Z227" s="1">
        <v>169</v>
      </c>
      <c r="AA227" s="1">
        <v>352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15629</v>
      </c>
      <c r="G228" s="1">
        <v>55725</v>
      </c>
      <c r="H228" s="1">
        <v>44613</v>
      </c>
      <c r="I228" s="1">
        <v>100338</v>
      </c>
      <c r="J228" s="1">
        <v>2638</v>
      </c>
      <c r="K228" s="1">
        <v>2183</v>
      </c>
      <c r="L228" s="1">
        <v>4821</v>
      </c>
      <c r="M228" s="1">
        <v>9603</v>
      </c>
      <c r="N228" s="1">
        <v>8626</v>
      </c>
      <c r="O228" s="1">
        <v>18229</v>
      </c>
      <c r="P228" s="1">
        <v>327</v>
      </c>
      <c r="Q228" s="1">
        <v>311</v>
      </c>
      <c r="R228" s="1">
        <v>638</v>
      </c>
      <c r="S228" s="1">
        <v>489</v>
      </c>
      <c r="T228" s="1">
        <v>452</v>
      </c>
      <c r="U228" s="1">
        <v>941</v>
      </c>
      <c r="V228" s="1">
        <v>35251</v>
      </c>
      <c r="W228" s="1">
        <v>26835</v>
      </c>
      <c r="X228" s="1">
        <v>62086</v>
      </c>
      <c r="Y228" s="1">
        <v>7417</v>
      </c>
      <c r="Z228" s="1">
        <v>6206</v>
      </c>
      <c r="AA228" s="1">
        <v>13623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13607</v>
      </c>
      <c r="G229" s="1">
        <v>54980</v>
      </c>
      <c r="H229" s="1">
        <v>45081</v>
      </c>
      <c r="I229" s="1">
        <v>100061</v>
      </c>
      <c r="J229" s="1">
        <v>3946</v>
      </c>
      <c r="K229" s="1">
        <v>3519</v>
      </c>
      <c r="L229" s="1">
        <v>7465</v>
      </c>
      <c r="M229" s="1">
        <v>11485</v>
      </c>
      <c r="N229" s="1">
        <v>10605</v>
      </c>
      <c r="O229" s="1">
        <v>22090</v>
      </c>
      <c r="P229" s="1">
        <v>651</v>
      </c>
      <c r="Q229" s="1">
        <v>608</v>
      </c>
      <c r="R229" s="1">
        <v>1259</v>
      </c>
      <c r="S229" s="1">
        <v>983</v>
      </c>
      <c r="T229" s="1">
        <v>909</v>
      </c>
      <c r="U229" s="1">
        <v>1892</v>
      </c>
      <c r="V229" s="1">
        <v>31555</v>
      </c>
      <c r="W229" s="1">
        <v>24003</v>
      </c>
      <c r="X229" s="1">
        <v>55558</v>
      </c>
      <c r="Y229" s="1">
        <v>6360</v>
      </c>
      <c r="Z229" s="1">
        <v>5437</v>
      </c>
      <c r="AA229" s="1">
        <v>11797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7910</v>
      </c>
      <c r="G230" s="1">
        <v>28357</v>
      </c>
      <c r="H230" s="1">
        <v>22742</v>
      </c>
      <c r="I230" s="1">
        <v>51099</v>
      </c>
      <c r="J230" s="1">
        <v>2078</v>
      </c>
      <c r="K230" s="1">
        <v>1829</v>
      </c>
      <c r="L230" s="1">
        <v>3907</v>
      </c>
      <c r="M230" s="1">
        <v>5757</v>
      </c>
      <c r="N230" s="1">
        <v>5193</v>
      </c>
      <c r="O230" s="1">
        <v>10950</v>
      </c>
      <c r="P230" s="1">
        <v>408</v>
      </c>
      <c r="Q230" s="1">
        <v>383</v>
      </c>
      <c r="R230" s="1">
        <v>791</v>
      </c>
      <c r="S230" s="1">
        <v>484</v>
      </c>
      <c r="T230" s="1">
        <v>450</v>
      </c>
      <c r="U230" s="1">
        <v>934</v>
      </c>
      <c r="V230" s="1">
        <v>16260</v>
      </c>
      <c r="W230" s="1">
        <v>12075</v>
      </c>
      <c r="X230" s="1">
        <v>28335</v>
      </c>
      <c r="Y230" s="1">
        <v>3370</v>
      </c>
      <c r="Z230" s="1">
        <v>2812</v>
      </c>
      <c r="AA230" s="1">
        <v>6182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661</v>
      </c>
      <c r="G231" s="1">
        <v>2110</v>
      </c>
      <c r="H231" s="1">
        <v>1805</v>
      </c>
      <c r="I231" s="1">
        <v>3915</v>
      </c>
      <c r="J231" s="1">
        <v>253</v>
      </c>
      <c r="K231" s="1">
        <v>235</v>
      </c>
      <c r="L231" s="1">
        <v>488</v>
      </c>
      <c r="M231" s="1">
        <v>491</v>
      </c>
      <c r="N231" s="1">
        <v>453</v>
      </c>
      <c r="O231" s="1">
        <v>944</v>
      </c>
      <c r="P231" s="1">
        <v>47</v>
      </c>
      <c r="Q231" s="1">
        <v>44</v>
      </c>
      <c r="R231" s="1">
        <v>91</v>
      </c>
      <c r="S231" s="1">
        <v>36</v>
      </c>
      <c r="T231" s="1">
        <v>33</v>
      </c>
      <c r="U231" s="1">
        <v>69</v>
      </c>
      <c r="V231" s="1">
        <v>1075</v>
      </c>
      <c r="W231" s="1">
        <v>853</v>
      </c>
      <c r="X231" s="1">
        <v>1928</v>
      </c>
      <c r="Y231" s="1">
        <v>208</v>
      </c>
      <c r="Z231" s="1">
        <v>187</v>
      </c>
      <c r="AA231" s="1">
        <v>395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1487</v>
      </c>
      <c r="G232" s="1">
        <v>5317</v>
      </c>
      <c r="H232" s="1">
        <v>4389</v>
      </c>
      <c r="I232" s="1">
        <v>9706</v>
      </c>
      <c r="J232" s="1">
        <v>574</v>
      </c>
      <c r="K232" s="1">
        <v>521</v>
      </c>
      <c r="L232" s="1">
        <v>1095</v>
      </c>
      <c r="M232" s="1">
        <v>1191</v>
      </c>
      <c r="N232" s="1">
        <v>1071</v>
      </c>
      <c r="O232" s="1">
        <v>2262</v>
      </c>
      <c r="P232" s="1">
        <v>34</v>
      </c>
      <c r="Q232" s="1">
        <v>31</v>
      </c>
      <c r="R232" s="1">
        <v>65</v>
      </c>
      <c r="S232" s="1">
        <v>176</v>
      </c>
      <c r="T232" s="1">
        <v>160</v>
      </c>
      <c r="U232" s="1">
        <v>336</v>
      </c>
      <c r="V232" s="1">
        <v>2768</v>
      </c>
      <c r="W232" s="1">
        <v>2117</v>
      </c>
      <c r="X232" s="1">
        <v>4885</v>
      </c>
      <c r="Y232" s="1">
        <v>574</v>
      </c>
      <c r="Z232" s="1">
        <v>489</v>
      </c>
      <c r="AA232" s="1">
        <v>1063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5990</v>
      </c>
      <c r="G233" s="1">
        <v>23678</v>
      </c>
      <c r="H233" s="1">
        <v>19529</v>
      </c>
      <c r="I233" s="1">
        <v>43207</v>
      </c>
      <c r="J233" s="1">
        <v>1841</v>
      </c>
      <c r="K233" s="1">
        <v>1616</v>
      </c>
      <c r="L233" s="1">
        <v>3457</v>
      </c>
      <c r="M233" s="1">
        <v>5456</v>
      </c>
      <c r="N233" s="1">
        <v>4950</v>
      </c>
      <c r="O233" s="1">
        <v>10406</v>
      </c>
      <c r="P233" s="1">
        <v>359</v>
      </c>
      <c r="Q233" s="1">
        <v>337</v>
      </c>
      <c r="R233" s="1">
        <v>696</v>
      </c>
      <c r="S233" s="1">
        <v>404</v>
      </c>
      <c r="T233" s="1">
        <v>390</v>
      </c>
      <c r="U233" s="1">
        <v>794</v>
      </c>
      <c r="V233" s="1">
        <v>12838</v>
      </c>
      <c r="W233" s="1">
        <v>9811</v>
      </c>
      <c r="X233" s="1">
        <v>22649</v>
      </c>
      <c r="Y233" s="1">
        <v>2780</v>
      </c>
      <c r="Z233" s="1">
        <v>2425</v>
      </c>
      <c r="AA233" s="1">
        <v>5205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627</v>
      </c>
      <c r="G234" s="1">
        <v>2396</v>
      </c>
      <c r="H234" s="1">
        <v>2008</v>
      </c>
      <c r="I234" s="1">
        <v>4404</v>
      </c>
      <c r="J234" s="1">
        <v>279</v>
      </c>
      <c r="K234" s="1">
        <v>259</v>
      </c>
      <c r="L234" s="1">
        <v>538</v>
      </c>
      <c r="M234" s="1">
        <v>635</v>
      </c>
      <c r="N234" s="1">
        <v>582</v>
      </c>
      <c r="O234" s="1">
        <v>1217</v>
      </c>
      <c r="P234" s="1">
        <v>45</v>
      </c>
      <c r="Q234" s="1">
        <v>44</v>
      </c>
      <c r="R234" s="1">
        <v>89</v>
      </c>
      <c r="S234" s="1">
        <v>40</v>
      </c>
      <c r="T234" s="1">
        <v>39</v>
      </c>
      <c r="U234" s="1">
        <v>79</v>
      </c>
      <c r="V234" s="1">
        <v>1171</v>
      </c>
      <c r="W234" s="1">
        <v>890</v>
      </c>
      <c r="X234" s="1">
        <v>2061</v>
      </c>
      <c r="Y234" s="1">
        <v>226</v>
      </c>
      <c r="Z234" s="1">
        <v>194</v>
      </c>
      <c r="AA234" s="1">
        <v>420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4167</v>
      </c>
      <c r="G235" s="1">
        <v>16405</v>
      </c>
      <c r="H235" s="1">
        <v>13137</v>
      </c>
      <c r="I235" s="1">
        <v>29542</v>
      </c>
      <c r="J235" s="1">
        <v>1189</v>
      </c>
      <c r="K235" s="1">
        <v>1040</v>
      </c>
      <c r="L235" s="1">
        <v>2229</v>
      </c>
      <c r="M235" s="1">
        <v>3780</v>
      </c>
      <c r="N235" s="1">
        <v>3437</v>
      </c>
      <c r="O235" s="1">
        <v>7217</v>
      </c>
      <c r="P235" s="1">
        <v>188</v>
      </c>
      <c r="Q235" s="1">
        <v>179</v>
      </c>
      <c r="R235" s="1">
        <v>367</v>
      </c>
      <c r="S235" s="1">
        <v>335</v>
      </c>
      <c r="T235" s="1">
        <v>317</v>
      </c>
      <c r="U235" s="1">
        <v>652</v>
      </c>
      <c r="V235" s="1">
        <v>8794</v>
      </c>
      <c r="W235" s="1">
        <v>6315</v>
      </c>
      <c r="X235" s="1">
        <v>15109</v>
      </c>
      <c r="Y235" s="1">
        <v>2119</v>
      </c>
      <c r="Z235" s="1">
        <v>1849</v>
      </c>
      <c r="AA235" s="1">
        <v>3968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3039</v>
      </c>
      <c r="G236" s="1">
        <v>13552</v>
      </c>
      <c r="H236" s="1">
        <v>11265</v>
      </c>
      <c r="I236" s="1">
        <v>24817</v>
      </c>
      <c r="J236" s="1">
        <v>1359</v>
      </c>
      <c r="K236" s="1">
        <v>1252</v>
      </c>
      <c r="L236" s="1">
        <v>2611</v>
      </c>
      <c r="M236" s="1">
        <v>3194</v>
      </c>
      <c r="N236" s="1">
        <v>2948</v>
      </c>
      <c r="O236" s="1">
        <v>6142</v>
      </c>
      <c r="P236" s="1">
        <v>156</v>
      </c>
      <c r="Q236" s="1">
        <v>149</v>
      </c>
      <c r="R236" s="1">
        <v>305</v>
      </c>
      <c r="S236" s="1">
        <v>227</v>
      </c>
      <c r="T236" s="1">
        <v>210</v>
      </c>
      <c r="U236" s="1">
        <v>437</v>
      </c>
      <c r="V236" s="1">
        <v>7079</v>
      </c>
      <c r="W236" s="1">
        <v>5401</v>
      </c>
      <c r="X236" s="1">
        <v>12480</v>
      </c>
      <c r="Y236" s="1">
        <v>1537</v>
      </c>
      <c r="Z236" s="1">
        <v>1305</v>
      </c>
      <c r="AA236" s="1">
        <v>2842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10381</v>
      </c>
      <c r="G237" s="1">
        <v>35142</v>
      </c>
      <c r="H237" s="1">
        <v>29535</v>
      </c>
      <c r="I237" s="1">
        <v>64677</v>
      </c>
      <c r="J237" s="1">
        <v>2920</v>
      </c>
      <c r="K237" s="1">
        <v>2694</v>
      </c>
      <c r="L237" s="1">
        <v>5614</v>
      </c>
      <c r="M237" s="1">
        <v>7721</v>
      </c>
      <c r="N237" s="1">
        <v>7117</v>
      </c>
      <c r="O237" s="1">
        <v>14838</v>
      </c>
      <c r="P237" s="1">
        <v>476</v>
      </c>
      <c r="Q237" s="1">
        <v>456</v>
      </c>
      <c r="R237" s="1">
        <v>932</v>
      </c>
      <c r="S237" s="1">
        <v>521</v>
      </c>
      <c r="T237" s="1">
        <v>497</v>
      </c>
      <c r="U237" s="1">
        <v>1018</v>
      </c>
      <c r="V237" s="1">
        <v>19185</v>
      </c>
      <c r="W237" s="1">
        <v>15040</v>
      </c>
      <c r="X237" s="1">
        <v>34225</v>
      </c>
      <c r="Y237" s="1">
        <v>4319</v>
      </c>
      <c r="Z237" s="1">
        <v>3731</v>
      </c>
      <c r="AA237" s="1">
        <v>8050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9197</v>
      </c>
      <c r="G238" s="1">
        <v>48999</v>
      </c>
      <c r="H238" s="1">
        <v>41127</v>
      </c>
      <c r="I238" s="1">
        <v>90126</v>
      </c>
      <c r="J238" s="1">
        <v>3863</v>
      </c>
      <c r="K238" s="1">
        <v>3438</v>
      </c>
      <c r="L238" s="1">
        <v>7301</v>
      </c>
      <c r="M238" s="1">
        <v>10659</v>
      </c>
      <c r="N238" s="1">
        <v>9570</v>
      </c>
      <c r="O238" s="1">
        <v>20229</v>
      </c>
      <c r="P238" s="1">
        <v>474</v>
      </c>
      <c r="Q238" s="1">
        <v>456</v>
      </c>
      <c r="R238" s="1">
        <v>930</v>
      </c>
      <c r="S238" s="1">
        <v>1043</v>
      </c>
      <c r="T238" s="1">
        <v>989</v>
      </c>
      <c r="U238" s="1">
        <v>2032</v>
      </c>
      <c r="V238" s="1">
        <v>26973</v>
      </c>
      <c r="W238" s="1">
        <v>21343</v>
      </c>
      <c r="X238" s="1">
        <v>48316</v>
      </c>
      <c r="Y238" s="1">
        <v>5987</v>
      </c>
      <c r="Z238" s="1">
        <v>5331</v>
      </c>
      <c r="AA238" s="1">
        <v>11318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8437</v>
      </c>
      <c r="G239" s="1">
        <v>28596</v>
      </c>
      <c r="H239" s="1">
        <v>22031</v>
      </c>
      <c r="I239" s="1">
        <v>50627</v>
      </c>
      <c r="J239" s="1">
        <v>1852</v>
      </c>
      <c r="K239" s="1">
        <v>1518</v>
      </c>
      <c r="L239" s="1">
        <v>3370</v>
      </c>
      <c r="M239" s="1">
        <v>5608</v>
      </c>
      <c r="N239" s="1">
        <v>4961</v>
      </c>
      <c r="O239" s="1">
        <v>10569</v>
      </c>
      <c r="P239" s="1">
        <v>268</v>
      </c>
      <c r="Q239" s="1">
        <v>256</v>
      </c>
      <c r="R239" s="1">
        <v>524</v>
      </c>
      <c r="S239" s="1">
        <v>280</v>
      </c>
      <c r="T239" s="1">
        <v>262</v>
      </c>
      <c r="U239" s="1">
        <v>542</v>
      </c>
      <c r="V239" s="1">
        <v>17072</v>
      </c>
      <c r="W239" s="1">
        <v>12050</v>
      </c>
      <c r="X239" s="1">
        <v>29122</v>
      </c>
      <c r="Y239" s="1">
        <v>3516</v>
      </c>
      <c r="Z239" s="1">
        <v>2984</v>
      </c>
      <c r="AA239" s="1">
        <v>6500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9090</v>
      </c>
      <c r="G240" s="1">
        <v>29200</v>
      </c>
      <c r="H240" s="1">
        <v>22675</v>
      </c>
      <c r="I240" s="1">
        <v>51875</v>
      </c>
      <c r="J240" s="1">
        <v>2171</v>
      </c>
      <c r="K240" s="1">
        <v>1828</v>
      </c>
      <c r="L240" s="1">
        <v>3999</v>
      </c>
      <c r="M240" s="1">
        <v>6092</v>
      </c>
      <c r="N240" s="1">
        <v>5414</v>
      </c>
      <c r="O240" s="1">
        <v>11506</v>
      </c>
      <c r="P240" s="1">
        <v>332</v>
      </c>
      <c r="Q240" s="1">
        <v>313</v>
      </c>
      <c r="R240" s="1">
        <v>645</v>
      </c>
      <c r="S240" s="1">
        <v>324</v>
      </c>
      <c r="T240" s="1">
        <v>307</v>
      </c>
      <c r="U240" s="1">
        <v>631</v>
      </c>
      <c r="V240" s="1">
        <v>16820</v>
      </c>
      <c r="W240" s="1">
        <v>11921</v>
      </c>
      <c r="X240" s="1">
        <v>28741</v>
      </c>
      <c r="Y240" s="1">
        <v>3461</v>
      </c>
      <c r="Z240" s="1">
        <v>2892</v>
      </c>
      <c r="AA240" s="1">
        <v>6353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12362</v>
      </c>
      <c r="G241" s="1">
        <v>41587</v>
      </c>
      <c r="H241" s="1">
        <v>33805</v>
      </c>
      <c r="I241" s="1">
        <v>75392</v>
      </c>
      <c r="J241" s="1">
        <v>2558</v>
      </c>
      <c r="K241" s="1">
        <v>2268</v>
      </c>
      <c r="L241" s="1">
        <v>4826</v>
      </c>
      <c r="M241" s="1">
        <v>8343</v>
      </c>
      <c r="N241" s="1">
        <v>7649</v>
      </c>
      <c r="O241" s="1">
        <v>15992</v>
      </c>
      <c r="P241" s="1">
        <v>516</v>
      </c>
      <c r="Q241" s="1">
        <v>490</v>
      </c>
      <c r="R241" s="1">
        <v>1006</v>
      </c>
      <c r="S241" s="1">
        <v>586</v>
      </c>
      <c r="T241" s="1">
        <v>557</v>
      </c>
      <c r="U241" s="1">
        <v>1143</v>
      </c>
      <c r="V241" s="1">
        <v>24909</v>
      </c>
      <c r="W241" s="1">
        <v>18953</v>
      </c>
      <c r="X241" s="1">
        <v>43862</v>
      </c>
      <c r="Y241" s="1">
        <v>4675</v>
      </c>
      <c r="Z241" s="1">
        <v>3888</v>
      </c>
      <c r="AA241" s="1">
        <v>8563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4639</v>
      </c>
      <c r="G242" s="1">
        <v>18078</v>
      </c>
      <c r="H242" s="1">
        <v>15243</v>
      </c>
      <c r="I242" s="1">
        <v>33321</v>
      </c>
      <c r="J242" s="1">
        <v>1748</v>
      </c>
      <c r="K242" s="1">
        <v>1569</v>
      </c>
      <c r="L242" s="1">
        <v>3317</v>
      </c>
      <c r="M242" s="1">
        <v>3927</v>
      </c>
      <c r="N242" s="1">
        <v>3624</v>
      </c>
      <c r="O242" s="1">
        <v>7551</v>
      </c>
      <c r="P242" s="1">
        <v>291</v>
      </c>
      <c r="Q242" s="1">
        <v>275</v>
      </c>
      <c r="R242" s="1">
        <v>566</v>
      </c>
      <c r="S242" s="1">
        <v>369</v>
      </c>
      <c r="T242" s="1">
        <v>347</v>
      </c>
      <c r="U242" s="1">
        <v>716</v>
      </c>
      <c r="V242" s="1">
        <v>9709</v>
      </c>
      <c r="W242" s="1">
        <v>7632</v>
      </c>
      <c r="X242" s="1">
        <v>17341</v>
      </c>
      <c r="Y242" s="1">
        <v>2034</v>
      </c>
      <c r="Z242" s="1">
        <v>1796</v>
      </c>
      <c r="AA242" s="1">
        <v>3830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6111</v>
      </c>
      <c r="G243" s="1">
        <v>23765</v>
      </c>
      <c r="H243" s="1">
        <v>19441</v>
      </c>
      <c r="I243" s="1">
        <v>43206</v>
      </c>
      <c r="J243" s="1">
        <v>1837</v>
      </c>
      <c r="K243" s="1">
        <v>1599</v>
      </c>
      <c r="L243" s="1">
        <v>3436</v>
      </c>
      <c r="M243" s="1">
        <v>4713</v>
      </c>
      <c r="N243" s="1">
        <v>4245</v>
      </c>
      <c r="O243" s="1">
        <v>8958</v>
      </c>
      <c r="P243" s="1">
        <v>465</v>
      </c>
      <c r="Q243" s="1">
        <v>439</v>
      </c>
      <c r="R243" s="1">
        <v>904</v>
      </c>
      <c r="S243" s="1">
        <v>357</v>
      </c>
      <c r="T243" s="1">
        <v>346</v>
      </c>
      <c r="U243" s="1">
        <v>703</v>
      </c>
      <c r="V243" s="1">
        <v>13640</v>
      </c>
      <c r="W243" s="1">
        <v>10441</v>
      </c>
      <c r="X243" s="1">
        <v>24081</v>
      </c>
      <c r="Y243" s="1">
        <v>2753</v>
      </c>
      <c r="Z243" s="1">
        <v>2371</v>
      </c>
      <c r="AA243" s="1">
        <v>5124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12686</v>
      </c>
      <c r="G244" s="1">
        <v>59119</v>
      </c>
      <c r="H244" s="1">
        <v>51102</v>
      </c>
      <c r="I244" s="1">
        <v>110221</v>
      </c>
      <c r="J244" s="1">
        <v>6973</v>
      </c>
      <c r="K244" s="1">
        <v>6540</v>
      </c>
      <c r="L244" s="1">
        <v>13513</v>
      </c>
      <c r="M244" s="1">
        <v>13772</v>
      </c>
      <c r="N244" s="1">
        <v>13062</v>
      </c>
      <c r="O244" s="1">
        <v>26834</v>
      </c>
      <c r="P244" s="1">
        <v>832</v>
      </c>
      <c r="Q244" s="1">
        <v>803</v>
      </c>
      <c r="R244" s="1">
        <v>1635</v>
      </c>
      <c r="S244" s="1">
        <v>899</v>
      </c>
      <c r="T244" s="1">
        <v>860</v>
      </c>
      <c r="U244" s="1">
        <v>1759</v>
      </c>
      <c r="V244" s="1">
        <v>30757</v>
      </c>
      <c r="W244" s="1">
        <v>24592</v>
      </c>
      <c r="X244" s="1">
        <v>55349</v>
      </c>
      <c r="Y244" s="1">
        <v>5886</v>
      </c>
      <c r="Z244" s="1">
        <v>5245</v>
      </c>
      <c r="AA244" s="1">
        <v>11131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11337</v>
      </c>
      <c r="G245" s="1">
        <v>51694</v>
      </c>
      <c r="H245" s="1">
        <v>44303</v>
      </c>
      <c r="I245" s="1">
        <v>95997</v>
      </c>
      <c r="J245" s="1">
        <v>5369</v>
      </c>
      <c r="K245" s="1">
        <v>5031</v>
      </c>
      <c r="L245" s="1">
        <v>10400</v>
      </c>
      <c r="M245" s="1">
        <v>11573</v>
      </c>
      <c r="N245" s="1">
        <v>10798</v>
      </c>
      <c r="O245" s="1">
        <v>22371</v>
      </c>
      <c r="P245" s="1">
        <v>684</v>
      </c>
      <c r="Q245" s="1">
        <v>657</v>
      </c>
      <c r="R245" s="1">
        <v>1341</v>
      </c>
      <c r="S245" s="1">
        <v>856</v>
      </c>
      <c r="T245" s="1">
        <v>810</v>
      </c>
      <c r="U245" s="1">
        <v>1666</v>
      </c>
      <c r="V245" s="1">
        <v>27741</v>
      </c>
      <c r="W245" s="1">
        <v>22101</v>
      </c>
      <c r="X245" s="1">
        <v>49842</v>
      </c>
      <c r="Y245" s="1">
        <v>5471</v>
      </c>
      <c r="Z245" s="1">
        <v>4906</v>
      </c>
      <c r="AA245" s="1">
        <v>10377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7337</v>
      </c>
      <c r="G246" s="1">
        <v>30920</v>
      </c>
      <c r="H246" s="1">
        <v>25513</v>
      </c>
      <c r="I246" s="1">
        <v>56433</v>
      </c>
      <c r="J246" s="1">
        <v>2294</v>
      </c>
      <c r="K246" s="1">
        <v>1994</v>
      </c>
      <c r="L246" s="1">
        <v>4288</v>
      </c>
      <c r="M246" s="1">
        <v>7419</v>
      </c>
      <c r="N246" s="1">
        <v>6755</v>
      </c>
      <c r="O246" s="1">
        <v>14174</v>
      </c>
      <c r="P246" s="1">
        <v>348</v>
      </c>
      <c r="Q246" s="1">
        <v>331</v>
      </c>
      <c r="R246" s="1">
        <v>679</v>
      </c>
      <c r="S246" s="1">
        <v>655</v>
      </c>
      <c r="T246" s="1">
        <v>632</v>
      </c>
      <c r="U246" s="1">
        <v>1287</v>
      </c>
      <c r="V246" s="1">
        <v>16729</v>
      </c>
      <c r="W246" s="1">
        <v>12841</v>
      </c>
      <c r="X246" s="1">
        <v>29570</v>
      </c>
      <c r="Y246" s="1">
        <v>3475</v>
      </c>
      <c r="Z246" s="1">
        <v>2960</v>
      </c>
      <c r="AA246" s="1">
        <v>6435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2665</v>
      </c>
      <c r="G247" s="1">
        <v>11683</v>
      </c>
      <c r="H247" s="1">
        <v>9948</v>
      </c>
      <c r="I247" s="1">
        <v>21631</v>
      </c>
      <c r="J247" s="1">
        <v>1843</v>
      </c>
      <c r="K247" s="1">
        <v>1717</v>
      </c>
      <c r="L247" s="1">
        <v>3560</v>
      </c>
      <c r="M247" s="1">
        <v>2243</v>
      </c>
      <c r="N247" s="1">
        <v>2073</v>
      </c>
      <c r="O247" s="1">
        <v>4316</v>
      </c>
      <c r="P247" s="1">
        <v>111</v>
      </c>
      <c r="Q247" s="1">
        <v>107</v>
      </c>
      <c r="R247" s="1">
        <v>218</v>
      </c>
      <c r="S247" s="1">
        <v>81</v>
      </c>
      <c r="T247" s="1">
        <v>76</v>
      </c>
      <c r="U247" s="1">
        <v>157</v>
      </c>
      <c r="V247" s="1">
        <v>6357</v>
      </c>
      <c r="W247" s="1">
        <v>5076</v>
      </c>
      <c r="X247" s="1">
        <v>11433</v>
      </c>
      <c r="Y247" s="1">
        <v>1048</v>
      </c>
      <c r="Z247" s="1">
        <v>899</v>
      </c>
      <c r="AA247" s="1">
        <v>1947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2301</v>
      </c>
      <c r="G248" s="1">
        <v>7903</v>
      </c>
      <c r="H248" s="1">
        <v>6309</v>
      </c>
      <c r="I248" s="1">
        <v>14212</v>
      </c>
      <c r="J248" s="1">
        <v>1024</v>
      </c>
      <c r="K248" s="1">
        <v>937</v>
      </c>
      <c r="L248" s="1">
        <v>1961</v>
      </c>
      <c r="M248" s="1">
        <v>1656</v>
      </c>
      <c r="N248" s="1">
        <v>1434</v>
      </c>
      <c r="O248" s="1">
        <v>3090</v>
      </c>
      <c r="P248" s="1">
        <v>59</v>
      </c>
      <c r="Q248" s="1">
        <v>54</v>
      </c>
      <c r="R248" s="1">
        <v>113</v>
      </c>
      <c r="S248" s="1">
        <v>47</v>
      </c>
      <c r="T248" s="1">
        <v>46</v>
      </c>
      <c r="U248" s="1">
        <v>93</v>
      </c>
      <c r="V248" s="1">
        <v>4363</v>
      </c>
      <c r="W248" s="1">
        <v>3232</v>
      </c>
      <c r="X248" s="1">
        <v>7595</v>
      </c>
      <c r="Y248" s="1">
        <v>754</v>
      </c>
      <c r="Z248" s="1">
        <v>606</v>
      </c>
      <c r="AA248" s="1">
        <v>1360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4564</v>
      </c>
      <c r="G249" s="1">
        <v>21823</v>
      </c>
      <c r="H249" s="1">
        <v>18220</v>
      </c>
      <c r="I249" s="1">
        <v>40043</v>
      </c>
      <c r="J249" s="1">
        <v>2716</v>
      </c>
      <c r="K249" s="1">
        <v>2465</v>
      </c>
      <c r="L249" s="1">
        <v>5181</v>
      </c>
      <c r="M249" s="1">
        <v>3970</v>
      </c>
      <c r="N249" s="1">
        <v>3624</v>
      </c>
      <c r="O249" s="1">
        <v>7594</v>
      </c>
      <c r="P249" s="1">
        <v>164</v>
      </c>
      <c r="Q249" s="1">
        <v>150</v>
      </c>
      <c r="R249" s="1">
        <v>314</v>
      </c>
      <c r="S249" s="1">
        <v>115</v>
      </c>
      <c r="T249" s="1">
        <v>109</v>
      </c>
      <c r="U249" s="1">
        <v>224</v>
      </c>
      <c r="V249" s="1">
        <v>12638</v>
      </c>
      <c r="W249" s="1">
        <v>10003</v>
      </c>
      <c r="X249" s="1">
        <v>22641</v>
      </c>
      <c r="Y249" s="1">
        <v>2220</v>
      </c>
      <c r="Z249" s="1">
        <v>1869</v>
      </c>
      <c r="AA249" s="1">
        <v>4089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7274</v>
      </c>
      <c r="G250" s="1">
        <v>30419</v>
      </c>
      <c r="H250" s="1">
        <v>24492</v>
      </c>
      <c r="I250" s="1">
        <v>54911</v>
      </c>
      <c r="J250" s="1">
        <v>2639</v>
      </c>
      <c r="K250" s="1">
        <v>2352</v>
      </c>
      <c r="L250" s="1">
        <v>4991</v>
      </c>
      <c r="M250" s="1">
        <v>5800</v>
      </c>
      <c r="N250" s="1">
        <v>5141</v>
      </c>
      <c r="O250" s="1">
        <v>10941</v>
      </c>
      <c r="P250" s="1">
        <v>228</v>
      </c>
      <c r="Q250" s="1">
        <v>217</v>
      </c>
      <c r="R250" s="1">
        <v>445</v>
      </c>
      <c r="S250" s="1">
        <v>324</v>
      </c>
      <c r="T250" s="1">
        <v>308</v>
      </c>
      <c r="U250" s="1">
        <v>632</v>
      </c>
      <c r="V250" s="1">
        <v>18056</v>
      </c>
      <c r="W250" s="1">
        <v>13721</v>
      </c>
      <c r="X250" s="1">
        <v>31777</v>
      </c>
      <c r="Y250" s="1">
        <v>3372</v>
      </c>
      <c r="Z250" s="1">
        <v>2753</v>
      </c>
      <c r="AA250" s="1">
        <v>6125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2224</v>
      </c>
      <c r="G251" s="1">
        <v>11100</v>
      </c>
      <c r="H251" s="1">
        <v>9276</v>
      </c>
      <c r="I251" s="1">
        <v>20376</v>
      </c>
      <c r="J251" s="1">
        <v>1482</v>
      </c>
      <c r="K251" s="1">
        <v>1355</v>
      </c>
      <c r="L251" s="1">
        <v>2837</v>
      </c>
      <c r="M251" s="1">
        <v>1932</v>
      </c>
      <c r="N251" s="1">
        <v>1759</v>
      </c>
      <c r="O251" s="1">
        <v>3691</v>
      </c>
      <c r="P251" s="1">
        <v>102</v>
      </c>
      <c r="Q251" s="1">
        <v>100</v>
      </c>
      <c r="R251" s="1">
        <v>202</v>
      </c>
      <c r="S251" s="1">
        <v>57</v>
      </c>
      <c r="T251" s="1">
        <v>53</v>
      </c>
      <c r="U251" s="1">
        <v>110</v>
      </c>
      <c r="V251" s="1">
        <v>6402</v>
      </c>
      <c r="W251" s="1">
        <v>5037</v>
      </c>
      <c r="X251" s="1">
        <v>11439</v>
      </c>
      <c r="Y251" s="1">
        <v>1125</v>
      </c>
      <c r="Z251" s="1">
        <v>972</v>
      </c>
      <c r="AA251" s="1">
        <v>2097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6873</v>
      </c>
      <c r="G252" s="1">
        <v>32897</v>
      </c>
      <c r="H252" s="1">
        <v>26972</v>
      </c>
      <c r="I252" s="1">
        <v>59869</v>
      </c>
      <c r="J252" s="1">
        <v>2708</v>
      </c>
      <c r="K252" s="1">
        <v>2448</v>
      </c>
      <c r="L252" s="1">
        <v>5156</v>
      </c>
      <c r="M252" s="1">
        <v>7178</v>
      </c>
      <c r="N252" s="1">
        <v>6568</v>
      </c>
      <c r="O252" s="1">
        <v>13746</v>
      </c>
      <c r="P252" s="1">
        <v>500</v>
      </c>
      <c r="Q252" s="1">
        <v>472</v>
      </c>
      <c r="R252" s="1">
        <v>972</v>
      </c>
      <c r="S252" s="1">
        <v>581</v>
      </c>
      <c r="T252" s="1">
        <v>553</v>
      </c>
      <c r="U252" s="1">
        <v>1134</v>
      </c>
      <c r="V252" s="1">
        <v>17943</v>
      </c>
      <c r="W252" s="1">
        <v>13447</v>
      </c>
      <c r="X252" s="1">
        <v>31390</v>
      </c>
      <c r="Y252" s="1">
        <v>3987</v>
      </c>
      <c r="Z252" s="1">
        <v>3484</v>
      </c>
      <c r="AA252" s="1">
        <v>7471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4904</v>
      </c>
      <c r="G253" s="1">
        <v>20433</v>
      </c>
      <c r="H253" s="1">
        <v>17845</v>
      </c>
      <c r="I253" s="1">
        <v>38278</v>
      </c>
      <c r="J253" s="1">
        <v>2397</v>
      </c>
      <c r="K253" s="1">
        <v>2243</v>
      </c>
      <c r="L253" s="1">
        <v>4640</v>
      </c>
      <c r="M253" s="1">
        <v>4820</v>
      </c>
      <c r="N253" s="1">
        <v>4556</v>
      </c>
      <c r="O253" s="1">
        <v>9376</v>
      </c>
      <c r="P253" s="1">
        <v>356</v>
      </c>
      <c r="Q253" s="1">
        <v>344</v>
      </c>
      <c r="R253" s="1">
        <v>700</v>
      </c>
      <c r="S253" s="1">
        <v>419</v>
      </c>
      <c r="T253" s="1">
        <v>399</v>
      </c>
      <c r="U253" s="1">
        <v>818</v>
      </c>
      <c r="V253" s="1">
        <v>10609</v>
      </c>
      <c r="W253" s="1">
        <v>8672</v>
      </c>
      <c r="X253" s="1">
        <v>19281</v>
      </c>
      <c r="Y253" s="1">
        <v>1832</v>
      </c>
      <c r="Z253" s="1">
        <v>1631</v>
      </c>
      <c r="AA253" s="1">
        <v>3463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2925</v>
      </c>
      <c r="G254" s="1">
        <v>14085</v>
      </c>
      <c r="H254" s="1">
        <v>12518</v>
      </c>
      <c r="I254" s="1">
        <v>26603</v>
      </c>
      <c r="J254" s="1">
        <v>2242</v>
      </c>
      <c r="K254" s="1">
        <v>2149</v>
      </c>
      <c r="L254" s="1">
        <v>4391</v>
      </c>
      <c r="M254" s="1">
        <v>3183</v>
      </c>
      <c r="N254" s="1">
        <v>3008</v>
      </c>
      <c r="O254" s="1">
        <v>6191</v>
      </c>
      <c r="P254" s="1">
        <v>280</v>
      </c>
      <c r="Q254" s="1">
        <v>276</v>
      </c>
      <c r="R254" s="1">
        <v>556</v>
      </c>
      <c r="S254" s="1">
        <v>221</v>
      </c>
      <c r="T254" s="1">
        <v>210</v>
      </c>
      <c r="U254" s="1">
        <v>431</v>
      </c>
      <c r="V254" s="1">
        <v>6820</v>
      </c>
      <c r="W254" s="1">
        <v>5693</v>
      </c>
      <c r="X254" s="1">
        <v>12513</v>
      </c>
      <c r="Y254" s="1">
        <v>1339</v>
      </c>
      <c r="Z254" s="1">
        <v>1182</v>
      </c>
      <c r="AA254" s="1">
        <v>2521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7233</v>
      </c>
      <c r="G255" s="1">
        <v>27355</v>
      </c>
      <c r="H255" s="1">
        <v>22103</v>
      </c>
      <c r="I255" s="1">
        <v>49458</v>
      </c>
      <c r="J255" s="1">
        <v>1906</v>
      </c>
      <c r="K255" s="1">
        <v>1717</v>
      </c>
      <c r="L255" s="1">
        <v>3623</v>
      </c>
      <c r="M255" s="1">
        <v>4893</v>
      </c>
      <c r="N255" s="1">
        <v>4454</v>
      </c>
      <c r="O255" s="1">
        <v>9347</v>
      </c>
      <c r="P255" s="1">
        <v>212</v>
      </c>
      <c r="Q255" s="1">
        <v>200</v>
      </c>
      <c r="R255" s="1">
        <v>412</v>
      </c>
      <c r="S255" s="1">
        <v>340</v>
      </c>
      <c r="T255" s="1">
        <v>310</v>
      </c>
      <c r="U255" s="1">
        <v>650</v>
      </c>
      <c r="V255" s="1">
        <v>16932</v>
      </c>
      <c r="W255" s="1">
        <v>12881</v>
      </c>
      <c r="X255" s="1">
        <v>29813</v>
      </c>
      <c r="Y255" s="1">
        <v>3072</v>
      </c>
      <c r="Z255" s="1">
        <v>2541</v>
      </c>
      <c r="AA255" s="1">
        <v>5613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3517</v>
      </c>
      <c r="G256" s="1">
        <v>17677</v>
      </c>
      <c r="H256" s="1">
        <v>15420</v>
      </c>
      <c r="I256" s="1">
        <v>33097</v>
      </c>
      <c r="J256" s="1">
        <v>2182</v>
      </c>
      <c r="K256" s="1">
        <v>2023</v>
      </c>
      <c r="L256" s="1">
        <v>4205</v>
      </c>
      <c r="M256" s="1">
        <v>4121</v>
      </c>
      <c r="N256" s="1">
        <v>3892</v>
      </c>
      <c r="O256" s="1">
        <v>8013</v>
      </c>
      <c r="P256" s="1">
        <v>398</v>
      </c>
      <c r="Q256" s="1">
        <v>382</v>
      </c>
      <c r="R256" s="1">
        <v>780</v>
      </c>
      <c r="S256" s="1">
        <v>410</v>
      </c>
      <c r="T256" s="1">
        <v>393</v>
      </c>
      <c r="U256" s="1">
        <v>803</v>
      </c>
      <c r="V256" s="1">
        <v>8911</v>
      </c>
      <c r="W256" s="1">
        <v>7257</v>
      </c>
      <c r="X256" s="1">
        <v>16168</v>
      </c>
      <c r="Y256" s="1">
        <v>1655</v>
      </c>
      <c r="Z256" s="1">
        <v>1473</v>
      </c>
      <c r="AA256" s="1">
        <v>3128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2970</v>
      </c>
      <c r="G257" s="1">
        <v>15229</v>
      </c>
      <c r="H257" s="1">
        <v>13599</v>
      </c>
      <c r="I257" s="1">
        <v>28828</v>
      </c>
      <c r="J257" s="1">
        <v>1923</v>
      </c>
      <c r="K257" s="1">
        <v>1804</v>
      </c>
      <c r="L257" s="1">
        <v>3727</v>
      </c>
      <c r="M257" s="1">
        <v>3569</v>
      </c>
      <c r="N257" s="1">
        <v>3400</v>
      </c>
      <c r="O257" s="1">
        <v>6969</v>
      </c>
      <c r="P257" s="1">
        <v>386</v>
      </c>
      <c r="Q257" s="1">
        <v>370</v>
      </c>
      <c r="R257" s="1">
        <v>756</v>
      </c>
      <c r="S257" s="1">
        <v>355</v>
      </c>
      <c r="T257" s="1">
        <v>343</v>
      </c>
      <c r="U257" s="1">
        <v>698</v>
      </c>
      <c r="V257" s="1">
        <v>7559</v>
      </c>
      <c r="W257" s="1">
        <v>6375</v>
      </c>
      <c r="X257" s="1">
        <v>13934</v>
      </c>
      <c r="Y257" s="1">
        <v>1437</v>
      </c>
      <c r="Z257" s="1">
        <v>1307</v>
      </c>
      <c r="AA257" s="1">
        <v>2744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17690</v>
      </c>
      <c r="G258" s="1">
        <v>65957</v>
      </c>
      <c r="H258" s="1">
        <v>53972</v>
      </c>
      <c r="I258" s="1">
        <v>119929</v>
      </c>
      <c r="J258" s="1">
        <v>3937</v>
      </c>
      <c r="K258" s="1">
        <v>3449</v>
      </c>
      <c r="L258" s="1">
        <v>7386</v>
      </c>
      <c r="M258" s="1">
        <v>11097</v>
      </c>
      <c r="N258" s="1">
        <v>9993</v>
      </c>
      <c r="O258" s="1">
        <v>21090</v>
      </c>
      <c r="P258" s="1">
        <v>304</v>
      </c>
      <c r="Q258" s="1">
        <v>289</v>
      </c>
      <c r="R258" s="1">
        <v>593</v>
      </c>
      <c r="S258" s="1">
        <v>625</v>
      </c>
      <c r="T258" s="1">
        <v>594</v>
      </c>
      <c r="U258" s="1">
        <v>1219</v>
      </c>
      <c r="V258" s="1">
        <v>41764</v>
      </c>
      <c r="W258" s="1">
        <v>32661</v>
      </c>
      <c r="X258" s="1">
        <v>74425</v>
      </c>
      <c r="Y258" s="1">
        <v>8230</v>
      </c>
      <c r="Z258" s="1">
        <v>6986</v>
      </c>
      <c r="AA258" s="1">
        <v>15216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7238</v>
      </c>
      <c r="G259" s="1">
        <v>25163</v>
      </c>
      <c r="H259" s="1">
        <v>19444</v>
      </c>
      <c r="I259" s="1">
        <v>44607</v>
      </c>
      <c r="J259" s="1">
        <v>1611</v>
      </c>
      <c r="K259" s="1">
        <v>1300</v>
      </c>
      <c r="L259" s="1">
        <v>2911</v>
      </c>
      <c r="M259" s="1">
        <v>5992</v>
      </c>
      <c r="N259" s="1">
        <v>5287</v>
      </c>
      <c r="O259" s="1">
        <v>11279</v>
      </c>
      <c r="P259" s="1">
        <v>269</v>
      </c>
      <c r="Q259" s="1">
        <v>252</v>
      </c>
      <c r="R259" s="1">
        <v>521</v>
      </c>
      <c r="S259" s="1">
        <v>309</v>
      </c>
      <c r="T259" s="1">
        <v>292</v>
      </c>
      <c r="U259" s="1">
        <v>601</v>
      </c>
      <c r="V259" s="1">
        <v>13870</v>
      </c>
      <c r="W259" s="1">
        <v>9702</v>
      </c>
      <c r="X259" s="1">
        <v>23572</v>
      </c>
      <c r="Y259" s="1">
        <v>3112</v>
      </c>
      <c r="Z259" s="1">
        <v>2611</v>
      </c>
      <c r="AA259" s="1">
        <v>5723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5549</v>
      </c>
      <c r="G260" s="1">
        <v>24056</v>
      </c>
      <c r="H260" s="1">
        <v>20403</v>
      </c>
      <c r="I260" s="1">
        <v>44459</v>
      </c>
      <c r="J260" s="1">
        <v>2939</v>
      </c>
      <c r="K260" s="1">
        <v>2718</v>
      </c>
      <c r="L260" s="1">
        <v>5657</v>
      </c>
      <c r="M260" s="1">
        <v>5324</v>
      </c>
      <c r="N260" s="1">
        <v>4876</v>
      </c>
      <c r="O260" s="1">
        <v>10200</v>
      </c>
      <c r="P260" s="1">
        <v>352</v>
      </c>
      <c r="Q260" s="1">
        <v>337</v>
      </c>
      <c r="R260" s="1">
        <v>689</v>
      </c>
      <c r="S260" s="1">
        <v>441</v>
      </c>
      <c r="T260" s="1">
        <v>422</v>
      </c>
      <c r="U260" s="1">
        <v>863</v>
      </c>
      <c r="V260" s="1">
        <v>12596</v>
      </c>
      <c r="W260" s="1">
        <v>9924</v>
      </c>
      <c r="X260" s="1">
        <v>22520</v>
      </c>
      <c r="Y260" s="1">
        <v>2404</v>
      </c>
      <c r="Z260" s="1">
        <v>2126</v>
      </c>
      <c r="AA260" s="1">
        <v>4530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8876</v>
      </c>
      <c r="G261" s="1">
        <v>30246</v>
      </c>
      <c r="H261" s="1">
        <v>24158</v>
      </c>
      <c r="I261" s="1">
        <v>54404</v>
      </c>
      <c r="J261" s="1">
        <v>1698</v>
      </c>
      <c r="K261" s="1">
        <v>1453</v>
      </c>
      <c r="L261" s="1">
        <v>3151</v>
      </c>
      <c r="M261" s="1">
        <v>6216</v>
      </c>
      <c r="N261" s="1">
        <v>5639</v>
      </c>
      <c r="O261" s="1">
        <v>11855</v>
      </c>
      <c r="P261" s="1">
        <v>420</v>
      </c>
      <c r="Q261" s="1">
        <v>407</v>
      </c>
      <c r="R261" s="1">
        <v>827</v>
      </c>
      <c r="S261" s="1">
        <v>433</v>
      </c>
      <c r="T261" s="1">
        <v>395</v>
      </c>
      <c r="U261" s="1">
        <v>828</v>
      </c>
      <c r="V261" s="1">
        <v>17907</v>
      </c>
      <c r="W261" s="1">
        <v>13284</v>
      </c>
      <c r="X261" s="1">
        <v>31191</v>
      </c>
      <c r="Y261" s="1">
        <v>3572</v>
      </c>
      <c r="Z261" s="1">
        <v>2980</v>
      </c>
      <c r="AA261" s="1">
        <v>6552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16238</v>
      </c>
      <c r="G262" s="1">
        <v>51432</v>
      </c>
      <c r="H262" s="1">
        <v>40221</v>
      </c>
      <c r="I262" s="1">
        <v>91653</v>
      </c>
      <c r="J262" s="1">
        <v>3371</v>
      </c>
      <c r="K262" s="1">
        <v>2901</v>
      </c>
      <c r="L262" s="1">
        <v>6272</v>
      </c>
      <c r="M262" s="1">
        <v>10313</v>
      </c>
      <c r="N262" s="1">
        <v>9362</v>
      </c>
      <c r="O262" s="1">
        <v>19675</v>
      </c>
      <c r="P262" s="1">
        <v>602</v>
      </c>
      <c r="Q262" s="1">
        <v>559</v>
      </c>
      <c r="R262" s="1">
        <v>1161</v>
      </c>
      <c r="S262" s="1">
        <v>925</v>
      </c>
      <c r="T262" s="1">
        <v>855</v>
      </c>
      <c r="U262" s="1">
        <v>1780</v>
      </c>
      <c r="V262" s="1">
        <v>30082</v>
      </c>
      <c r="W262" s="1">
        <v>21456</v>
      </c>
      <c r="X262" s="1">
        <v>51538</v>
      </c>
      <c r="Y262" s="1">
        <v>6139</v>
      </c>
      <c r="Z262" s="1">
        <v>5088</v>
      </c>
      <c r="AA262" s="1">
        <v>11227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5288</v>
      </c>
      <c r="G263" s="1">
        <v>24646</v>
      </c>
      <c r="H263" s="1">
        <v>20710</v>
      </c>
      <c r="I263" s="1">
        <v>45356</v>
      </c>
      <c r="J263" s="1">
        <v>1852</v>
      </c>
      <c r="K263" s="1">
        <v>1659</v>
      </c>
      <c r="L263" s="1">
        <v>3511</v>
      </c>
      <c r="M263" s="1">
        <v>5014</v>
      </c>
      <c r="N263" s="1">
        <v>4677</v>
      </c>
      <c r="O263" s="1">
        <v>9691</v>
      </c>
      <c r="P263" s="1">
        <v>443</v>
      </c>
      <c r="Q263" s="1">
        <v>429</v>
      </c>
      <c r="R263" s="1">
        <v>872</v>
      </c>
      <c r="S263" s="1">
        <v>355</v>
      </c>
      <c r="T263" s="1">
        <v>334</v>
      </c>
      <c r="U263" s="1">
        <v>689</v>
      </c>
      <c r="V263" s="1">
        <v>14055</v>
      </c>
      <c r="W263" s="1">
        <v>11102</v>
      </c>
      <c r="X263" s="1">
        <v>25157</v>
      </c>
      <c r="Y263" s="1">
        <v>2927</v>
      </c>
      <c r="Z263" s="1">
        <v>2509</v>
      </c>
      <c r="AA263" s="1">
        <v>5436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9281</v>
      </c>
      <c r="G264" s="1">
        <v>31263</v>
      </c>
      <c r="H264" s="1">
        <v>25456</v>
      </c>
      <c r="I264" s="1">
        <v>56719</v>
      </c>
      <c r="J264" s="1">
        <v>2373</v>
      </c>
      <c r="K264" s="1">
        <v>2069</v>
      </c>
      <c r="L264" s="1">
        <v>4442</v>
      </c>
      <c r="M264" s="1">
        <v>6581</v>
      </c>
      <c r="N264" s="1">
        <v>5967</v>
      </c>
      <c r="O264" s="1">
        <v>12548</v>
      </c>
      <c r="P264" s="1">
        <v>331</v>
      </c>
      <c r="Q264" s="1">
        <v>310</v>
      </c>
      <c r="R264" s="1">
        <v>641</v>
      </c>
      <c r="S264" s="1">
        <v>436</v>
      </c>
      <c r="T264" s="1">
        <v>401</v>
      </c>
      <c r="U264" s="1">
        <v>837</v>
      </c>
      <c r="V264" s="1">
        <v>17510</v>
      </c>
      <c r="W264" s="1">
        <v>13193</v>
      </c>
      <c r="X264" s="1">
        <v>30703</v>
      </c>
      <c r="Y264" s="1">
        <v>4032</v>
      </c>
      <c r="Z264" s="1">
        <v>3516</v>
      </c>
      <c r="AA264" s="1">
        <v>7548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6154</v>
      </c>
      <c r="G265" s="1">
        <v>27357</v>
      </c>
      <c r="H265" s="1">
        <v>22366</v>
      </c>
      <c r="I265" s="1">
        <v>49723</v>
      </c>
      <c r="J265" s="1">
        <v>2753</v>
      </c>
      <c r="K265" s="1">
        <v>2448</v>
      </c>
      <c r="L265" s="1">
        <v>5201</v>
      </c>
      <c r="M265" s="1">
        <v>5984</v>
      </c>
      <c r="N265" s="1">
        <v>5481</v>
      </c>
      <c r="O265" s="1">
        <v>11465</v>
      </c>
      <c r="P265" s="1">
        <v>441</v>
      </c>
      <c r="Q265" s="1">
        <v>412</v>
      </c>
      <c r="R265" s="1">
        <v>853</v>
      </c>
      <c r="S265" s="1">
        <v>596</v>
      </c>
      <c r="T265" s="1">
        <v>559</v>
      </c>
      <c r="U265" s="1">
        <v>1155</v>
      </c>
      <c r="V265" s="1">
        <v>14580</v>
      </c>
      <c r="W265" s="1">
        <v>10904</v>
      </c>
      <c r="X265" s="1">
        <v>25484</v>
      </c>
      <c r="Y265" s="1">
        <v>3003</v>
      </c>
      <c r="Z265" s="1">
        <v>2562</v>
      </c>
      <c r="AA265" s="1">
        <v>5565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5956</v>
      </c>
      <c r="G266" s="1">
        <v>22213</v>
      </c>
      <c r="H266" s="1">
        <v>17978</v>
      </c>
      <c r="I266" s="1">
        <v>40191</v>
      </c>
      <c r="J266" s="1">
        <v>1923</v>
      </c>
      <c r="K266" s="1">
        <v>1673</v>
      </c>
      <c r="L266" s="1">
        <v>3596</v>
      </c>
      <c r="M266" s="1">
        <v>5157</v>
      </c>
      <c r="N266" s="1">
        <v>4684</v>
      </c>
      <c r="O266" s="1">
        <v>9841</v>
      </c>
      <c r="P266" s="1">
        <v>370</v>
      </c>
      <c r="Q266" s="1">
        <v>355</v>
      </c>
      <c r="R266" s="1">
        <v>725</v>
      </c>
      <c r="S266" s="1">
        <v>437</v>
      </c>
      <c r="T266" s="1">
        <v>415</v>
      </c>
      <c r="U266" s="1">
        <v>852</v>
      </c>
      <c r="V266" s="1">
        <v>11868</v>
      </c>
      <c r="W266" s="1">
        <v>8778</v>
      </c>
      <c r="X266" s="1">
        <v>20646</v>
      </c>
      <c r="Y266" s="1">
        <v>2458</v>
      </c>
      <c r="Z266" s="1">
        <v>2073</v>
      </c>
      <c r="AA266" s="1">
        <v>4531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6046</v>
      </c>
      <c r="G267" s="1">
        <v>23162</v>
      </c>
      <c r="H267" s="1">
        <v>18569</v>
      </c>
      <c r="I267" s="1">
        <v>41731</v>
      </c>
      <c r="J267" s="1">
        <v>1725</v>
      </c>
      <c r="K267" s="1">
        <v>1461</v>
      </c>
      <c r="L267" s="1">
        <v>3186</v>
      </c>
      <c r="M267" s="1">
        <v>4464</v>
      </c>
      <c r="N267" s="1">
        <v>3951</v>
      </c>
      <c r="O267" s="1">
        <v>8415</v>
      </c>
      <c r="P267" s="1">
        <v>233</v>
      </c>
      <c r="Q267" s="1">
        <v>219</v>
      </c>
      <c r="R267" s="1">
        <v>452</v>
      </c>
      <c r="S267" s="1">
        <v>258</v>
      </c>
      <c r="T267" s="1">
        <v>241</v>
      </c>
      <c r="U267" s="1">
        <v>499</v>
      </c>
      <c r="V267" s="1">
        <v>13657</v>
      </c>
      <c r="W267" s="1">
        <v>10282</v>
      </c>
      <c r="X267" s="1">
        <v>23939</v>
      </c>
      <c r="Y267" s="1">
        <v>2825</v>
      </c>
      <c r="Z267" s="1">
        <v>2415</v>
      </c>
      <c r="AA267" s="1">
        <v>5240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8270</v>
      </c>
      <c r="G268" s="1">
        <v>36131</v>
      </c>
      <c r="H268" s="1">
        <v>28797</v>
      </c>
      <c r="I268" s="1">
        <v>64928</v>
      </c>
      <c r="J268" s="1">
        <v>2502</v>
      </c>
      <c r="K268" s="1">
        <v>2201</v>
      </c>
      <c r="L268" s="1">
        <v>4703</v>
      </c>
      <c r="M268" s="1">
        <v>7189</v>
      </c>
      <c r="N268" s="1">
        <v>6554</v>
      </c>
      <c r="O268" s="1">
        <v>13743</v>
      </c>
      <c r="P268" s="1">
        <v>391</v>
      </c>
      <c r="Q268" s="1">
        <v>366</v>
      </c>
      <c r="R268" s="1">
        <v>757</v>
      </c>
      <c r="S268" s="1">
        <v>510</v>
      </c>
      <c r="T268" s="1">
        <v>468</v>
      </c>
      <c r="U268" s="1">
        <v>978</v>
      </c>
      <c r="V268" s="1">
        <v>21692</v>
      </c>
      <c r="W268" s="1">
        <v>15964</v>
      </c>
      <c r="X268" s="1">
        <v>37656</v>
      </c>
      <c r="Y268" s="1">
        <v>3847</v>
      </c>
      <c r="Z268" s="1">
        <v>3244</v>
      </c>
      <c r="AA268" s="1">
        <v>7091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8275</v>
      </c>
      <c r="G269" s="1">
        <v>30659</v>
      </c>
      <c r="H269" s="1">
        <v>25541</v>
      </c>
      <c r="I269" s="1">
        <v>56200</v>
      </c>
      <c r="J269" s="1">
        <v>3114</v>
      </c>
      <c r="K269" s="1">
        <v>2888</v>
      </c>
      <c r="L269" s="1">
        <v>6002</v>
      </c>
      <c r="M269" s="1">
        <v>5672</v>
      </c>
      <c r="N269" s="1">
        <v>5197</v>
      </c>
      <c r="O269" s="1">
        <v>10869</v>
      </c>
      <c r="P269" s="1">
        <v>274</v>
      </c>
      <c r="Q269" s="1">
        <v>267</v>
      </c>
      <c r="R269" s="1">
        <v>541</v>
      </c>
      <c r="S269" s="1">
        <v>331</v>
      </c>
      <c r="T269" s="1">
        <v>315</v>
      </c>
      <c r="U269" s="1">
        <v>646</v>
      </c>
      <c r="V269" s="1">
        <v>17873</v>
      </c>
      <c r="W269" s="1">
        <v>13921</v>
      </c>
      <c r="X269" s="1">
        <v>31794</v>
      </c>
      <c r="Y269" s="1">
        <v>3395</v>
      </c>
      <c r="Z269" s="1">
        <v>2953</v>
      </c>
      <c r="AA269" s="1">
        <v>6348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tabSelected="1" workbookViewId="0">
      <pane xSplit="3" topLeftCell="D1" activePane="topRight" state="frozen"/>
      <selection pane="topRight" activeCell="G11" sqref="G11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1841870</v>
      </c>
      <c r="F2" s="18">
        <f t="shared" si="0"/>
        <v>7099341</v>
      </c>
      <c r="G2" s="18">
        <f t="shared" si="0"/>
        <v>5820627</v>
      </c>
      <c r="H2" s="18">
        <f t="shared" si="0"/>
        <v>12919968</v>
      </c>
      <c r="I2" s="18">
        <f t="shared" si="0"/>
        <v>611971</v>
      </c>
      <c r="J2" s="18">
        <f t="shared" si="0"/>
        <v>547887</v>
      </c>
      <c r="K2" s="18">
        <f t="shared" si="0"/>
        <v>1159858</v>
      </c>
      <c r="L2" s="18">
        <f t="shared" si="0"/>
        <v>1485886</v>
      </c>
      <c r="M2" s="18">
        <f t="shared" si="0"/>
        <v>1355190</v>
      </c>
      <c r="N2" s="18">
        <f t="shared" si="0"/>
        <v>2841076</v>
      </c>
      <c r="O2" s="18">
        <f t="shared" si="0"/>
        <v>86417</v>
      </c>
      <c r="P2" s="18">
        <f t="shared" si="0"/>
        <v>82264</v>
      </c>
      <c r="Q2" s="18">
        <f t="shared" si="0"/>
        <v>168681</v>
      </c>
      <c r="R2" s="18">
        <f t="shared" si="0"/>
        <v>114021</v>
      </c>
      <c r="S2" s="18">
        <f t="shared" si="0"/>
        <v>107803</v>
      </c>
      <c r="T2" s="18">
        <f t="shared" si="0"/>
        <v>221824</v>
      </c>
      <c r="U2" s="18">
        <f t="shared" si="0"/>
        <v>3978251</v>
      </c>
      <c r="V2" s="18">
        <f t="shared" si="0"/>
        <v>3019667</v>
      </c>
      <c r="W2" s="18">
        <f t="shared" si="0"/>
        <v>6997918</v>
      </c>
      <c r="X2" s="18">
        <f t="shared" si="0"/>
        <v>822795</v>
      </c>
      <c r="Y2" s="18">
        <f t="shared" si="0"/>
        <v>707816</v>
      </c>
      <c r="Z2" s="18">
        <f t="shared" si="0"/>
        <v>1530611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94538</v>
      </c>
      <c r="F3" s="1">
        <v>356760</v>
      </c>
      <c r="G3" s="1">
        <v>289149</v>
      </c>
      <c r="H3" s="1">
        <v>645909</v>
      </c>
      <c r="I3" s="1">
        <v>21869</v>
      </c>
      <c r="J3" s="1">
        <v>18789</v>
      </c>
      <c r="K3" s="1">
        <v>40658</v>
      </c>
      <c r="L3" s="1">
        <v>66045</v>
      </c>
      <c r="M3" s="1">
        <v>60189</v>
      </c>
      <c r="N3" s="1">
        <v>126234</v>
      </c>
      <c r="O3" s="1">
        <v>6288</v>
      </c>
      <c r="P3" s="1">
        <v>6048</v>
      </c>
      <c r="Q3" s="1">
        <v>12336</v>
      </c>
      <c r="R3" s="1">
        <v>4575</v>
      </c>
      <c r="S3" s="1">
        <v>4296</v>
      </c>
      <c r="T3" s="1">
        <v>8871</v>
      </c>
      <c r="U3" s="1">
        <v>214068</v>
      </c>
      <c r="V3" s="1">
        <v>162492</v>
      </c>
      <c r="W3" s="1">
        <v>376560</v>
      </c>
      <c r="X3" s="1">
        <v>43915</v>
      </c>
      <c r="Y3" s="1">
        <v>37335</v>
      </c>
      <c r="Z3" s="1">
        <v>81250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17397</v>
      </c>
      <c r="F4" s="1">
        <v>64747</v>
      </c>
      <c r="G4" s="1">
        <v>54892</v>
      </c>
      <c r="H4" s="1">
        <v>119639</v>
      </c>
      <c r="I4" s="1">
        <v>6387</v>
      </c>
      <c r="J4" s="1">
        <v>5817</v>
      </c>
      <c r="K4" s="1">
        <v>12204</v>
      </c>
      <c r="L4" s="1">
        <v>15052</v>
      </c>
      <c r="M4" s="1">
        <v>13925</v>
      </c>
      <c r="N4" s="1">
        <v>28977</v>
      </c>
      <c r="O4" s="1">
        <v>1000</v>
      </c>
      <c r="P4" s="1">
        <v>957</v>
      </c>
      <c r="Q4" s="1">
        <v>1957</v>
      </c>
      <c r="R4" s="1">
        <v>1533</v>
      </c>
      <c r="S4" s="1">
        <v>1449</v>
      </c>
      <c r="T4" s="1">
        <v>2982</v>
      </c>
      <c r="U4" s="1">
        <v>33686</v>
      </c>
      <c r="V4" s="1">
        <v>26527</v>
      </c>
      <c r="W4" s="1">
        <v>60213</v>
      </c>
      <c r="X4" s="1">
        <v>7089</v>
      </c>
      <c r="Y4" s="1">
        <v>6217</v>
      </c>
      <c r="Z4" s="1">
        <v>13306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99252</v>
      </c>
      <c r="F5" s="1">
        <v>356859</v>
      </c>
      <c r="G5" s="1">
        <v>288429</v>
      </c>
      <c r="H5" s="1">
        <v>645288</v>
      </c>
      <c r="I5" s="1">
        <v>23542</v>
      </c>
      <c r="J5" s="1">
        <v>21140</v>
      </c>
      <c r="K5" s="1">
        <v>44682</v>
      </c>
      <c r="L5" s="1">
        <v>62411</v>
      </c>
      <c r="M5" s="1">
        <v>56314</v>
      </c>
      <c r="N5" s="1">
        <v>118725</v>
      </c>
      <c r="O5" s="1">
        <v>2453</v>
      </c>
      <c r="P5" s="1">
        <v>2346</v>
      </c>
      <c r="Q5" s="1">
        <v>4799</v>
      </c>
      <c r="R5" s="1">
        <v>4116</v>
      </c>
      <c r="S5" s="1">
        <v>3907</v>
      </c>
      <c r="T5" s="1">
        <v>8023</v>
      </c>
      <c r="U5" s="1">
        <v>221388</v>
      </c>
      <c r="V5" s="1">
        <v>168304</v>
      </c>
      <c r="W5" s="1">
        <v>389692</v>
      </c>
      <c r="X5" s="1">
        <v>42949</v>
      </c>
      <c r="Y5" s="1">
        <v>36418</v>
      </c>
      <c r="Z5" s="1">
        <v>79367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34156</v>
      </c>
      <c r="F6" s="1">
        <v>150509</v>
      </c>
      <c r="G6" s="1">
        <v>129031</v>
      </c>
      <c r="H6" s="1">
        <v>279540</v>
      </c>
      <c r="I6" s="1">
        <v>13898</v>
      </c>
      <c r="J6" s="1">
        <v>12585</v>
      </c>
      <c r="K6" s="1">
        <v>26483</v>
      </c>
      <c r="L6" s="1">
        <v>31485</v>
      </c>
      <c r="M6" s="1">
        <v>29307</v>
      </c>
      <c r="N6" s="1">
        <v>60792</v>
      </c>
      <c r="O6" s="1">
        <v>2109</v>
      </c>
      <c r="P6" s="1">
        <v>1997</v>
      </c>
      <c r="Q6" s="1">
        <v>4106</v>
      </c>
      <c r="R6" s="1">
        <v>3034</v>
      </c>
      <c r="S6" s="1">
        <v>2909</v>
      </c>
      <c r="T6" s="1">
        <v>5943</v>
      </c>
      <c r="U6" s="1">
        <v>82062</v>
      </c>
      <c r="V6" s="1">
        <v>66130</v>
      </c>
      <c r="W6" s="1">
        <v>148192</v>
      </c>
      <c r="X6" s="1">
        <v>17921</v>
      </c>
      <c r="Y6" s="1">
        <v>16103</v>
      </c>
      <c r="Z6" s="1">
        <v>34024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78552</v>
      </c>
      <c r="F7" s="1">
        <v>262155</v>
      </c>
      <c r="G7" s="1">
        <v>204075</v>
      </c>
      <c r="H7" s="1">
        <v>466230</v>
      </c>
      <c r="I7" s="1">
        <v>16806</v>
      </c>
      <c r="J7" s="1">
        <v>14441</v>
      </c>
      <c r="K7" s="1">
        <v>31247</v>
      </c>
      <c r="L7" s="1">
        <v>50558</v>
      </c>
      <c r="M7" s="1">
        <v>45354</v>
      </c>
      <c r="N7" s="1">
        <v>95912</v>
      </c>
      <c r="O7" s="1">
        <v>3000</v>
      </c>
      <c r="P7" s="1">
        <v>2832</v>
      </c>
      <c r="Q7" s="1">
        <v>5832</v>
      </c>
      <c r="R7" s="1">
        <v>3699</v>
      </c>
      <c r="S7" s="1">
        <v>3442</v>
      </c>
      <c r="T7" s="1">
        <v>7141</v>
      </c>
      <c r="U7" s="1">
        <v>155776</v>
      </c>
      <c r="V7" s="1">
        <v>111704</v>
      </c>
      <c r="W7" s="1">
        <v>267480</v>
      </c>
      <c r="X7" s="1">
        <v>32316</v>
      </c>
      <c r="Y7" s="1">
        <v>26302</v>
      </c>
      <c r="Z7" s="1">
        <v>58618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43884</v>
      </c>
      <c r="F8" s="1">
        <v>188636</v>
      </c>
      <c r="G8" s="1">
        <v>155899</v>
      </c>
      <c r="H8" s="1">
        <v>344535</v>
      </c>
      <c r="I8" s="1">
        <v>13786</v>
      </c>
      <c r="J8" s="1">
        <v>12292</v>
      </c>
      <c r="K8" s="1">
        <v>26078</v>
      </c>
      <c r="L8" s="1">
        <v>43872</v>
      </c>
      <c r="M8" s="1">
        <v>40130</v>
      </c>
      <c r="N8" s="1">
        <v>84002</v>
      </c>
      <c r="O8" s="1">
        <v>2119</v>
      </c>
      <c r="P8" s="1">
        <v>2008</v>
      </c>
      <c r="Q8" s="1">
        <v>4127</v>
      </c>
      <c r="R8" s="1">
        <v>4447</v>
      </c>
      <c r="S8" s="1">
        <v>4193</v>
      </c>
      <c r="T8" s="1">
        <v>8640</v>
      </c>
      <c r="U8" s="1">
        <v>101263</v>
      </c>
      <c r="V8" s="1">
        <v>76935</v>
      </c>
      <c r="W8" s="1">
        <v>178198</v>
      </c>
      <c r="X8" s="1">
        <v>23149</v>
      </c>
      <c r="Y8" s="1">
        <v>20341</v>
      </c>
      <c r="Z8" s="1">
        <v>43490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47895</v>
      </c>
      <c r="F9" s="1">
        <v>204966</v>
      </c>
      <c r="G9" s="1">
        <v>167877</v>
      </c>
      <c r="H9" s="1">
        <v>372843</v>
      </c>
      <c r="I9" s="1">
        <v>15879</v>
      </c>
      <c r="J9" s="1">
        <v>14115</v>
      </c>
      <c r="K9" s="1">
        <v>29994</v>
      </c>
      <c r="L9" s="1">
        <v>46449</v>
      </c>
      <c r="M9" s="1">
        <v>42386</v>
      </c>
      <c r="N9" s="1">
        <v>88835</v>
      </c>
      <c r="O9" s="1">
        <v>2721</v>
      </c>
      <c r="P9" s="1">
        <v>2574</v>
      </c>
      <c r="Q9" s="1">
        <v>5295</v>
      </c>
      <c r="R9" s="1">
        <v>4694</v>
      </c>
      <c r="S9" s="1">
        <v>4442</v>
      </c>
      <c r="T9" s="1">
        <v>9136</v>
      </c>
      <c r="U9" s="1">
        <v>111000</v>
      </c>
      <c r="V9" s="1">
        <v>83684</v>
      </c>
      <c r="W9" s="1">
        <v>194684</v>
      </c>
      <c r="X9" s="1">
        <v>24223</v>
      </c>
      <c r="Y9" s="1">
        <v>20676</v>
      </c>
      <c r="Z9" s="1">
        <v>44899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74246</v>
      </c>
      <c r="F10" s="1">
        <v>284281</v>
      </c>
      <c r="G10" s="1">
        <v>232288</v>
      </c>
      <c r="H10" s="1">
        <v>516569</v>
      </c>
      <c r="I10" s="1">
        <v>26571</v>
      </c>
      <c r="J10" s="1">
        <v>23731</v>
      </c>
      <c r="K10" s="1">
        <v>50302</v>
      </c>
      <c r="L10" s="1">
        <v>62223</v>
      </c>
      <c r="M10" s="1">
        <v>56969</v>
      </c>
      <c r="N10" s="1">
        <v>119192</v>
      </c>
      <c r="O10" s="1">
        <v>4966</v>
      </c>
      <c r="P10" s="1">
        <v>4694</v>
      </c>
      <c r="Q10" s="1">
        <v>9660</v>
      </c>
      <c r="R10" s="1">
        <v>5704</v>
      </c>
      <c r="S10" s="1">
        <v>5407</v>
      </c>
      <c r="T10" s="1">
        <v>11111</v>
      </c>
      <c r="U10" s="1">
        <v>151308</v>
      </c>
      <c r="V10" s="1">
        <v>112495</v>
      </c>
      <c r="W10" s="1">
        <v>263803</v>
      </c>
      <c r="X10" s="1">
        <v>33509</v>
      </c>
      <c r="Y10" s="1">
        <v>28992</v>
      </c>
      <c r="Z10" s="1">
        <v>62501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16982</v>
      </c>
      <c r="F11" s="1">
        <v>62522</v>
      </c>
      <c r="G11" s="1">
        <v>51817</v>
      </c>
      <c r="H11" s="1">
        <v>114339</v>
      </c>
      <c r="I11" s="1">
        <v>7790</v>
      </c>
      <c r="J11" s="1">
        <v>7218</v>
      </c>
      <c r="K11" s="1">
        <v>15008</v>
      </c>
      <c r="L11" s="1">
        <v>14212</v>
      </c>
      <c r="M11" s="1">
        <v>12833</v>
      </c>
      <c r="N11" s="1">
        <v>27045</v>
      </c>
      <c r="O11" s="1">
        <v>646</v>
      </c>
      <c r="P11" s="1">
        <v>619</v>
      </c>
      <c r="Q11" s="1">
        <v>1265</v>
      </c>
      <c r="R11" s="1">
        <v>979</v>
      </c>
      <c r="S11" s="1">
        <v>941</v>
      </c>
      <c r="T11" s="1">
        <v>1920</v>
      </c>
      <c r="U11" s="1">
        <v>32803</v>
      </c>
      <c r="V11" s="1">
        <v>25090</v>
      </c>
      <c r="W11" s="1">
        <v>57893</v>
      </c>
      <c r="X11" s="1">
        <v>6092</v>
      </c>
      <c r="Y11" s="1">
        <v>5116</v>
      </c>
      <c r="Z11" s="1">
        <v>11208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37958</v>
      </c>
      <c r="F12" s="1">
        <v>158316</v>
      </c>
      <c r="G12" s="1">
        <v>135325</v>
      </c>
      <c r="H12" s="1">
        <v>293641</v>
      </c>
      <c r="I12" s="1">
        <v>19741</v>
      </c>
      <c r="J12" s="1">
        <v>18528</v>
      </c>
      <c r="K12" s="1">
        <v>38269</v>
      </c>
      <c r="L12" s="1">
        <v>33404</v>
      </c>
      <c r="M12" s="1">
        <v>30993</v>
      </c>
      <c r="N12" s="1">
        <v>64397</v>
      </c>
      <c r="O12" s="1">
        <v>2082</v>
      </c>
      <c r="P12" s="1">
        <v>2004</v>
      </c>
      <c r="Q12" s="1">
        <v>4086</v>
      </c>
      <c r="R12" s="1">
        <v>2276</v>
      </c>
      <c r="S12" s="1">
        <v>2173</v>
      </c>
      <c r="T12" s="1">
        <v>4449</v>
      </c>
      <c r="U12" s="1">
        <v>84936</v>
      </c>
      <c r="V12" s="1">
        <v>67617</v>
      </c>
      <c r="W12" s="1">
        <v>152553</v>
      </c>
      <c r="X12" s="1">
        <v>15877</v>
      </c>
      <c r="Y12" s="1">
        <v>14010</v>
      </c>
      <c r="Z12" s="1">
        <v>29887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49677</v>
      </c>
      <c r="F13" s="1">
        <v>241424</v>
      </c>
      <c r="G13" s="1">
        <v>197921</v>
      </c>
      <c r="H13" s="1">
        <v>439345</v>
      </c>
      <c r="I13" s="1">
        <v>18023</v>
      </c>
      <c r="J13" s="1">
        <v>15735</v>
      </c>
      <c r="K13" s="1">
        <v>33758</v>
      </c>
      <c r="L13" s="1">
        <v>51966</v>
      </c>
      <c r="M13" s="1">
        <v>47227</v>
      </c>
      <c r="N13" s="1">
        <v>99193</v>
      </c>
      <c r="O13" s="1">
        <v>2799</v>
      </c>
      <c r="P13" s="1">
        <v>2654</v>
      </c>
      <c r="Q13" s="1">
        <v>5453</v>
      </c>
      <c r="R13" s="1">
        <v>4470</v>
      </c>
      <c r="S13" s="1">
        <v>4220</v>
      </c>
      <c r="T13" s="1">
        <v>8690</v>
      </c>
      <c r="U13" s="1">
        <v>133851</v>
      </c>
      <c r="V13" s="1">
        <v>101243</v>
      </c>
      <c r="W13" s="1">
        <v>235094</v>
      </c>
      <c r="X13" s="1">
        <v>30315</v>
      </c>
      <c r="Y13" s="1">
        <v>26842</v>
      </c>
      <c r="Z13" s="1">
        <v>57157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60864</v>
      </c>
      <c r="F14" s="1">
        <v>201326</v>
      </c>
      <c r="G14" s="1">
        <v>159522</v>
      </c>
      <c r="H14" s="1">
        <v>360848</v>
      </c>
      <c r="I14" s="1">
        <v>17586</v>
      </c>
      <c r="J14" s="1">
        <v>15213</v>
      </c>
      <c r="K14" s="1">
        <v>32799</v>
      </c>
      <c r="L14" s="1">
        <v>40148</v>
      </c>
      <c r="M14" s="1">
        <v>36210</v>
      </c>
      <c r="N14" s="1">
        <v>76358</v>
      </c>
      <c r="O14" s="1">
        <v>2756</v>
      </c>
      <c r="P14" s="1">
        <v>2633</v>
      </c>
      <c r="Q14" s="1">
        <v>5389</v>
      </c>
      <c r="R14" s="1">
        <v>3279</v>
      </c>
      <c r="S14" s="1">
        <v>3117</v>
      </c>
      <c r="T14" s="1">
        <v>6396</v>
      </c>
      <c r="U14" s="1">
        <v>113402</v>
      </c>
      <c r="V14" s="1">
        <v>81760</v>
      </c>
      <c r="W14" s="1">
        <v>195162</v>
      </c>
      <c r="X14" s="1">
        <v>24155</v>
      </c>
      <c r="Y14" s="1">
        <v>20589</v>
      </c>
      <c r="Z14" s="1">
        <v>44744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21533</v>
      </c>
      <c r="F15" s="1">
        <v>93128</v>
      </c>
      <c r="G15" s="1">
        <v>75640</v>
      </c>
      <c r="H15" s="1">
        <v>168768</v>
      </c>
      <c r="I15" s="1">
        <v>8122</v>
      </c>
      <c r="J15" s="1">
        <v>7226</v>
      </c>
      <c r="K15" s="1">
        <v>15348</v>
      </c>
      <c r="L15" s="1">
        <v>17416</v>
      </c>
      <c r="M15" s="1">
        <v>15532</v>
      </c>
      <c r="N15" s="1">
        <v>32948</v>
      </c>
      <c r="O15" s="1">
        <v>824</v>
      </c>
      <c r="P15" s="1">
        <v>775</v>
      </c>
      <c r="Q15" s="1">
        <v>1599</v>
      </c>
      <c r="R15" s="1">
        <v>1277</v>
      </c>
      <c r="S15" s="1">
        <v>1198</v>
      </c>
      <c r="T15" s="1">
        <v>2475</v>
      </c>
      <c r="U15" s="1">
        <v>54585</v>
      </c>
      <c r="V15" s="1">
        <v>41789</v>
      </c>
      <c r="W15" s="1">
        <v>96374</v>
      </c>
      <c r="X15" s="1">
        <v>10904</v>
      </c>
      <c r="Y15" s="1">
        <v>9120</v>
      </c>
      <c r="Z15" s="1">
        <v>20024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76509</v>
      </c>
      <c r="F16" s="1">
        <v>280309</v>
      </c>
      <c r="G16" s="1">
        <v>230011</v>
      </c>
      <c r="H16" s="1">
        <v>510320</v>
      </c>
      <c r="I16" s="1">
        <v>16746</v>
      </c>
      <c r="J16" s="1">
        <v>14685</v>
      </c>
      <c r="K16" s="1">
        <v>31431</v>
      </c>
      <c r="L16" s="1">
        <v>51782</v>
      </c>
      <c r="M16" s="1">
        <v>47169</v>
      </c>
      <c r="N16" s="1">
        <v>98951</v>
      </c>
      <c r="O16" s="1">
        <v>1788</v>
      </c>
      <c r="P16" s="1">
        <v>1723</v>
      </c>
      <c r="Q16" s="1">
        <v>3511</v>
      </c>
      <c r="R16" s="1">
        <v>2795</v>
      </c>
      <c r="S16" s="1">
        <v>2655</v>
      </c>
      <c r="T16" s="1">
        <v>5450</v>
      </c>
      <c r="U16" s="1">
        <v>171913</v>
      </c>
      <c r="V16" s="1">
        <v>133484</v>
      </c>
      <c r="W16" s="1">
        <v>305397</v>
      </c>
      <c r="X16" s="1">
        <v>35285</v>
      </c>
      <c r="Y16" s="1">
        <v>30295</v>
      </c>
      <c r="Z16" s="1">
        <v>65580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25363</v>
      </c>
      <c r="F17" s="1">
        <v>103709</v>
      </c>
      <c r="G17" s="1">
        <v>87253</v>
      </c>
      <c r="H17" s="1">
        <v>190962</v>
      </c>
      <c r="I17" s="1">
        <v>10756</v>
      </c>
      <c r="J17" s="1">
        <v>9790</v>
      </c>
      <c r="K17" s="1">
        <v>20546</v>
      </c>
      <c r="L17" s="1">
        <v>22474</v>
      </c>
      <c r="M17" s="1">
        <v>20692</v>
      </c>
      <c r="N17" s="1">
        <v>43166</v>
      </c>
      <c r="O17" s="1">
        <v>1357</v>
      </c>
      <c r="P17" s="1">
        <v>1295</v>
      </c>
      <c r="Q17" s="1">
        <v>2652</v>
      </c>
      <c r="R17" s="1">
        <v>1781</v>
      </c>
      <c r="S17" s="1">
        <v>1696</v>
      </c>
      <c r="T17" s="1">
        <v>3477</v>
      </c>
      <c r="U17" s="1">
        <v>56110</v>
      </c>
      <c r="V17" s="1">
        <v>43866</v>
      </c>
      <c r="W17" s="1">
        <v>99976</v>
      </c>
      <c r="X17" s="1">
        <v>11231</v>
      </c>
      <c r="Y17" s="1">
        <v>9914</v>
      </c>
      <c r="Z17" s="1">
        <v>21145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54126</v>
      </c>
      <c r="F18" s="1">
        <v>212359</v>
      </c>
      <c r="G18" s="1">
        <v>174315</v>
      </c>
      <c r="H18" s="1">
        <v>386674</v>
      </c>
      <c r="I18" s="1">
        <v>18209</v>
      </c>
      <c r="J18" s="1">
        <v>16180</v>
      </c>
      <c r="K18" s="1">
        <v>34389</v>
      </c>
      <c r="L18" s="1">
        <v>46562</v>
      </c>
      <c r="M18" s="1">
        <v>42430</v>
      </c>
      <c r="N18" s="1">
        <v>88992</v>
      </c>
      <c r="O18" s="1">
        <v>2644</v>
      </c>
      <c r="P18" s="1">
        <v>2503</v>
      </c>
      <c r="Q18" s="1">
        <v>5147</v>
      </c>
      <c r="R18" s="1">
        <v>3349</v>
      </c>
      <c r="S18" s="1">
        <v>3195</v>
      </c>
      <c r="T18" s="1">
        <v>6544</v>
      </c>
      <c r="U18" s="1">
        <v>115735</v>
      </c>
      <c r="V18" s="1">
        <v>87065</v>
      </c>
      <c r="W18" s="1">
        <v>202800</v>
      </c>
      <c r="X18" s="1">
        <v>25860</v>
      </c>
      <c r="Y18" s="1">
        <v>22942</v>
      </c>
      <c r="Z18" s="1">
        <v>48802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60832</v>
      </c>
      <c r="F19" s="1">
        <v>229986</v>
      </c>
      <c r="G19" s="1">
        <v>188030</v>
      </c>
      <c r="H19" s="1">
        <v>418016</v>
      </c>
      <c r="I19" s="1">
        <v>22022</v>
      </c>
      <c r="J19" s="1">
        <v>19729</v>
      </c>
      <c r="K19" s="1">
        <v>41751</v>
      </c>
      <c r="L19" s="1">
        <v>48186</v>
      </c>
      <c r="M19" s="1">
        <v>43930</v>
      </c>
      <c r="N19" s="1">
        <v>92116</v>
      </c>
      <c r="O19" s="1">
        <v>2709</v>
      </c>
      <c r="P19" s="1">
        <v>2598</v>
      </c>
      <c r="Q19" s="1">
        <v>5307</v>
      </c>
      <c r="R19" s="1">
        <v>3196</v>
      </c>
      <c r="S19" s="1">
        <v>3030</v>
      </c>
      <c r="T19" s="1">
        <v>6226</v>
      </c>
      <c r="U19" s="1">
        <v>127947</v>
      </c>
      <c r="V19" s="1">
        <v>96414</v>
      </c>
      <c r="W19" s="1">
        <v>224361</v>
      </c>
      <c r="X19" s="1">
        <v>25926</v>
      </c>
      <c r="Y19" s="1">
        <v>22329</v>
      </c>
      <c r="Z19" s="1">
        <v>48255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19881</v>
      </c>
      <c r="F20" s="1">
        <v>99404</v>
      </c>
      <c r="G20" s="1">
        <v>89707</v>
      </c>
      <c r="H20" s="1">
        <v>189111</v>
      </c>
      <c r="I20" s="1">
        <v>14768</v>
      </c>
      <c r="J20" s="1">
        <v>14192</v>
      </c>
      <c r="K20" s="1">
        <v>28960</v>
      </c>
      <c r="L20" s="1">
        <v>25426</v>
      </c>
      <c r="M20" s="1">
        <v>24383</v>
      </c>
      <c r="N20" s="1">
        <v>49809</v>
      </c>
      <c r="O20" s="1">
        <v>2080</v>
      </c>
      <c r="P20" s="1">
        <v>2010</v>
      </c>
      <c r="Q20" s="1">
        <v>4090</v>
      </c>
      <c r="R20" s="1">
        <v>2249</v>
      </c>
      <c r="S20" s="1">
        <v>2173</v>
      </c>
      <c r="T20" s="1">
        <v>4422</v>
      </c>
      <c r="U20" s="1">
        <v>46371</v>
      </c>
      <c r="V20" s="1">
        <v>39417</v>
      </c>
      <c r="W20" s="1">
        <v>85788</v>
      </c>
      <c r="X20" s="1">
        <v>8510</v>
      </c>
      <c r="Y20" s="1">
        <v>7532</v>
      </c>
      <c r="Z20" s="1">
        <v>16042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42094</v>
      </c>
      <c r="F21" s="1">
        <v>164563</v>
      </c>
      <c r="G21" s="1">
        <v>133357</v>
      </c>
      <c r="H21" s="1">
        <v>297920</v>
      </c>
      <c r="I21" s="1">
        <v>14442</v>
      </c>
      <c r="J21" s="1">
        <v>12580</v>
      </c>
      <c r="K21" s="1">
        <v>27022</v>
      </c>
      <c r="L21" s="1">
        <v>34544</v>
      </c>
      <c r="M21" s="1">
        <v>31240</v>
      </c>
      <c r="N21" s="1">
        <v>65784</v>
      </c>
      <c r="O21" s="1">
        <v>1938</v>
      </c>
      <c r="P21" s="1">
        <v>1838</v>
      </c>
      <c r="Q21" s="1">
        <v>3776</v>
      </c>
      <c r="R21" s="1">
        <v>2327</v>
      </c>
      <c r="S21" s="1">
        <v>2191</v>
      </c>
      <c r="T21" s="1">
        <v>4518</v>
      </c>
      <c r="U21" s="1">
        <v>92376</v>
      </c>
      <c r="V21" s="1">
        <v>69163</v>
      </c>
      <c r="W21" s="1">
        <v>161539</v>
      </c>
      <c r="X21" s="1">
        <v>18936</v>
      </c>
      <c r="Y21" s="1">
        <v>16345</v>
      </c>
      <c r="Z21" s="1">
        <v>35281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52639</v>
      </c>
      <c r="F22" s="1">
        <v>191186</v>
      </c>
      <c r="G22" s="1">
        <v>160926</v>
      </c>
      <c r="H22" s="1">
        <v>352112</v>
      </c>
      <c r="I22" s="1">
        <v>17202</v>
      </c>
      <c r="J22" s="1">
        <v>15900</v>
      </c>
      <c r="K22" s="1">
        <v>33102</v>
      </c>
      <c r="L22" s="1">
        <v>43044</v>
      </c>
      <c r="M22" s="1">
        <v>39712</v>
      </c>
      <c r="N22" s="1">
        <v>82756</v>
      </c>
      <c r="O22" s="1">
        <v>2541</v>
      </c>
      <c r="P22" s="1">
        <v>2422</v>
      </c>
      <c r="Q22" s="1">
        <v>4963</v>
      </c>
      <c r="R22" s="1">
        <v>3012</v>
      </c>
      <c r="S22" s="1">
        <v>2864</v>
      </c>
      <c r="T22" s="1">
        <v>5876</v>
      </c>
      <c r="U22" s="1">
        <v>103079</v>
      </c>
      <c r="V22" s="1">
        <v>80702</v>
      </c>
      <c r="W22" s="1">
        <v>183781</v>
      </c>
      <c r="X22" s="1">
        <v>22308</v>
      </c>
      <c r="Y22" s="1">
        <v>19326</v>
      </c>
      <c r="Z22" s="1">
        <v>41634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729</v>
      </c>
      <c r="F23" s="1">
        <v>8530</v>
      </c>
      <c r="G23" s="1">
        <v>7856</v>
      </c>
      <c r="H23" s="1">
        <v>16386</v>
      </c>
      <c r="I23" s="1">
        <v>548</v>
      </c>
      <c r="J23" s="1">
        <v>497</v>
      </c>
      <c r="K23" s="1">
        <v>1045</v>
      </c>
      <c r="L23" s="1">
        <v>2404</v>
      </c>
      <c r="M23" s="1">
        <v>2333</v>
      </c>
      <c r="N23" s="1">
        <v>4737</v>
      </c>
      <c r="O23" s="1">
        <v>14</v>
      </c>
      <c r="P23" s="1">
        <v>14</v>
      </c>
      <c r="Q23" s="1">
        <v>28</v>
      </c>
      <c r="R23" s="1">
        <v>160</v>
      </c>
      <c r="S23" s="1">
        <v>159</v>
      </c>
      <c r="T23" s="1">
        <v>319</v>
      </c>
      <c r="U23" s="1">
        <v>4644</v>
      </c>
      <c r="V23" s="1">
        <v>4157</v>
      </c>
      <c r="W23" s="1">
        <v>8801</v>
      </c>
      <c r="X23" s="1">
        <v>760</v>
      </c>
      <c r="Y23" s="1">
        <v>696</v>
      </c>
      <c r="Z23" s="1">
        <v>1456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1274</v>
      </c>
      <c r="F24" s="1">
        <v>11764</v>
      </c>
      <c r="G24" s="1">
        <v>10109</v>
      </c>
      <c r="H24" s="1">
        <v>21873</v>
      </c>
      <c r="I24" s="1">
        <v>725</v>
      </c>
      <c r="J24" s="1">
        <v>641</v>
      </c>
      <c r="K24" s="1">
        <v>1366</v>
      </c>
      <c r="L24" s="1">
        <v>2702</v>
      </c>
      <c r="M24" s="1">
        <v>2579</v>
      </c>
      <c r="N24" s="1">
        <v>5281</v>
      </c>
      <c r="O24" s="1">
        <v>15</v>
      </c>
      <c r="P24" s="1">
        <v>12</v>
      </c>
      <c r="Q24" s="1">
        <v>27</v>
      </c>
      <c r="R24" s="1">
        <v>256</v>
      </c>
      <c r="S24" s="1">
        <v>242</v>
      </c>
      <c r="T24" s="1">
        <v>498</v>
      </c>
      <c r="U24" s="1">
        <v>6702</v>
      </c>
      <c r="V24" s="1">
        <v>5417</v>
      </c>
      <c r="W24" s="1">
        <v>12119</v>
      </c>
      <c r="X24" s="1">
        <v>1364</v>
      </c>
      <c r="Y24" s="1">
        <v>1218</v>
      </c>
      <c r="Z24" s="1">
        <v>2582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63826</v>
      </c>
      <c r="F25" s="1">
        <v>206793</v>
      </c>
      <c r="G25" s="1">
        <v>162846</v>
      </c>
      <c r="H25" s="1">
        <v>369639</v>
      </c>
      <c r="I25" s="1">
        <v>13292</v>
      </c>
      <c r="J25" s="1">
        <v>11490</v>
      </c>
      <c r="K25" s="1">
        <v>24782</v>
      </c>
      <c r="L25" s="1">
        <v>41315</v>
      </c>
      <c r="M25" s="1">
        <v>37386</v>
      </c>
      <c r="N25" s="1">
        <v>78701</v>
      </c>
      <c r="O25" s="1">
        <v>2475</v>
      </c>
      <c r="P25" s="1">
        <v>2339</v>
      </c>
      <c r="Q25" s="1">
        <v>4814</v>
      </c>
      <c r="R25" s="1">
        <v>3301</v>
      </c>
      <c r="S25" s="1">
        <v>3069</v>
      </c>
      <c r="T25" s="1">
        <v>6370</v>
      </c>
      <c r="U25" s="1">
        <v>121901</v>
      </c>
      <c r="V25" s="1">
        <v>88310</v>
      </c>
      <c r="W25" s="1">
        <v>210211</v>
      </c>
      <c r="X25" s="1">
        <v>24509</v>
      </c>
      <c r="Y25" s="1">
        <v>20252</v>
      </c>
      <c r="Z25" s="1">
        <v>44761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59191</v>
      </c>
      <c r="F26" s="1">
        <v>193470</v>
      </c>
      <c r="G26" s="1">
        <v>153894</v>
      </c>
      <c r="H26" s="1">
        <v>347364</v>
      </c>
      <c r="I26" s="1">
        <v>14388</v>
      </c>
      <c r="J26" s="1">
        <v>12504</v>
      </c>
      <c r="K26" s="1">
        <v>26892</v>
      </c>
      <c r="L26" s="1">
        <v>43588</v>
      </c>
      <c r="M26" s="1">
        <v>39198</v>
      </c>
      <c r="N26" s="1">
        <v>82786</v>
      </c>
      <c r="O26" s="1">
        <v>2366</v>
      </c>
      <c r="P26" s="1">
        <v>2238</v>
      </c>
      <c r="Q26" s="1">
        <v>4604</v>
      </c>
      <c r="R26" s="1">
        <v>4373</v>
      </c>
      <c r="S26" s="1">
        <v>4090</v>
      </c>
      <c r="T26" s="1">
        <v>8463</v>
      </c>
      <c r="U26" s="1">
        <v>105049</v>
      </c>
      <c r="V26" s="1">
        <v>75693</v>
      </c>
      <c r="W26" s="1">
        <v>180742</v>
      </c>
      <c r="X26" s="1">
        <v>23706</v>
      </c>
      <c r="Y26" s="1">
        <v>20171</v>
      </c>
      <c r="Z26" s="1">
        <v>43877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33830</v>
      </c>
      <c r="F27" s="1">
        <v>145043</v>
      </c>
      <c r="G27" s="1">
        <v>122104</v>
      </c>
      <c r="H27" s="1">
        <v>267147</v>
      </c>
      <c r="I27" s="1">
        <v>10943</v>
      </c>
      <c r="J27" s="1">
        <v>9753</v>
      </c>
      <c r="K27" s="1">
        <v>20696</v>
      </c>
      <c r="L27" s="1">
        <v>32009</v>
      </c>
      <c r="M27" s="1">
        <v>29550</v>
      </c>
      <c r="N27" s="1">
        <v>61559</v>
      </c>
      <c r="O27" s="1">
        <v>1718</v>
      </c>
      <c r="P27" s="1">
        <v>1643</v>
      </c>
      <c r="Q27" s="1">
        <v>3361</v>
      </c>
      <c r="R27" s="1">
        <v>4029</v>
      </c>
      <c r="S27" s="1">
        <v>3831</v>
      </c>
      <c r="T27" s="1">
        <v>7860</v>
      </c>
      <c r="U27" s="1">
        <v>79068</v>
      </c>
      <c r="V27" s="1">
        <v>62242</v>
      </c>
      <c r="W27" s="1">
        <v>141310</v>
      </c>
      <c r="X27" s="1">
        <v>17276</v>
      </c>
      <c r="Y27" s="1">
        <v>15085</v>
      </c>
      <c r="Z27" s="1">
        <v>32361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26814</v>
      </c>
      <c r="F28" s="1">
        <v>101619</v>
      </c>
      <c r="G28" s="1">
        <v>82364</v>
      </c>
      <c r="H28" s="1">
        <v>183983</v>
      </c>
      <c r="I28" s="1">
        <v>7500</v>
      </c>
      <c r="J28" s="1">
        <v>6512</v>
      </c>
      <c r="K28" s="1">
        <v>14012</v>
      </c>
      <c r="L28" s="1">
        <v>24533</v>
      </c>
      <c r="M28" s="1">
        <v>22161</v>
      </c>
      <c r="N28" s="1">
        <v>46694</v>
      </c>
      <c r="O28" s="1">
        <v>1140</v>
      </c>
      <c r="P28" s="1">
        <v>1095</v>
      </c>
      <c r="Q28" s="1">
        <v>2235</v>
      </c>
      <c r="R28" s="1">
        <v>1246</v>
      </c>
      <c r="S28" s="1">
        <v>1180</v>
      </c>
      <c r="T28" s="1">
        <v>2426</v>
      </c>
      <c r="U28" s="1">
        <v>55467</v>
      </c>
      <c r="V28" s="1">
        <v>41223</v>
      </c>
      <c r="W28" s="1">
        <v>96690</v>
      </c>
      <c r="X28" s="1">
        <v>11733</v>
      </c>
      <c r="Y28" s="1">
        <v>10193</v>
      </c>
      <c r="Z28" s="1">
        <v>21926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31622</v>
      </c>
      <c r="F29" s="1">
        <v>123377</v>
      </c>
      <c r="G29" s="1">
        <v>98921</v>
      </c>
      <c r="H29" s="1">
        <v>222298</v>
      </c>
      <c r="I29" s="1">
        <v>11781</v>
      </c>
      <c r="J29" s="1">
        <v>10238</v>
      </c>
      <c r="K29" s="1">
        <v>22019</v>
      </c>
      <c r="L29" s="1">
        <v>26595</v>
      </c>
      <c r="M29" s="1">
        <v>24089</v>
      </c>
      <c r="N29" s="1">
        <v>50684</v>
      </c>
      <c r="O29" s="1">
        <v>1734</v>
      </c>
      <c r="P29" s="1">
        <v>1630</v>
      </c>
      <c r="Q29" s="1">
        <v>3364</v>
      </c>
      <c r="R29" s="1">
        <v>2315</v>
      </c>
      <c r="S29" s="1">
        <v>2171</v>
      </c>
      <c r="T29" s="1">
        <v>4486</v>
      </c>
      <c r="U29" s="1">
        <v>67430</v>
      </c>
      <c r="V29" s="1">
        <v>49473</v>
      </c>
      <c r="W29" s="1">
        <v>116903</v>
      </c>
      <c r="X29" s="1">
        <v>13522</v>
      </c>
      <c r="Y29" s="1">
        <v>11320</v>
      </c>
      <c r="Z29" s="1">
        <v>24842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16014</v>
      </c>
      <c r="F30" s="1">
        <v>57738</v>
      </c>
      <c r="G30" s="1">
        <v>45167</v>
      </c>
      <c r="H30" s="1">
        <v>102905</v>
      </c>
      <c r="I30" s="1">
        <v>6046</v>
      </c>
      <c r="J30" s="1">
        <v>5076</v>
      </c>
      <c r="K30" s="1">
        <v>11122</v>
      </c>
      <c r="L30" s="1">
        <v>12374</v>
      </c>
      <c r="M30" s="1">
        <v>11026</v>
      </c>
      <c r="N30" s="1">
        <v>23400</v>
      </c>
      <c r="O30" s="1">
        <v>647</v>
      </c>
      <c r="P30" s="1">
        <v>616</v>
      </c>
      <c r="Q30" s="1">
        <v>1263</v>
      </c>
      <c r="R30" s="1">
        <v>1146</v>
      </c>
      <c r="S30" s="1">
        <v>1085</v>
      </c>
      <c r="T30" s="1">
        <v>2231</v>
      </c>
      <c r="U30" s="1">
        <v>31369</v>
      </c>
      <c r="V30" s="1">
        <v>22168</v>
      </c>
      <c r="W30" s="1">
        <v>53537</v>
      </c>
      <c r="X30" s="1">
        <v>6156</v>
      </c>
      <c r="Y30" s="1">
        <v>5196</v>
      </c>
      <c r="Z30" s="1">
        <v>11352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30601</v>
      </c>
      <c r="F31" s="1">
        <v>105322</v>
      </c>
      <c r="G31" s="1">
        <v>86456</v>
      </c>
      <c r="H31" s="1">
        <v>191778</v>
      </c>
      <c r="I31" s="1">
        <v>9616</v>
      </c>
      <c r="J31" s="1">
        <v>8732</v>
      </c>
      <c r="K31" s="1">
        <v>18348</v>
      </c>
      <c r="L31" s="1">
        <v>21867</v>
      </c>
      <c r="M31" s="1">
        <v>19915</v>
      </c>
      <c r="N31" s="1">
        <v>41782</v>
      </c>
      <c r="O31" s="1">
        <v>896</v>
      </c>
      <c r="P31" s="1">
        <v>854</v>
      </c>
      <c r="Q31" s="1">
        <v>1750</v>
      </c>
      <c r="R31" s="1">
        <v>789</v>
      </c>
      <c r="S31" s="1">
        <v>736</v>
      </c>
      <c r="T31" s="1">
        <v>1525</v>
      </c>
      <c r="U31" s="1">
        <v>59983</v>
      </c>
      <c r="V31" s="1">
        <v>45820</v>
      </c>
      <c r="W31" s="1">
        <v>105803</v>
      </c>
      <c r="X31" s="1">
        <v>12171</v>
      </c>
      <c r="Y31" s="1">
        <v>10399</v>
      </c>
      <c r="Z31" s="1">
        <v>22570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38186</v>
      </c>
      <c r="F32" s="1">
        <v>148446</v>
      </c>
      <c r="G32" s="1">
        <v>118907</v>
      </c>
      <c r="H32" s="1">
        <v>267353</v>
      </c>
      <c r="I32" s="1">
        <v>13030</v>
      </c>
      <c r="J32" s="1">
        <v>11539</v>
      </c>
      <c r="K32" s="1">
        <v>24569</v>
      </c>
      <c r="L32" s="1">
        <v>30215</v>
      </c>
      <c r="M32" s="1">
        <v>27109</v>
      </c>
      <c r="N32" s="1">
        <v>57324</v>
      </c>
      <c r="O32" s="1">
        <v>1596</v>
      </c>
      <c r="P32" s="1">
        <v>1514</v>
      </c>
      <c r="Q32" s="1">
        <v>3110</v>
      </c>
      <c r="R32" s="1">
        <v>2209</v>
      </c>
      <c r="S32" s="1">
        <v>2060</v>
      </c>
      <c r="T32" s="1">
        <v>4269</v>
      </c>
      <c r="U32" s="1">
        <v>83666</v>
      </c>
      <c r="V32" s="1">
        <v>61480</v>
      </c>
      <c r="W32" s="1">
        <v>145146</v>
      </c>
      <c r="X32" s="1">
        <v>17730</v>
      </c>
      <c r="Y32" s="1">
        <v>15205</v>
      </c>
      <c r="Z32" s="1">
        <v>32935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29354</v>
      </c>
      <c r="F33" s="1">
        <v>112914</v>
      </c>
      <c r="G33" s="1">
        <v>93277</v>
      </c>
      <c r="H33" s="1">
        <v>206191</v>
      </c>
      <c r="I33" s="1">
        <v>9332</v>
      </c>
      <c r="J33" s="1">
        <v>8294</v>
      </c>
      <c r="K33" s="1">
        <v>17626</v>
      </c>
      <c r="L33" s="1">
        <v>25094</v>
      </c>
      <c r="M33" s="1">
        <v>22915</v>
      </c>
      <c r="N33" s="1">
        <v>48009</v>
      </c>
      <c r="O33" s="1">
        <v>1577</v>
      </c>
      <c r="P33" s="1">
        <v>1492</v>
      </c>
      <c r="Q33" s="1">
        <v>3069</v>
      </c>
      <c r="R33" s="1">
        <v>1861</v>
      </c>
      <c r="S33" s="1">
        <v>1750</v>
      </c>
      <c r="T33" s="1">
        <v>3611</v>
      </c>
      <c r="U33" s="1">
        <v>62321</v>
      </c>
      <c r="V33" s="1">
        <v>47729</v>
      </c>
      <c r="W33" s="1">
        <v>110050</v>
      </c>
      <c r="X33" s="1">
        <v>12729</v>
      </c>
      <c r="Y33" s="1">
        <v>11097</v>
      </c>
      <c r="Z33" s="1">
        <v>23826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54307</v>
      </c>
      <c r="F34" s="1">
        <v>212331</v>
      </c>
      <c r="G34" s="1">
        <v>176098</v>
      </c>
      <c r="H34" s="1">
        <v>388429</v>
      </c>
      <c r="I34" s="1">
        <v>16958</v>
      </c>
      <c r="J34" s="1">
        <v>15155</v>
      </c>
      <c r="K34" s="1">
        <v>32113</v>
      </c>
      <c r="L34" s="1">
        <v>46301</v>
      </c>
      <c r="M34" s="1">
        <v>42438</v>
      </c>
      <c r="N34" s="1">
        <v>88739</v>
      </c>
      <c r="O34" s="1">
        <v>2735</v>
      </c>
      <c r="P34" s="1">
        <v>2569</v>
      </c>
      <c r="Q34" s="1">
        <v>5304</v>
      </c>
      <c r="R34" s="1">
        <v>3726</v>
      </c>
      <c r="S34" s="1">
        <v>3499</v>
      </c>
      <c r="T34" s="1">
        <v>7225</v>
      </c>
      <c r="U34" s="1">
        <v>117209</v>
      </c>
      <c r="V34" s="1">
        <v>90006</v>
      </c>
      <c r="W34" s="1">
        <v>207215</v>
      </c>
      <c r="X34" s="1">
        <v>25402</v>
      </c>
      <c r="Y34" s="1">
        <v>22431</v>
      </c>
      <c r="Z34" s="1">
        <v>47833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34993</v>
      </c>
      <c r="F35" s="1">
        <v>152529</v>
      </c>
      <c r="G35" s="1">
        <v>126665</v>
      </c>
      <c r="H35" s="1">
        <v>279194</v>
      </c>
      <c r="I35" s="1">
        <v>11939</v>
      </c>
      <c r="J35" s="1">
        <v>10717</v>
      </c>
      <c r="K35" s="1">
        <v>22656</v>
      </c>
      <c r="L35" s="1">
        <v>34108</v>
      </c>
      <c r="M35" s="1">
        <v>31112</v>
      </c>
      <c r="N35" s="1">
        <v>65220</v>
      </c>
      <c r="O35" s="1">
        <v>1969</v>
      </c>
      <c r="P35" s="1">
        <v>1883</v>
      </c>
      <c r="Q35" s="1">
        <v>3852</v>
      </c>
      <c r="R35" s="1">
        <v>4071</v>
      </c>
      <c r="S35" s="1">
        <v>3850</v>
      </c>
      <c r="T35" s="1">
        <v>7921</v>
      </c>
      <c r="U35" s="1">
        <v>82160</v>
      </c>
      <c r="V35" s="1">
        <v>62976</v>
      </c>
      <c r="W35" s="1">
        <v>145136</v>
      </c>
      <c r="X35" s="1">
        <v>18282</v>
      </c>
      <c r="Y35" s="1">
        <v>16127</v>
      </c>
      <c r="Z35" s="1">
        <v>34409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57258</v>
      </c>
      <c r="F36" s="1">
        <v>202122</v>
      </c>
      <c r="G36" s="1">
        <v>167347</v>
      </c>
      <c r="H36" s="1">
        <v>369469</v>
      </c>
      <c r="I36" s="1">
        <v>22676</v>
      </c>
      <c r="J36" s="1">
        <v>21020</v>
      </c>
      <c r="K36" s="1">
        <v>43696</v>
      </c>
      <c r="L36" s="1">
        <v>43400</v>
      </c>
      <c r="M36" s="1">
        <v>40201</v>
      </c>
      <c r="N36" s="1">
        <v>83601</v>
      </c>
      <c r="O36" s="1">
        <v>1732</v>
      </c>
      <c r="P36" s="1">
        <v>1661</v>
      </c>
      <c r="Q36" s="1">
        <v>3393</v>
      </c>
      <c r="R36" s="1">
        <v>1613</v>
      </c>
      <c r="S36" s="1">
        <v>1543</v>
      </c>
      <c r="T36" s="1">
        <v>3156</v>
      </c>
      <c r="U36" s="1">
        <v>111788</v>
      </c>
      <c r="V36" s="1">
        <v>85313</v>
      </c>
      <c r="W36" s="1">
        <v>197101</v>
      </c>
      <c r="X36" s="1">
        <v>20913</v>
      </c>
      <c r="Y36" s="1">
        <v>17609</v>
      </c>
      <c r="Z36" s="1">
        <v>38522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44483</v>
      </c>
      <c r="F37" s="1">
        <v>167607</v>
      </c>
      <c r="G37" s="1">
        <v>139561</v>
      </c>
      <c r="H37" s="1">
        <v>307168</v>
      </c>
      <c r="I37" s="1">
        <v>13551</v>
      </c>
      <c r="J37" s="1">
        <v>12211</v>
      </c>
      <c r="K37" s="1">
        <v>25762</v>
      </c>
      <c r="L37" s="1">
        <v>36389</v>
      </c>
      <c r="M37" s="1">
        <v>33376</v>
      </c>
      <c r="N37" s="1">
        <v>69765</v>
      </c>
      <c r="O37" s="1">
        <v>2076</v>
      </c>
      <c r="P37" s="1">
        <v>1970</v>
      </c>
      <c r="Q37" s="1">
        <v>4046</v>
      </c>
      <c r="R37" s="1">
        <v>2617</v>
      </c>
      <c r="S37" s="1">
        <v>2466</v>
      </c>
      <c r="T37" s="1">
        <v>5083</v>
      </c>
      <c r="U37" s="1">
        <v>91916</v>
      </c>
      <c r="V37" s="1">
        <v>70962</v>
      </c>
      <c r="W37" s="1">
        <v>162878</v>
      </c>
      <c r="X37" s="1">
        <v>21058</v>
      </c>
      <c r="Y37" s="1">
        <v>18576</v>
      </c>
      <c r="Z37" s="1">
        <v>39634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48883</v>
      </c>
      <c r="F38" s="1">
        <v>201553</v>
      </c>
      <c r="G38" s="1">
        <v>168654</v>
      </c>
      <c r="H38" s="1">
        <v>370207</v>
      </c>
      <c r="I38" s="1">
        <v>19447</v>
      </c>
      <c r="J38" s="1">
        <v>17598</v>
      </c>
      <c r="K38" s="1">
        <v>37045</v>
      </c>
      <c r="L38" s="1">
        <v>44448</v>
      </c>
      <c r="M38" s="1">
        <v>40759</v>
      </c>
      <c r="N38" s="1">
        <v>85207</v>
      </c>
      <c r="O38" s="1">
        <v>3165</v>
      </c>
      <c r="P38" s="1">
        <v>3021</v>
      </c>
      <c r="Q38" s="1">
        <v>6186</v>
      </c>
      <c r="R38" s="1">
        <v>4305</v>
      </c>
      <c r="S38" s="1">
        <v>4091</v>
      </c>
      <c r="T38" s="1">
        <v>8396</v>
      </c>
      <c r="U38" s="1">
        <v>108098</v>
      </c>
      <c r="V38" s="1">
        <v>83917</v>
      </c>
      <c r="W38" s="1">
        <v>192015</v>
      </c>
      <c r="X38" s="1">
        <v>22090</v>
      </c>
      <c r="Y38" s="1">
        <v>19268</v>
      </c>
      <c r="Z38" s="1">
        <v>41358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20490</v>
      </c>
      <c r="F39" s="1">
        <v>83690</v>
      </c>
      <c r="G39" s="1">
        <v>71367</v>
      </c>
      <c r="H39" s="1">
        <v>155057</v>
      </c>
      <c r="I39" s="1">
        <v>11135</v>
      </c>
      <c r="J39" s="1">
        <v>10360</v>
      </c>
      <c r="K39" s="1">
        <v>21495</v>
      </c>
      <c r="L39" s="1">
        <v>15956</v>
      </c>
      <c r="M39" s="1">
        <v>14713</v>
      </c>
      <c r="N39" s="1">
        <v>30669</v>
      </c>
      <c r="O39" s="1">
        <v>789</v>
      </c>
      <c r="P39" s="1">
        <v>753</v>
      </c>
      <c r="Q39" s="1">
        <v>1542</v>
      </c>
      <c r="R39" s="1">
        <v>786</v>
      </c>
      <c r="S39" s="1">
        <v>759</v>
      </c>
      <c r="T39" s="1">
        <v>1545</v>
      </c>
      <c r="U39" s="1">
        <v>46720</v>
      </c>
      <c r="V39" s="1">
        <v>37584</v>
      </c>
      <c r="W39" s="1">
        <v>84304</v>
      </c>
      <c r="X39" s="1">
        <v>8304</v>
      </c>
      <c r="Y39" s="1">
        <v>7198</v>
      </c>
      <c r="Z39" s="1">
        <v>15502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22788</v>
      </c>
      <c r="F40" s="1">
        <v>79593</v>
      </c>
      <c r="G40" s="1">
        <v>63697</v>
      </c>
      <c r="H40" s="1">
        <v>143290</v>
      </c>
      <c r="I40" s="1">
        <v>8176</v>
      </c>
      <c r="J40" s="1">
        <v>7243</v>
      </c>
      <c r="K40" s="1">
        <v>15419</v>
      </c>
      <c r="L40" s="1">
        <v>15653</v>
      </c>
      <c r="M40" s="1">
        <v>14041</v>
      </c>
      <c r="N40" s="1">
        <v>29694</v>
      </c>
      <c r="O40" s="1">
        <v>782</v>
      </c>
      <c r="P40" s="1">
        <v>748</v>
      </c>
      <c r="Q40" s="1">
        <v>1530</v>
      </c>
      <c r="R40" s="1">
        <v>1636</v>
      </c>
      <c r="S40" s="1">
        <v>1535</v>
      </c>
      <c r="T40" s="1">
        <v>3171</v>
      </c>
      <c r="U40" s="1">
        <v>44649</v>
      </c>
      <c r="V40" s="1">
        <v>32906</v>
      </c>
      <c r="W40" s="1">
        <v>77555</v>
      </c>
      <c r="X40" s="1">
        <v>8697</v>
      </c>
      <c r="Y40" s="1">
        <v>7224</v>
      </c>
      <c r="Z40" s="1">
        <v>15921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18725</v>
      </c>
      <c r="F41" s="1">
        <v>77307</v>
      </c>
      <c r="G41" s="1">
        <v>63935</v>
      </c>
      <c r="H41" s="1">
        <v>141242</v>
      </c>
      <c r="I41" s="1">
        <v>7433</v>
      </c>
      <c r="J41" s="1">
        <v>6703</v>
      </c>
      <c r="K41" s="1">
        <v>14136</v>
      </c>
      <c r="L41" s="1">
        <v>17364</v>
      </c>
      <c r="M41" s="1">
        <v>15817</v>
      </c>
      <c r="N41" s="1">
        <v>33181</v>
      </c>
      <c r="O41" s="1">
        <v>1084</v>
      </c>
      <c r="P41" s="1">
        <v>1040</v>
      </c>
      <c r="Q41" s="1">
        <v>2124</v>
      </c>
      <c r="R41" s="1">
        <v>1007</v>
      </c>
      <c r="S41" s="1">
        <v>966</v>
      </c>
      <c r="T41" s="1">
        <v>1973</v>
      </c>
      <c r="U41" s="1">
        <v>42108</v>
      </c>
      <c r="V41" s="1">
        <v>32215</v>
      </c>
      <c r="W41" s="1">
        <v>74323</v>
      </c>
      <c r="X41" s="1">
        <v>8311</v>
      </c>
      <c r="Y41" s="1">
        <v>7194</v>
      </c>
      <c r="Z41" s="1">
        <v>15505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19400</v>
      </c>
      <c r="F42" s="1">
        <v>87637</v>
      </c>
      <c r="G42" s="1">
        <v>72766</v>
      </c>
      <c r="H42" s="1">
        <v>160403</v>
      </c>
      <c r="I42" s="1">
        <v>12188</v>
      </c>
      <c r="J42" s="1">
        <v>11168</v>
      </c>
      <c r="K42" s="1">
        <v>23356</v>
      </c>
      <c r="L42" s="1">
        <v>16624</v>
      </c>
      <c r="M42" s="1">
        <v>15127</v>
      </c>
      <c r="N42" s="1">
        <v>31751</v>
      </c>
      <c r="O42" s="1">
        <v>776</v>
      </c>
      <c r="P42" s="1">
        <v>749</v>
      </c>
      <c r="Q42" s="1">
        <v>1525</v>
      </c>
      <c r="R42" s="1">
        <v>656</v>
      </c>
      <c r="S42" s="1">
        <v>621</v>
      </c>
      <c r="T42" s="1">
        <v>1277</v>
      </c>
      <c r="U42" s="1">
        <v>48714</v>
      </c>
      <c r="V42" s="1">
        <v>37697</v>
      </c>
      <c r="W42" s="1">
        <v>86411</v>
      </c>
      <c r="X42" s="1">
        <v>8679</v>
      </c>
      <c r="Y42" s="1">
        <v>7404</v>
      </c>
      <c r="Z42" s="1">
        <v>16083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46005</v>
      </c>
      <c r="F43" s="1">
        <v>175305</v>
      </c>
      <c r="G43" s="1">
        <v>141424</v>
      </c>
      <c r="H43" s="1">
        <v>316729</v>
      </c>
      <c r="I43" s="1">
        <v>18263</v>
      </c>
      <c r="J43" s="1">
        <v>16582</v>
      </c>
      <c r="K43" s="1">
        <v>34845</v>
      </c>
      <c r="L43" s="1">
        <v>32691</v>
      </c>
      <c r="M43" s="1">
        <v>29092</v>
      </c>
      <c r="N43" s="1">
        <v>61783</v>
      </c>
      <c r="O43" s="1">
        <v>1214</v>
      </c>
      <c r="P43" s="1">
        <v>1145</v>
      </c>
      <c r="Q43" s="1">
        <v>2359</v>
      </c>
      <c r="R43" s="1">
        <v>992</v>
      </c>
      <c r="S43" s="1">
        <v>918</v>
      </c>
      <c r="T43" s="1">
        <v>1910</v>
      </c>
      <c r="U43" s="1">
        <v>103180</v>
      </c>
      <c r="V43" s="1">
        <v>77969</v>
      </c>
      <c r="W43" s="1">
        <v>181149</v>
      </c>
      <c r="X43" s="1">
        <v>18965</v>
      </c>
      <c r="Y43" s="1">
        <v>15718</v>
      </c>
      <c r="Z43" s="1">
        <v>34683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34124</v>
      </c>
      <c r="F44" s="1">
        <v>108134</v>
      </c>
      <c r="G44" s="1">
        <v>83940</v>
      </c>
      <c r="H44" s="1">
        <v>192074</v>
      </c>
      <c r="I44" s="1">
        <v>9406</v>
      </c>
      <c r="J44" s="1">
        <v>8159</v>
      </c>
      <c r="K44" s="1">
        <v>17565</v>
      </c>
      <c r="L44" s="1">
        <v>22496</v>
      </c>
      <c r="M44" s="1">
        <v>19895</v>
      </c>
      <c r="N44" s="1">
        <v>42391</v>
      </c>
      <c r="O44" s="1">
        <v>1135</v>
      </c>
      <c r="P44" s="1">
        <v>1074</v>
      </c>
      <c r="Q44" s="1">
        <v>2209</v>
      </c>
      <c r="R44" s="1">
        <v>1391</v>
      </c>
      <c r="S44" s="1">
        <v>1300</v>
      </c>
      <c r="T44" s="1">
        <v>2691</v>
      </c>
      <c r="U44" s="1">
        <v>61132</v>
      </c>
      <c r="V44" s="1">
        <v>43182</v>
      </c>
      <c r="W44" s="1">
        <v>104314</v>
      </c>
      <c r="X44" s="1">
        <v>12574</v>
      </c>
      <c r="Y44" s="1">
        <v>10330</v>
      </c>
      <c r="Z44" s="1">
        <v>22904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63922</v>
      </c>
      <c r="F45" s="1">
        <v>269828</v>
      </c>
      <c r="G45" s="1">
        <v>224401</v>
      </c>
      <c r="H45" s="1">
        <v>494229</v>
      </c>
      <c r="I45" s="1">
        <v>24058</v>
      </c>
      <c r="J45" s="1">
        <v>22021</v>
      </c>
      <c r="K45" s="1">
        <v>46079</v>
      </c>
      <c r="L45" s="1">
        <v>56279</v>
      </c>
      <c r="M45" s="1">
        <v>52047</v>
      </c>
      <c r="N45" s="1">
        <v>108326</v>
      </c>
      <c r="O45" s="1">
        <v>3560</v>
      </c>
      <c r="P45" s="1">
        <v>3393</v>
      </c>
      <c r="Q45" s="1">
        <v>6953</v>
      </c>
      <c r="R45" s="1">
        <v>4052</v>
      </c>
      <c r="S45" s="1">
        <v>3822</v>
      </c>
      <c r="T45" s="1">
        <v>7874</v>
      </c>
      <c r="U45" s="1">
        <v>152576</v>
      </c>
      <c r="V45" s="1">
        <v>117757</v>
      </c>
      <c r="W45" s="1">
        <v>270333</v>
      </c>
      <c r="X45" s="1">
        <v>29303</v>
      </c>
      <c r="Y45" s="1">
        <v>25361</v>
      </c>
      <c r="Z45" s="1">
        <v>54664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36673</v>
      </c>
      <c r="F46" s="1">
        <v>159544</v>
      </c>
      <c r="G46" s="1">
        <v>133407</v>
      </c>
      <c r="H46" s="1">
        <v>292951</v>
      </c>
      <c r="I46" s="1">
        <v>15395</v>
      </c>
      <c r="J46" s="1">
        <v>13788</v>
      </c>
      <c r="K46" s="1">
        <v>29183</v>
      </c>
      <c r="L46" s="1">
        <v>34222</v>
      </c>
      <c r="M46" s="1">
        <v>31386</v>
      </c>
      <c r="N46" s="1">
        <v>65608</v>
      </c>
      <c r="O46" s="1">
        <v>2402</v>
      </c>
      <c r="P46" s="1">
        <v>2281</v>
      </c>
      <c r="Q46" s="1">
        <v>4683</v>
      </c>
      <c r="R46" s="1">
        <v>2692</v>
      </c>
      <c r="S46" s="1">
        <v>2562</v>
      </c>
      <c r="T46" s="1">
        <v>5254</v>
      </c>
      <c r="U46" s="1">
        <v>86742</v>
      </c>
      <c r="V46" s="1">
        <v>67590</v>
      </c>
      <c r="W46" s="1">
        <v>154332</v>
      </c>
      <c r="X46" s="1">
        <v>18091</v>
      </c>
      <c r="Y46" s="1">
        <v>15800</v>
      </c>
      <c r="Z46" s="1">
        <v>33891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2021-11-05T03:30:47Z</dcterms:modified>
</cp:coreProperties>
</file>