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35FE9EEF-F794-4D6C-9FE9-77EAFEF22CC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<sst xmlns="http://schemas.openxmlformats.org/spreadsheetml/2006/main" count="1255" uniqueCount="631">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</sst>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1835503</v>
      </c>
      <c r="G2" s="4">
        <f t="shared" si="0"/>
        <v>7105708</v>
      </c>
      <c r="H2" s="4">
        <f t="shared" si="0"/>
        <v>5840014</v>
      </c>
      <c r="I2" s="4">
        <f t="shared" si="0"/>
        <v>12945722</v>
      </c>
      <c r="J2" s="4">
        <f t="shared" si="0"/>
        <v>612428</v>
      </c>
      <c r="K2" s="4">
        <f t="shared" si="0"/>
        <v>548753</v>
      </c>
      <c r="L2" s="4">
        <f t="shared" si="0"/>
        <v>1161181</v>
      </c>
      <c r="M2" s="4">
        <f t="shared" si="0"/>
        <v>1486185</v>
      </c>
      <c r="N2" s="4">
        <f t="shared" si="0"/>
        <v>1356612</v>
      </c>
      <c r="O2" s="4">
        <f t="shared" si="0"/>
        <v>2842797</v>
      </c>
      <c r="P2" s="4">
        <f t="shared" si="0"/>
        <v>86427</v>
      </c>
      <c r="Q2" s="4">
        <f t="shared" si="0"/>
        <v>82345</v>
      </c>
      <c r="R2" s="4">
        <f t="shared" si="0"/>
        <v>168772</v>
      </c>
      <c r="S2" s="4">
        <f t="shared" si="0"/>
        <v>114047</v>
      </c>
      <c r="T2" s="4">
        <f t="shared" si="0"/>
        <v>107887</v>
      </c>
      <c r="U2" s="4">
        <f t="shared" si="0"/>
        <v>221934</v>
      </c>
      <c r="V2" s="4">
        <f t="shared" ref="V2:AA2" si="1">SUM(V3:V29727)</f>
        <v>3983318</v>
      </c>
      <c r="W2" s="4">
        <f t="shared" si="1"/>
        <v>3035243</v>
      </c>
      <c r="X2" s="4">
        <f t="shared" si="1"/>
        <v>7018561</v>
      </c>
      <c r="Y2" s="4">
        <f t="shared" si="1"/>
        <v>823303</v>
      </c>
      <c r="Z2" s="4">
        <f t="shared" si="1"/>
        <v>709174</v>
      </c>
      <c r="AA2" s="4">
        <f t="shared" si="1"/>
        <v>1532477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5875</v>
      </c>
      <c r="G3" s="1">
        <v>18072</v>
      </c>
      <c r="H3" s="1">
        <v>14735</v>
      </c>
      <c r="I3" s="1">
        <v>32807</v>
      </c>
      <c r="J3" s="1">
        <v>1450</v>
      </c>
      <c r="K3" s="1">
        <v>1307</v>
      </c>
      <c r="L3" s="1">
        <v>2757</v>
      </c>
      <c r="M3" s="1">
        <v>3974</v>
      </c>
      <c r="N3" s="1">
        <v>3572</v>
      </c>
      <c r="O3" s="1">
        <v>7546</v>
      </c>
      <c r="P3" s="1">
        <v>167</v>
      </c>
      <c r="Q3" s="1">
        <v>160</v>
      </c>
      <c r="R3" s="1">
        <v>327</v>
      </c>
      <c r="S3" s="1">
        <v>140</v>
      </c>
      <c r="T3" s="1">
        <v>128</v>
      </c>
      <c r="U3" s="1">
        <v>268</v>
      </c>
      <c r="V3" s="1">
        <v>10197</v>
      </c>
      <c r="W3" s="1">
        <v>7745</v>
      </c>
      <c r="X3" s="1">
        <v>17942</v>
      </c>
      <c r="Y3" s="1">
        <v>2144</v>
      </c>
      <c r="Z3" s="1">
        <v>1823</v>
      </c>
      <c r="AA3" s="1">
        <v>3967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6367</v>
      </c>
      <c r="G4" s="1">
        <v>23014</v>
      </c>
      <c r="H4" s="1">
        <v>18484</v>
      </c>
      <c r="I4" s="1">
        <v>41498</v>
      </c>
      <c r="J4" s="1">
        <v>2352</v>
      </c>
      <c r="K4" s="1">
        <v>2113</v>
      </c>
      <c r="L4" s="1">
        <v>4465</v>
      </c>
      <c r="M4" s="1">
        <v>3927</v>
      </c>
      <c r="N4" s="1">
        <v>3476</v>
      </c>
      <c r="O4" s="1">
        <v>7403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13886</v>
      </c>
      <c r="W4" s="1">
        <v>10500</v>
      </c>
      <c r="X4" s="1">
        <v>24386</v>
      </c>
      <c r="Y4" s="1">
        <v>2538</v>
      </c>
      <c r="Z4" s="1">
        <v>2099</v>
      </c>
      <c r="AA4" s="1">
        <v>4637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7395</v>
      </c>
      <c r="G5" s="1">
        <v>21679</v>
      </c>
      <c r="H5" s="1">
        <v>16834</v>
      </c>
      <c r="I5" s="1">
        <v>38513</v>
      </c>
      <c r="J5" s="1">
        <v>1333</v>
      </c>
      <c r="K5" s="1">
        <v>1125</v>
      </c>
      <c r="L5" s="1">
        <v>2458</v>
      </c>
      <c r="M5" s="1">
        <v>4601</v>
      </c>
      <c r="N5" s="1">
        <v>4099</v>
      </c>
      <c r="O5" s="1">
        <v>8700</v>
      </c>
      <c r="P5" s="1">
        <v>259</v>
      </c>
      <c r="Q5" s="1">
        <v>246</v>
      </c>
      <c r="R5" s="1">
        <v>505</v>
      </c>
      <c r="S5" s="1">
        <v>338</v>
      </c>
      <c r="T5" s="1">
        <v>312</v>
      </c>
      <c r="U5" s="1">
        <v>650</v>
      </c>
      <c r="V5" s="1">
        <v>12457</v>
      </c>
      <c r="W5" s="1">
        <v>8793</v>
      </c>
      <c r="X5" s="1">
        <v>21250</v>
      </c>
      <c r="Y5" s="1">
        <v>2691</v>
      </c>
      <c r="Z5" s="1">
        <v>2259</v>
      </c>
      <c r="AA5" s="1">
        <v>4950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2079</v>
      </c>
      <c r="G6" s="1">
        <v>7673</v>
      </c>
      <c r="H6" s="1">
        <v>6423</v>
      </c>
      <c r="I6" s="1">
        <v>14096</v>
      </c>
      <c r="J6" s="1">
        <v>1052</v>
      </c>
      <c r="K6" s="1">
        <v>962</v>
      </c>
      <c r="L6" s="1">
        <v>2014</v>
      </c>
      <c r="M6" s="1">
        <v>1470</v>
      </c>
      <c r="N6" s="1">
        <v>1349</v>
      </c>
      <c r="O6" s="1">
        <v>2819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4161</v>
      </c>
      <c r="W6" s="1">
        <v>3224</v>
      </c>
      <c r="X6" s="1">
        <v>7385</v>
      </c>
      <c r="Y6" s="1">
        <v>765</v>
      </c>
      <c r="Z6" s="1">
        <v>672</v>
      </c>
      <c r="AA6" s="1">
        <v>1437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4912</v>
      </c>
      <c r="G7" s="1">
        <v>21373</v>
      </c>
      <c r="H7" s="1">
        <v>17641</v>
      </c>
      <c r="I7" s="1">
        <v>39014</v>
      </c>
      <c r="J7" s="1">
        <v>1661</v>
      </c>
      <c r="K7" s="1">
        <v>1482</v>
      </c>
      <c r="L7" s="1">
        <v>3143</v>
      </c>
      <c r="M7" s="1">
        <v>4809</v>
      </c>
      <c r="N7" s="1">
        <v>4437</v>
      </c>
      <c r="O7" s="1">
        <v>9246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11539</v>
      </c>
      <c r="W7" s="1">
        <v>8730</v>
      </c>
      <c r="X7" s="1">
        <v>20269</v>
      </c>
      <c r="Y7" s="1">
        <v>2628</v>
      </c>
      <c r="Z7" s="1">
        <v>2306</v>
      </c>
      <c r="AA7" s="1">
        <v>4934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4644</v>
      </c>
      <c r="G8" s="1">
        <v>16922</v>
      </c>
      <c r="H8" s="1">
        <v>13877</v>
      </c>
      <c r="I8" s="1">
        <v>30799</v>
      </c>
      <c r="J8" s="1">
        <v>1341</v>
      </c>
      <c r="K8" s="1">
        <v>1185</v>
      </c>
      <c r="L8" s="1">
        <v>2526</v>
      </c>
      <c r="M8" s="1">
        <v>3323</v>
      </c>
      <c r="N8" s="1">
        <v>3024</v>
      </c>
      <c r="O8" s="1">
        <v>6347</v>
      </c>
      <c r="P8" s="1">
        <v>202</v>
      </c>
      <c r="Q8" s="1">
        <v>195</v>
      </c>
      <c r="R8" s="1">
        <v>397</v>
      </c>
      <c r="S8" s="1">
        <v>232</v>
      </c>
      <c r="T8" s="1">
        <v>221</v>
      </c>
      <c r="U8" s="1">
        <v>453</v>
      </c>
      <c r="V8" s="1">
        <v>9849</v>
      </c>
      <c r="W8" s="1">
        <v>7520</v>
      </c>
      <c r="X8" s="1">
        <v>17369</v>
      </c>
      <c r="Y8" s="1">
        <v>1975</v>
      </c>
      <c r="Z8" s="1">
        <v>1732</v>
      </c>
      <c r="AA8" s="1">
        <v>3707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3998</v>
      </c>
      <c r="G9" s="1">
        <v>19888</v>
      </c>
      <c r="H9" s="1">
        <v>16943</v>
      </c>
      <c r="I9" s="1">
        <v>36831</v>
      </c>
      <c r="J9" s="1">
        <v>1241</v>
      </c>
      <c r="K9" s="1">
        <v>1123</v>
      </c>
      <c r="L9" s="1">
        <v>2364</v>
      </c>
      <c r="M9" s="1">
        <v>4920</v>
      </c>
      <c r="N9" s="1">
        <v>4568</v>
      </c>
      <c r="O9" s="1">
        <v>9488</v>
      </c>
      <c r="P9" s="1">
        <v>203</v>
      </c>
      <c r="Q9" s="1">
        <v>192</v>
      </c>
      <c r="R9" s="1">
        <v>395</v>
      </c>
      <c r="S9" s="1">
        <v>622</v>
      </c>
      <c r="T9" s="1">
        <v>591</v>
      </c>
      <c r="U9" s="1">
        <v>1213</v>
      </c>
      <c r="V9" s="1">
        <v>10353</v>
      </c>
      <c r="W9" s="1">
        <v>8236</v>
      </c>
      <c r="X9" s="1">
        <v>18589</v>
      </c>
      <c r="Y9" s="1">
        <v>2549</v>
      </c>
      <c r="Z9" s="1">
        <v>2233</v>
      </c>
      <c r="AA9" s="1">
        <v>4782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11844</v>
      </c>
      <c r="G10" s="1">
        <v>36054</v>
      </c>
      <c r="H10" s="1">
        <v>28647</v>
      </c>
      <c r="I10" s="1">
        <v>64701</v>
      </c>
      <c r="J10" s="1">
        <v>2368</v>
      </c>
      <c r="K10" s="1">
        <v>2052</v>
      </c>
      <c r="L10" s="1">
        <v>4420</v>
      </c>
      <c r="M10" s="1">
        <v>8119</v>
      </c>
      <c r="N10" s="1">
        <v>7301</v>
      </c>
      <c r="O10" s="1">
        <v>15420</v>
      </c>
      <c r="P10" s="1">
        <v>531</v>
      </c>
      <c r="Q10" s="1">
        <v>504</v>
      </c>
      <c r="R10" s="1">
        <v>1035</v>
      </c>
      <c r="S10" s="1">
        <v>725</v>
      </c>
      <c r="T10" s="1">
        <v>672</v>
      </c>
      <c r="U10" s="1">
        <v>1397</v>
      </c>
      <c r="V10" s="1">
        <v>19718</v>
      </c>
      <c r="W10" s="1">
        <v>14178</v>
      </c>
      <c r="X10" s="1">
        <v>33896</v>
      </c>
      <c r="Y10" s="1">
        <v>4593</v>
      </c>
      <c r="Z10" s="1">
        <v>3940</v>
      </c>
      <c r="AA10" s="1">
        <v>8533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4392</v>
      </c>
      <c r="G11" s="1">
        <v>17102</v>
      </c>
      <c r="H11" s="1">
        <v>14461</v>
      </c>
      <c r="I11" s="1">
        <v>31563</v>
      </c>
      <c r="J11" s="1">
        <v>1877</v>
      </c>
      <c r="K11" s="1">
        <v>1733</v>
      </c>
      <c r="L11" s="1">
        <v>3610</v>
      </c>
      <c r="M11" s="1">
        <v>3985</v>
      </c>
      <c r="N11" s="1">
        <v>3646</v>
      </c>
      <c r="O11" s="1">
        <v>7631</v>
      </c>
      <c r="P11" s="1">
        <v>267</v>
      </c>
      <c r="Q11" s="1">
        <v>251</v>
      </c>
      <c r="R11" s="1">
        <v>518</v>
      </c>
      <c r="S11" s="1">
        <v>353</v>
      </c>
      <c r="T11" s="1">
        <v>337</v>
      </c>
      <c r="U11" s="1">
        <v>690</v>
      </c>
      <c r="V11" s="1">
        <v>8829</v>
      </c>
      <c r="W11" s="1">
        <v>6940</v>
      </c>
      <c r="X11" s="1">
        <v>15769</v>
      </c>
      <c r="Y11" s="1">
        <v>1791</v>
      </c>
      <c r="Z11" s="1">
        <v>1554</v>
      </c>
      <c r="AA11" s="1">
        <v>3345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8912</v>
      </c>
      <c r="G12" s="1">
        <v>27777</v>
      </c>
      <c r="H12" s="1">
        <v>21987</v>
      </c>
      <c r="I12" s="1">
        <v>49764</v>
      </c>
      <c r="J12" s="1">
        <v>2362</v>
      </c>
      <c r="K12" s="1">
        <v>2000</v>
      </c>
      <c r="L12" s="1">
        <v>4362</v>
      </c>
      <c r="M12" s="1">
        <v>5805</v>
      </c>
      <c r="N12" s="1">
        <v>5205</v>
      </c>
      <c r="O12" s="1">
        <v>11010</v>
      </c>
      <c r="P12" s="1">
        <v>339</v>
      </c>
      <c r="Q12" s="1">
        <v>333</v>
      </c>
      <c r="R12" s="1">
        <v>672</v>
      </c>
      <c r="S12" s="1">
        <v>419</v>
      </c>
      <c r="T12" s="1">
        <v>390</v>
      </c>
      <c r="U12" s="1">
        <v>809</v>
      </c>
      <c r="V12" s="1">
        <v>15704</v>
      </c>
      <c r="W12" s="1">
        <v>11393</v>
      </c>
      <c r="X12" s="1">
        <v>27097</v>
      </c>
      <c r="Y12" s="1">
        <v>3148</v>
      </c>
      <c r="Z12" s="1">
        <v>2666</v>
      </c>
      <c r="AA12" s="1">
        <v>5814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10795</v>
      </c>
      <c r="G13" s="1">
        <v>42303</v>
      </c>
      <c r="H13" s="1">
        <v>36016</v>
      </c>
      <c r="I13" s="1">
        <v>78319</v>
      </c>
      <c r="J13" s="1">
        <v>3520</v>
      </c>
      <c r="K13" s="1">
        <v>3217</v>
      </c>
      <c r="L13" s="1">
        <v>6737</v>
      </c>
      <c r="M13" s="1">
        <v>9682</v>
      </c>
      <c r="N13" s="1">
        <v>8938</v>
      </c>
      <c r="O13" s="1">
        <v>18620</v>
      </c>
      <c r="P13" s="1">
        <v>628</v>
      </c>
      <c r="Q13" s="1">
        <v>601</v>
      </c>
      <c r="R13" s="1">
        <v>1229</v>
      </c>
      <c r="S13" s="1">
        <v>769</v>
      </c>
      <c r="T13" s="1">
        <v>729</v>
      </c>
      <c r="U13" s="1">
        <v>1498</v>
      </c>
      <c r="V13" s="1">
        <v>22305</v>
      </c>
      <c r="W13" s="1">
        <v>17652</v>
      </c>
      <c r="X13" s="1">
        <v>39957</v>
      </c>
      <c r="Y13" s="1">
        <v>5399</v>
      </c>
      <c r="Z13" s="1">
        <v>4879</v>
      </c>
      <c r="AA13" s="1">
        <v>10278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7038</v>
      </c>
      <c r="G14" s="1">
        <v>27145</v>
      </c>
      <c r="H14" s="1">
        <v>22412</v>
      </c>
      <c r="I14" s="1">
        <v>49557</v>
      </c>
      <c r="J14" s="1">
        <v>2445</v>
      </c>
      <c r="K14" s="1">
        <v>2143</v>
      </c>
      <c r="L14" s="1">
        <v>4588</v>
      </c>
      <c r="M14" s="1">
        <v>5661</v>
      </c>
      <c r="N14" s="1">
        <v>5155</v>
      </c>
      <c r="O14" s="1">
        <v>10816</v>
      </c>
      <c r="P14" s="1">
        <v>342</v>
      </c>
      <c r="Q14" s="1">
        <v>332</v>
      </c>
      <c r="R14" s="1">
        <v>674</v>
      </c>
      <c r="S14" s="1">
        <v>394</v>
      </c>
      <c r="T14" s="1">
        <v>371</v>
      </c>
      <c r="U14" s="1">
        <v>765</v>
      </c>
      <c r="V14" s="1">
        <v>15092</v>
      </c>
      <c r="W14" s="1">
        <v>11623</v>
      </c>
      <c r="X14" s="1">
        <v>26715</v>
      </c>
      <c r="Y14" s="1">
        <v>3211</v>
      </c>
      <c r="Z14" s="1">
        <v>2788</v>
      </c>
      <c r="AA14" s="1">
        <v>5999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3859</v>
      </c>
      <c r="G15" s="1">
        <v>14285</v>
      </c>
      <c r="H15" s="1">
        <v>11758</v>
      </c>
      <c r="I15" s="1">
        <v>26043</v>
      </c>
      <c r="J15" s="1">
        <v>1535</v>
      </c>
      <c r="K15" s="1">
        <v>1373</v>
      </c>
      <c r="L15" s="1">
        <v>2908</v>
      </c>
      <c r="M15" s="1">
        <v>2532</v>
      </c>
      <c r="N15" s="1">
        <v>2312</v>
      </c>
      <c r="O15" s="1">
        <v>4844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8280</v>
      </c>
      <c r="W15" s="1">
        <v>6368</v>
      </c>
      <c r="X15" s="1">
        <v>14648</v>
      </c>
      <c r="Y15" s="1">
        <v>1569</v>
      </c>
      <c r="Z15" s="1">
        <v>1349</v>
      </c>
      <c r="AA15" s="1">
        <v>2918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12001</v>
      </c>
      <c r="G16" s="1">
        <v>45723</v>
      </c>
      <c r="H16" s="1">
        <v>37398</v>
      </c>
      <c r="I16" s="1">
        <v>83121</v>
      </c>
      <c r="J16" s="1">
        <v>2002</v>
      </c>
      <c r="K16" s="1">
        <v>1608</v>
      </c>
      <c r="L16" s="1">
        <v>3610</v>
      </c>
      <c r="M16" s="1">
        <v>7679</v>
      </c>
      <c r="N16" s="1">
        <v>6954</v>
      </c>
      <c r="O16" s="1">
        <v>14633</v>
      </c>
      <c r="P16" s="1">
        <v>1134</v>
      </c>
      <c r="Q16" s="1">
        <v>1106</v>
      </c>
      <c r="R16" s="1">
        <v>2240</v>
      </c>
      <c r="S16" s="1">
        <v>466</v>
      </c>
      <c r="T16" s="1">
        <v>436</v>
      </c>
      <c r="U16" s="1">
        <v>902</v>
      </c>
      <c r="V16" s="1">
        <v>28468</v>
      </c>
      <c r="W16" s="1">
        <v>22191</v>
      </c>
      <c r="X16" s="1">
        <v>50659</v>
      </c>
      <c r="Y16" s="1">
        <v>5974</v>
      </c>
      <c r="Z16" s="1">
        <v>5103</v>
      </c>
      <c r="AA16" s="1">
        <v>11077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11670</v>
      </c>
      <c r="G17" s="1">
        <v>46617</v>
      </c>
      <c r="H17" s="1">
        <v>38353</v>
      </c>
      <c r="I17" s="1">
        <v>84970</v>
      </c>
      <c r="J17" s="1">
        <v>3118</v>
      </c>
      <c r="K17" s="1">
        <v>2729</v>
      </c>
      <c r="L17" s="1">
        <v>5847</v>
      </c>
      <c r="M17" s="1">
        <v>8428</v>
      </c>
      <c r="N17" s="1">
        <v>7736</v>
      </c>
      <c r="O17" s="1">
        <v>16164</v>
      </c>
      <c r="P17" s="1">
        <v>725</v>
      </c>
      <c r="Q17" s="1">
        <v>693</v>
      </c>
      <c r="R17" s="1">
        <v>1418</v>
      </c>
      <c r="S17" s="1">
        <v>714</v>
      </c>
      <c r="T17" s="1">
        <v>684</v>
      </c>
      <c r="U17" s="1">
        <v>1398</v>
      </c>
      <c r="V17" s="1">
        <v>28119</v>
      </c>
      <c r="W17" s="1">
        <v>21831</v>
      </c>
      <c r="X17" s="1">
        <v>49950</v>
      </c>
      <c r="Y17" s="1">
        <v>5513</v>
      </c>
      <c r="Z17" s="1">
        <v>4680</v>
      </c>
      <c r="AA17" s="1">
        <v>10193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7209</v>
      </c>
      <c r="G18" s="1">
        <v>25553</v>
      </c>
      <c r="H18" s="1">
        <v>20247</v>
      </c>
      <c r="I18" s="1">
        <v>45800</v>
      </c>
      <c r="J18" s="1">
        <v>2157</v>
      </c>
      <c r="K18" s="1">
        <v>1864</v>
      </c>
      <c r="L18" s="1">
        <v>4021</v>
      </c>
      <c r="M18" s="1">
        <v>5604</v>
      </c>
      <c r="N18" s="1">
        <v>5020</v>
      </c>
      <c r="O18" s="1">
        <v>10624</v>
      </c>
      <c r="P18" s="1">
        <v>311</v>
      </c>
      <c r="Q18" s="1">
        <v>292</v>
      </c>
      <c r="R18" s="1">
        <v>603</v>
      </c>
      <c r="S18" s="1">
        <v>659</v>
      </c>
      <c r="T18" s="1">
        <v>609</v>
      </c>
      <c r="U18" s="1">
        <v>1268</v>
      </c>
      <c r="V18" s="1">
        <v>13899</v>
      </c>
      <c r="W18" s="1">
        <v>10037</v>
      </c>
      <c r="X18" s="1">
        <v>23936</v>
      </c>
      <c r="Y18" s="1">
        <v>2923</v>
      </c>
      <c r="Z18" s="1">
        <v>2425</v>
      </c>
      <c r="AA18" s="1">
        <v>5348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3777</v>
      </c>
      <c r="G19" s="1">
        <v>15155</v>
      </c>
      <c r="H19" s="1">
        <v>12561</v>
      </c>
      <c r="I19" s="1">
        <v>27716</v>
      </c>
      <c r="J19" s="1">
        <v>1130</v>
      </c>
      <c r="K19" s="1">
        <v>1026</v>
      </c>
      <c r="L19" s="1">
        <v>2156</v>
      </c>
      <c r="M19" s="1">
        <v>3204</v>
      </c>
      <c r="N19" s="1">
        <v>2922</v>
      </c>
      <c r="O19" s="1">
        <v>6126</v>
      </c>
      <c r="P19" s="1">
        <v>198</v>
      </c>
      <c r="Q19" s="1">
        <v>184</v>
      </c>
      <c r="R19" s="1">
        <v>382</v>
      </c>
      <c r="S19" s="1">
        <v>359</v>
      </c>
      <c r="T19" s="1">
        <v>343</v>
      </c>
      <c r="U19" s="1">
        <v>702</v>
      </c>
      <c r="V19" s="1">
        <v>8372</v>
      </c>
      <c r="W19" s="1">
        <v>6420</v>
      </c>
      <c r="X19" s="1">
        <v>14792</v>
      </c>
      <c r="Y19" s="1">
        <v>1892</v>
      </c>
      <c r="Z19" s="1">
        <v>1666</v>
      </c>
      <c r="AA19" s="1">
        <v>3558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6317</v>
      </c>
      <c r="G20" s="1">
        <v>26264</v>
      </c>
      <c r="H20" s="1">
        <v>20377</v>
      </c>
      <c r="I20" s="1">
        <v>46641</v>
      </c>
      <c r="J20" s="1">
        <v>2159</v>
      </c>
      <c r="K20" s="1">
        <v>1733</v>
      </c>
      <c r="L20" s="1">
        <v>3892</v>
      </c>
      <c r="M20" s="1">
        <v>5742</v>
      </c>
      <c r="N20" s="1">
        <v>5182</v>
      </c>
      <c r="O20" s="1">
        <v>10924</v>
      </c>
      <c r="P20" s="1">
        <v>328</v>
      </c>
      <c r="Q20" s="1">
        <v>306</v>
      </c>
      <c r="R20" s="1">
        <v>634</v>
      </c>
      <c r="S20" s="1">
        <v>423</v>
      </c>
      <c r="T20" s="1">
        <v>390</v>
      </c>
      <c r="U20" s="1">
        <v>813</v>
      </c>
      <c r="V20" s="1">
        <v>14633</v>
      </c>
      <c r="W20" s="1">
        <v>10222</v>
      </c>
      <c r="X20" s="1">
        <v>24855</v>
      </c>
      <c r="Y20" s="1">
        <v>2979</v>
      </c>
      <c r="Z20" s="1">
        <v>2544</v>
      </c>
      <c r="AA20" s="1">
        <v>5523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7753</v>
      </c>
      <c r="G21" s="1">
        <v>28132</v>
      </c>
      <c r="H21" s="1">
        <v>23771</v>
      </c>
      <c r="I21" s="1">
        <v>51903</v>
      </c>
      <c r="J21" s="1">
        <v>2442</v>
      </c>
      <c r="K21" s="1">
        <v>2183</v>
      </c>
      <c r="L21" s="1">
        <v>4625</v>
      </c>
      <c r="M21" s="1">
        <v>6485</v>
      </c>
      <c r="N21" s="1">
        <v>5949</v>
      </c>
      <c r="O21" s="1">
        <v>12434</v>
      </c>
      <c r="P21" s="1">
        <v>412</v>
      </c>
      <c r="Q21" s="1">
        <v>391</v>
      </c>
      <c r="R21" s="1">
        <v>803</v>
      </c>
      <c r="S21" s="1">
        <v>522</v>
      </c>
      <c r="T21" s="1">
        <v>493</v>
      </c>
      <c r="U21" s="1">
        <v>1015</v>
      </c>
      <c r="V21" s="1">
        <v>14989</v>
      </c>
      <c r="W21" s="1">
        <v>11891</v>
      </c>
      <c r="X21" s="1">
        <v>26880</v>
      </c>
      <c r="Y21" s="1">
        <v>3282</v>
      </c>
      <c r="Z21" s="1">
        <v>2864</v>
      </c>
      <c r="AA21" s="1">
        <v>6146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5067</v>
      </c>
      <c r="G22" s="1">
        <v>19225</v>
      </c>
      <c r="H22" s="1">
        <v>16607</v>
      </c>
      <c r="I22" s="1">
        <v>35832</v>
      </c>
      <c r="J22" s="1">
        <v>2230</v>
      </c>
      <c r="K22" s="1">
        <v>2081</v>
      </c>
      <c r="L22" s="1">
        <v>4311</v>
      </c>
      <c r="M22" s="1">
        <v>4474</v>
      </c>
      <c r="N22" s="1">
        <v>4192</v>
      </c>
      <c r="O22" s="1">
        <v>8666</v>
      </c>
      <c r="P22" s="1">
        <v>308</v>
      </c>
      <c r="Q22" s="1">
        <v>297</v>
      </c>
      <c r="R22" s="1">
        <v>605</v>
      </c>
      <c r="S22" s="1">
        <v>544</v>
      </c>
      <c r="T22" s="1">
        <v>519</v>
      </c>
      <c r="U22" s="1">
        <v>1063</v>
      </c>
      <c r="V22" s="1">
        <v>9704</v>
      </c>
      <c r="W22" s="1">
        <v>7764</v>
      </c>
      <c r="X22" s="1">
        <v>17468</v>
      </c>
      <c r="Y22" s="1">
        <v>1965</v>
      </c>
      <c r="Z22" s="1">
        <v>1754</v>
      </c>
      <c r="AA22" s="1">
        <v>3719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13465</v>
      </c>
      <c r="G23" s="1">
        <v>52819</v>
      </c>
      <c r="H23" s="1">
        <v>44298</v>
      </c>
      <c r="I23" s="1">
        <v>97117</v>
      </c>
      <c r="J23" s="1">
        <v>4494</v>
      </c>
      <c r="K23" s="1">
        <v>4068</v>
      </c>
      <c r="L23" s="1">
        <v>8562</v>
      </c>
      <c r="M23" s="1">
        <v>9969</v>
      </c>
      <c r="N23" s="1">
        <v>9398</v>
      </c>
      <c r="O23" s="1">
        <v>19367</v>
      </c>
      <c r="P23" s="1">
        <v>445</v>
      </c>
      <c r="Q23" s="1">
        <v>436</v>
      </c>
      <c r="R23" s="1">
        <v>881</v>
      </c>
      <c r="S23" s="1">
        <v>587</v>
      </c>
      <c r="T23" s="1">
        <v>549</v>
      </c>
      <c r="U23" s="1">
        <v>1136</v>
      </c>
      <c r="V23" s="1">
        <v>31097</v>
      </c>
      <c r="W23" s="1">
        <v>24400</v>
      </c>
      <c r="X23" s="1">
        <v>55497</v>
      </c>
      <c r="Y23" s="1">
        <v>6227</v>
      </c>
      <c r="Z23" s="1">
        <v>5447</v>
      </c>
      <c r="AA23" s="1">
        <v>11674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16235</v>
      </c>
      <c r="G24" s="1">
        <v>64792</v>
      </c>
      <c r="H24" s="1">
        <v>53083</v>
      </c>
      <c r="I24" s="1">
        <v>117875</v>
      </c>
      <c r="J24" s="1">
        <v>4269</v>
      </c>
      <c r="K24" s="1">
        <v>3888</v>
      </c>
      <c r="L24" s="1">
        <v>8157</v>
      </c>
      <c r="M24" s="1">
        <v>11829</v>
      </c>
      <c r="N24" s="1">
        <v>10727</v>
      </c>
      <c r="O24" s="1">
        <v>22556</v>
      </c>
      <c r="P24" s="1">
        <v>426</v>
      </c>
      <c r="Q24" s="1">
        <v>411</v>
      </c>
      <c r="R24" s="1">
        <v>837</v>
      </c>
      <c r="S24" s="1">
        <v>1121</v>
      </c>
      <c r="T24" s="1">
        <v>1073</v>
      </c>
      <c r="U24" s="1">
        <v>2194</v>
      </c>
      <c r="V24" s="1">
        <v>39609</v>
      </c>
      <c r="W24" s="1">
        <v>30552</v>
      </c>
      <c r="X24" s="1">
        <v>70161</v>
      </c>
      <c r="Y24" s="1">
        <v>7538</v>
      </c>
      <c r="Z24" s="1">
        <v>6432</v>
      </c>
      <c r="AA24" s="1">
        <v>13970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11567</v>
      </c>
      <c r="G25" s="1">
        <v>54797</v>
      </c>
      <c r="H25" s="1">
        <v>45461</v>
      </c>
      <c r="I25" s="1">
        <v>100258</v>
      </c>
      <c r="J25" s="1">
        <v>4656</v>
      </c>
      <c r="K25" s="1">
        <v>4243</v>
      </c>
      <c r="L25" s="1">
        <v>8899</v>
      </c>
      <c r="M25" s="1">
        <v>11741</v>
      </c>
      <c r="N25" s="1">
        <v>10775</v>
      </c>
      <c r="O25" s="1">
        <v>22516</v>
      </c>
      <c r="P25" s="1">
        <v>797</v>
      </c>
      <c r="Q25" s="1">
        <v>764</v>
      </c>
      <c r="R25" s="1">
        <v>1561</v>
      </c>
      <c r="S25" s="1">
        <v>1381</v>
      </c>
      <c r="T25" s="1">
        <v>1308</v>
      </c>
      <c r="U25" s="1">
        <v>2689</v>
      </c>
      <c r="V25" s="1">
        <v>29479</v>
      </c>
      <c r="W25" s="1">
        <v>22480</v>
      </c>
      <c r="X25" s="1">
        <v>51959</v>
      </c>
      <c r="Y25" s="1">
        <v>6743</v>
      </c>
      <c r="Z25" s="1">
        <v>5891</v>
      </c>
      <c r="AA25" s="1">
        <v>12634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3045</v>
      </c>
      <c r="G26" s="1">
        <v>12345</v>
      </c>
      <c r="H26" s="1">
        <v>10678</v>
      </c>
      <c r="I26" s="1">
        <v>23023</v>
      </c>
      <c r="J26" s="1">
        <v>1907</v>
      </c>
      <c r="K26" s="1">
        <v>1816</v>
      </c>
      <c r="L26" s="1">
        <v>3723</v>
      </c>
      <c r="M26" s="1">
        <v>2871</v>
      </c>
      <c r="N26" s="1">
        <v>2677</v>
      </c>
      <c r="O26" s="1">
        <v>5548</v>
      </c>
      <c r="P26" s="1">
        <v>170</v>
      </c>
      <c r="Q26" s="1">
        <v>160</v>
      </c>
      <c r="R26" s="1">
        <v>330</v>
      </c>
      <c r="S26" s="1">
        <v>233</v>
      </c>
      <c r="T26" s="1">
        <v>224</v>
      </c>
      <c r="U26" s="1">
        <v>457</v>
      </c>
      <c r="V26" s="1">
        <v>6025</v>
      </c>
      <c r="W26" s="1">
        <v>4847</v>
      </c>
      <c r="X26" s="1">
        <v>10872</v>
      </c>
      <c r="Y26" s="1">
        <v>1139</v>
      </c>
      <c r="Z26" s="1">
        <v>954</v>
      </c>
      <c r="AA26" s="1">
        <v>2093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6707</v>
      </c>
      <c r="G27" s="1">
        <v>31790</v>
      </c>
      <c r="H27" s="1">
        <v>25865</v>
      </c>
      <c r="I27" s="1">
        <v>57655</v>
      </c>
      <c r="J27" s="1">
        <v>2273</v>
      </c>
      <c r="K27" s="1">
        <v>2031</v>
      </c>
      <c r="L27" s="1">
        <v>4304</v>
      </c>
      <c r="M27" s="1">
        <v>6709</v>
      </c>
      <c r="N27" s="1">
        <v>6106</v>
      </c>
      <c r="O27" s="1">
        <v>12815</v>
      </c>
      <c r="P27" s="1">
        <v>399</v>
      </c>
      <c r="Q27" s="1">
        <v>376</v>
      </c>
      <c r="R27" s="1">
        <v>775</v>
      </c>
      <c r="S27" s="1">
        <v>603</v>
      </c>
      <c r="T27" s="1">
        <v>566</v>
      </c>
      <c r="U27" s="1">
        <v>1169</v>
      </c>
      <c r="V27" s="1">
        <v>17764</v>
      </c>
      <c r="W27" s="1">
        <v>13205</v>
      </c>
      <c r="X27" s="1">
        <v>30969</v>
      </c>
      <c r="Y27" s="1">
        <v>4042</v>
      </c>
      <c r="Z27" s="1">
        <v>3581</v>
      </c>
      <c r="AA27" s="1">
        <v>7623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7812</v>
      </c>
      <c r="G28" s="1">
        <v>33607</v>
      </c>
      <c r="H28" s="1">
        <v>27730</v>
      </c>
      <c r="I28" s="1">
        <v>61337</v>
      </c>
      <c r="J28" s="1">
        <v>2733</v>
      </c>
      <c r="K28" s="1">
        <v>2454</v>
      </c>
      <c r="L28" s="1">
        <v>5187</v>
      </c>
      <c r="M28" s="1">
        <v>7633</v>
      </c>
      <c r="N28" s="1">
        <v>6990</v>
      </c>
      <c r="O28" s="1">
        <v>14623</v>
      </c>
      <c r="P28" s="1">
        <v>436</v>
      </c>
      <c r="Q28" s="1">
        <v>422</v>
      </c>
      <c r="R28" s="1">
        <v>858</v>
      </c>
      <c r="S28" s="1">
        <v>864</v>
      </c>
      <c r="T28" s="1">
        <v>822</v>
      </c>
      <c r="U28" s="1">
        <v>1686</v>
      </c>
      <c r="V28" s="1">
        <v>18077</v>
      </c>
      <c r="W28" s="1">
        <v>13637</v>
      </c>
      <c r="X28" s="1">
        <v>31714</v>
      </c>
      <c r="Y28" s="1">
        <v>3864</v>
      </c>
      <c r="Z28" s="1">
        <v>3405</v>
      </c>
      <c r="AA28" s="1">
        <v>7269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1507</v>
      </c>
      <c r="G29" s="1">
        <v>6767</v>
      </c>
      <c r="H29" s="1">
        <v>5286</v>
      </c>
      <c r="I29" s="1">
        <v>12053</v>
      </c>
      <c r="J29" s="1">
        <v>799</v>
      </c>
      <c r="K29" s="1">
        <v>656</v>
      </c>
      <c r="L29" s="1">
        <v>1455</v>
      </c>
      <c r="M29" s="1">
        <v>1377</v>
      </c>
      <c r="N29" s="1">
        <v>1243</v>
      </c>
      <c r="O29" s="1">
        <v>2620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3679</v>
      </c>
      <c r="W29" s="1">
        <v>2609</v>
      </c>
      <c r="X29" s="1">
        <v>6288</v>
      </c>
      <c r="Y29" s="1">
        <v>666</v>
      </c>
      <c r="Z29" s="1">
        <v>546</v>
      </c>
      <c r="AA29" s="1">
        <v>1212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1861</v>
      </c>
      <c r="G30" s="1">
        <v>8686</v>
      </c>
      <c r="H30" s="1">
        <v>7479</v>
      </c>
      <c r="I30" s="1">
        <v>16165</v>
      </c>
      <c r="J30" s="1">
        <v>799</v>
      </c>
      <c r="K30" s="1">
        <v>716</v>
      </c>
      <c r="L30" s="1">
        <v>1515</v>
      </c>
      <c r="M30" s="1">
        <v>2097</v>
      </c>
      <c r="N30" s="1">
        <v>1938</v>
      </c>
      <c r="O30" s="1">
        <v>4035</v>
      </c>
      <c r="P30" s="1">
        <v>125</v>
      </c>
      <c r="Q30" s="1">
        <v>117</v>
      </c>
      <c r="R30" s="1">
        <v>242</v>
      </c>
      <c r="S30" s="1">
        <v>156</v>
      </c>
      <c r="T30" s="1">
        <v>149</v>
      </c>
      <c r="U30" s="1">
        <v>305</v>
      </c>
      <c r="V30" s="1">
        <v>4572</v>
      </c>
      <c r="W30" s="1">
        <v>3713</v>
      </c>
      <c r="X30" s="1">
        <v>8285</v>
      </c>
      <c r="Y30" s="1">
        <v>937</v>
      </c>
      <c r="Z30" s="1">
        <v>846</v>
      </c>
      <c r="AA30" s="1">
        <v>1783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9303</v>
      </c>
      <c r="G31" s="1">
        <v>42449</v>
      </c>
      <c r="H31" s="1">
        <v>36507</v>
      </c>
      <c r="I31" s="1">
        <v>78956</v>
      </c>
      <c r="J31" s="1">
        <v>4119</v>
      </c>
      <c r="K31" s="1">
        <v>3776</v>
      </c>
      <c r="L31" s="1">
        <v>7895</v>
      </c>
      <c r="M31" s="1">
        <v>9137</v>
      </c>
      <c r="N31" s="1">
        <v>8533</v>
      </c>
      <c r="O31" s="1">
        <v>17670</v>
      </c>
      <c r="P31" s="1">
        <v>627</v>
      </c>
      <c r="Q31" s="1">
        <v>591</v>
      </c>
      <c r="R31" s="1">
        <v>1218</v>
      </c>
      <c r="S31" s="1">
        <v>843</v>
      </c>
      <c r="T31" s="1">
        <v>802</v>
      </c>
      <c r="U31" s="1">
        <v>1645</v>
      </c>
      <c r="V31" s="1">
        <v>23010</v>
      </c>
      <c r="W31" s="1">
        <v>18585</v>
      </c>
      <c r="X31" s="1">
        <v>41595</v>
      </c>
      <c r="Y31" s="1">
        <v>4713</v>
      </c>
      <c r="Z31" s="1">
        <v>4220</v>
      </c>
      <c r="AA31" s="1">
        <v>8933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4682</v>
      </c>
      <c r="G32" s="1">
        <v>20463</v>
      </c>
      <c r="H32" s="1">
        <v>17253</v>
      </c>
      <c r="I32" s="1">
        <v>37716</v>
      </c>
      <c r="J32" s="1">
        <v>1395</v>
      </c>
      <c r="K32" s="1">
        <v>1254</v>
      </c>
      <c r="L32" s="1">
        <v>2649</v>
      </c>
      <c r="M32" s="1">
        <v>5091</v>
      </c>
      <c r="N32" s="1">
        <v>4688</v>
      </c>
      <c r="O32" s="1">
        <v>9779</v>
      </c>
      <c r="P32" s="1">
        <v>183</v>
      </c>
      <c r="Q32" s="1">
        <v>177</v>
      </c>
      <c r="R32" s="1">
        <v>360</v>
      </c>
      <c r="S32" s="1">
        <v>461</v>
      </c>
      <c r="T32" s="1">
        <v>426</v>
      </c>
      <c r="U32" s="1">
        <v>887</v>
      </c>
      <c r="V32" s="1">
        <v>10960</v>
      </c>
      <c r="W32" s="1">
        <v>8625</v>
      </c>
      <c r="X32" s="1">
        <v>19585</v>
      </c>
      <c r="Y32" s="1">
        <v>2373</v>
      </c>
      <c r="Z32" s="1">
        <v>2083</v>
      </c>
      <c r="AA32" s="1">
        <v>4456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4965</v>
      </c>
      <c r="G33" s="1">
        <v>22670</v>
      </c>
      <c r="H33" s="1">
        <v>19021</v>
      </c>
      <c r="I33" s="1">
        <v>41691</v>
      </c>
      <c r="J33" s="1">
        <v>1298</v>
      </c>
      <c r="K33" s="1">
        <v>1136</v>
      </c>
      <c r="L33" s="1">
        <v>2434</v>
      </c>
      <c r="M33" s="1">
        <v>5561</v>
      </c>
      <c r="N33" s="1">
        <v>5114</v>
      </c>
      <c r="O33" s="1">
        <v>10675</v>
      </c>
      <c r="P33" s="1">
        <v>252</v>
      </c>
      <c r="Q33" s="1">
        <v>236</v>
      </c>
      <c r="R33" s="1">
        <v>488</v>
      </c>
      <c r="S33" s="1">
        <v>528</v>
      </c>
      <c r="T33" s="1">
        <v>490</v>
      </c>
      <c r="U33" s="1">
        <v>1018</v>
      </c>
      <c r="V33" s="1">
        <v>12272</v>
      </c>
      <c r="W33" s="1">
        <v>9579</v>
      </c>
      <c r="X33" s="1">
        <v>21851</v>
      </c>
      <c r="Y33" s="1">
        <v>2759</v>
      </c>
      <c r="Z33" s="1">
        <v>2466</v>
      </c>
      <c r="AA33" s="1">
        <v>5225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8976</v>
      </c>
      <c r="G34" s="1">
        <v>31205</v>
      </c>
      <c r="H34" s="1">
        <v>25171</v>
      </c>
      <c r="I34" s="1">
        <v>56376</v>
      </c>
      <c r="J34" s="1">
        <v>2481</v>
      </c>
      <c r="K34" s="1">
        <v>2137</v>
      </c>
      <c r="L34" s="1">
        <v>4618</v>
      </c>
      <c r="M34" s="1">
        <v>7196</v>
      </c>
      <c r="N34" s="1">
        <v>6531</v>
      </c>
      <c r="O34" s="1">
        <v>13727</v>
      </c>
      <c r="P34" s="1">
        <v>400</v>
      </c>
      <c r="Q34" s="1">
        <v>374</v>
      </c>
      <c r="R34" s="1">
        <v>774</v>
      </c>
      <c r="S34" s="1">
        <v>727</v>
      </c>
      <c r="T34" s="1">
        <v>679</v>
      </c>
      <c r="U34" s="1">
        <v>1406</v>
      </c>
      <c r="V34" s="1">
        <v>16735</v>
      </c>
      <c r="W34" s="1">
        <v>12326</v>
      </c>
      <c r="X34" s="1">
        <v>29061</v>
      </c>
      <c r="Y34" s="1">
        <v>3666</v>
      </c>
      <c r="Z34" s="1">
        <v>3124</v>
      </c>
      <c r="AA34" s="1">
        <v>6790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10597</v>
      </c>
      <c r="G35" s="1">
        <v>33012</v>
      </c>
      <c r="H35" s="1">
        <v>25349</v>
      </c>
      <c r="I35" s="1">
        <v>58361</v>
      </c>
      <c r="J35" s="1">
        <v>2169</v>
      </c>
      <c r="K35" s="1">
        <v>1840</v>
      </c>
      <c r="L35" s="1">
        <v>4009</v>
      </c>
      <c r="M35" s="1">
        <v>6164</v>
      </c>
      <c r="N35" s="1">
        <v>5435</v>
      </c>
      <c r="O35" s="1">
        <v>11599</v>
      </c>
      <c r="P35" s="1">
        <v>437</v>
      </c>
      <c r="Q35" s="1">
        <v>411</v>
      </c>
      <c r="R35" s="1">
        <v>848</v>
      </c>
      <c r="S35" s="1">
        <v>508</v>
      </c>
      <c r="T35" s="1">
        <v>485</v>
      </c>
      <c r="U35" s="1">
        <v>993</v>
      </c>
      <c r="V35" s="1">
        <v>19576</v>
      </c>
      <c r="W35" s="1">
        <v>13780</v>
      </c>
      <c r="X35" s="1">
        <v>33356</v>
      </c>
      <c r="Y35" s="1">
        <v>4158</v>
      </c>
      <c r="Z35" s="1">
        <v>3398</v>
      </c>
      <c r="AA35" s="1">
        <v>7556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4616</v>
      </c>
      <c r="G36" s="1">
        <v>21488</v>
      </c>
      <c r="H36" s="1">
        <v>18278</v>
      </c>
      <c r="I36" s="1">
        <v>39766</v>
      </c>
      <c r="J36" s="1">
        <v>1774</v>
      </c>
      <c r="K36" s="1">
        <v>1636</v>
      </c>
      <c r="L36" s="1">
        <v>3410</v>
      </c>
      <c r="M36" s="1">
        <v>5345</v>
      </c>
      <c r="N36" s="1">
        <v>4947</v>
      </c>
      <c r="O36" s="1">
        <v>10292</v>
      </c>
      <c r="P36" s="1">
        <v>267</v>
      </c>
      <c r="Q36" s="1">
        <v>253</v>
      </c>
      <c r="R36" s="1">
        <v>520</v>
      </c>
      <c r="S36" s="1">
        <v>517</v>
      </c>
      <c r="T36" s="1">
        <v>499</v>
      </c>
      <c r="U36" s="1">
        <v>1016</v>
      </c>
      <c r="V36" s="1">
        <v>11236</v>
      </c>
      <c r="W36" s="1">
        <v>8913</v>
      </c>
      <c r="X36" s="1">
        <v>20149</v>
      </c>
      <c r="Y36" s="1">
        <v>2349</v>
      </c>
      <c r="Z36" s="1">
        <v>2030</v>
      </c>
      <c r="AA36" s="1">
        <v>4379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6433</v>
      </c>
      <c r="G37" s="1">
        <v>31870</v>
      </c>
      <c r="H37" s="1">
        <v>26535</v>
      </c>
      <c r="I37" s="1">
        <v>58405</v>
      </c>
      <c r="J37" s="1">
        <v>2110</v>
      </c>
      <c r="K37" s="1">
        <v>1785</v>
      </c>
      <c r="L37" s="1">
        <v>3895</v>
      </c>
      <c r="M37" s="1">
        <v>7026</v>
      </c>
      <c r="N37" s="1">
        <v>6404</v>
      </c>
      <c r="O37" s="1">
        <v>13430</v>
      </c>
      <c r="P37" s="1">
        <v>334</v>
      </c>
      <c r="Q37" s="1">
        <v>318</v>
      </c>
      <c r="R37" s="1">
        <v>652</v>
      </c>
      <c r="S37" s="1">
        <v>586</v>
      </c>
      <c r="T37" s="1">
        <v>553</v>
      </c>
      <c r="U37" s="1">
        <v>1139</v>
      </c>
      <c r="V37" s="1">
        <v>17711</v>
      </c>
      <c r="W37" s="1">
        <v>13825</v>
      </c>
      <c r="X37" s="1">
        <v>31536</v>
      </c>
      <c r="Y37" s="1">
        <v>4103</v>
      </c>
      <c r="Z37" s="1">
        <v>3650</v>
      </c>
      <c r="AA37" s="1">
        <v>7753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5213</v>
      </c>
      <c r="G38" s="1">
        <v>21491</v>
      </c>
      <c r="H38" s="1">
        <v>18666</v>
      </c>
      <c r="I38" s="1">
        <v>40157</v>
      </c>
      <c r="J38" s="1">
        <v>1923</v>
      </c>
      <c r="K38" s="1">
        <v>1777</v>
      </c>
      <c r="L38" s="1">
        <v>3700</v>
      </c>
      <c r="M38" s="1">
        <v>4450</v>
      </c>
      <c r="N38" s="1">
        <v>4160</v>
      </c>
      <c r="O38" s="1">
        <v>8610</v>
      </c>
      <c r="P38" s="1">
        <v>275</v>
      </c>
      <c r="Q38" s="1">
        <v>260</v>
      </c>
      <c r="R38" s="1">
        <v>535</v>
      </c>
      <c r="S38" s="1">
        <v>324</v>
      </c>
      <c r="T38" s="1">
        <v>312</v>
      </c>
      <c r="U38" s="1">
        <v>636</v>
      </c>
      <c r="V38" s="1">
        <v>12056</v>
      </c>
      <c r="W38" s="1">
        <v>9907</v>
      </c>
      <c r="X38" s="1">
        <v>21963</v>
      </c>
      <c r="Y38" s="1">
        <v>2463</v>
      </c>
      <c r="Z38" s="1">
        <v>2250</v>
      </c>
      <c r="AA38" s="1">
        <v>4713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6611</v>
      </c>
      <c r="G39" s="1">
        <v>27491</v>
      </c>
      <c r="H39" s="1">
        <v>22504</v>
      </c>
      <c r="I39" s="1">
        <v>49995</v>
      </c>
      <c r="J39" s="1">
        <v>2112</v>
      </c>
      <c r="K39" s="1">
        <v>1862</v>
      </c>
      <c r="L39" s="1">
        <v>3974</v>
      </c>
      <c r="M39" s="1">
        <v>5325</v>
      </c>
      <c r="N39" s="1">
        <v>4815</v>
      </c>
      <c r="O39" s="1">
        <v>10140</v>
      </c>
      <c r="P39" s="1">
        <v>260</v>
      </c>
      <c r="Q39" s="1">
        <v>245</v>
      </c>
      <c r="R39" s="1">
        <v>505</v>
      </c>
      <c r="S39" s="1">
        <v>347</v>
      </c>
      <c r="T39" s="1">
        <v>329</v>
      </c>
      <c r="U39" s="1">
        <v>676</v>
      </c>
      <c r="V39" s="1">
        <v>16191</v>
      </c>
      <c r="W39" s="1">
        <v>12377</v>
      </c>
      <c r="X39" s="1">
        <v>28568</v>
      </c>
      <c r="Y39" s="1">
        <v>3256</v>
      </c>
      <c r="Z39" s="1">
        <v>2876</v>
      </c>
      <c r="AA39" s="1">
        <v>6132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7412</v>
      </c>
      <c r="G40" s="1">
        <v>31894</v>
      </c>
      <c r="H40" s="1">
        <v>26288</v>
      </c>
      <c r="I40" s="1">
        <v>58182</v>
      </c>
      <c r="J40" s="1">
        <v>2897</v>
      </c>
      <c r="K40" s="1">
        <v>2565</v>
      </c>
      <c r="L40" s="1">
        <v>5462</v>
      </c>
      <c r="M40" s="1">
        <v>7374</v>
      </c>
      <c r="N40" s="1">
        <v>6760</v>
      </c>
      <c r="O40" s="1">
        <v>14134</v>
      </c>
      <c r="P40" s="1">
        <v>484</v>
      </c>
      <c r="Q40" s="1">
        <v>463</v>
      </c>
      <c r="R40" s="1">
        <v>947</v>
      </c>
      <c r="S40" s="1">
        <v>741</v>
      </c>
      <c r="T40" s="1">
        <v>705</v>
      </c>
      <c r="U40" s="1">
        <v>1446</v>
      </c>
      <c r="V40" s="1">
        <v>16941</v>
      </c>
      <c r="W40" s="1">
        <v>12761</v>
      </c>
      <c r="X40" s="1">
        <v>29702</v>
      </c>
      <c r="Y40" s="1">
        <v>3457</v>
      </c>
      <c r="Z40" s="1">
        <v>3034</v>
      </c>
      <c r="AA40" s="1">
        <v>6491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8455</v>
      </c>
      <c r="G41" s="1">
        <v>26757</v>
      </c>
      <c r="H41" s="1">
        <v>20704</v>
      </c>
      <c r="I41" s="1">
        <v>47461</v>
      </c>
      <c r="J41" s="1">
        <v>1790</v>
      </c>
      <c r="K41" s="1">
        <v>1518</v>
      </c>
      <c r="L41" s="1">
        <v>3308</v>
      </c>
      <c r="M41" s="1">
        <v>5877</v>
      </c>
      <c r="N41" s="1">
        <v>5266</v>
      </c>
      <c r="O41" s="1">
        <v>11143</v>
      </c>
      <c r="P41" s="1">
        <v>368</v>
      </c>
      <c r="Q41" s="1">
        <v>348</v>
      </c>
      <c r="R41" s="1">
        <v>716</v>
      </c>
      <c r="S41" s="1">
        <v>463</v>
      </c>
      <c r="T41" s="1">
        <v>441</v>
      </c>
      <c r="U41" s="1">
        <v>904</v>
      </c>
      <c r="V41" s="1">
        <v>14869</v>
      </c>
      <c r="W41" s="1">
        <v>10227</v>
      </c>
      <c r="X41" s="1">
        <v>25096</v>
      </c>
      <c r="Y41" s="1">
        <v>3390</v>
      </c>
      <c r="Z41" s="1">
        <v>2904</v>
      </c>
      <c r="AA41" s="1">
        <v>6294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10846</v>
      </c>
      <c r="G42" s="1">
        <v>34473</v>
      </c>
      <c r="H42" s="1">
        <v>26555</v>
      </c>
      <c r="I42" s="1">
        <v>61028</v>
      </c>
      <c r="J42" s="1">
        <v>2352</v>
      </c>
      <c r="K42" s="1">
        <v>1944</v>
      </c>
      <c r="L42" s="1">
        <v>4296</v>
      </c>
      <c r="M42" s="1">
        <v>6611</v>
      </c>
      <c r="N42" s="1">
        <v>5898</v>
      </c>
      <c r="O42" s="1">
        <v>12509</v>
      </c>
      <c r="P42" s="1">
        <v>400</v>
      </c>
      <c r="Q42" s="1">
        <v>388</v>
      </c>
      <c r="R42" s="1">
        <v>788</v>
      </c>
      <c r="S42" s="1">
        <v>447</v>
      </c>
      <c r="T42" s="1">
        <v>421</v>
      </c>
      <c r="U42" s="1">
        <v>868</v>
      </c>
      <c r="V42" s="1">
        <v>20201</v>
      </c>
      <c r="W42" s="1">
        <v>14216</v>
      </c>
      <c r="X42" s="1">
        <v>34417</v>
      </c>
      <c r="Y42" s="1">
        <v>4462</v>
      </c>
      <c r="Z42" s="1">
        <v>3688</v>
      </c>
      <c r="AA42" s="1">
        <v>8150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7225</v>
      </c>
      <c r="G43" s="1">
        <v>25599</v>
      </c>
      <c r="H43" s="1">
        <v>21360</v>
      </c>
      <c r="I43" s="1">
        <v>46959</v>
      </c>
      <c r="J43" s="1">
        <v>2823</v>
      </c>
      <c r="K43" s="1">
        <v>2532</v>
      </c>
      <c r="L43" s="1">
        <v>5355</v>
      </c>
      <c r="M43" s="1">
        <v>5274</v>
      </c>
      <c r="N43" s="1">
        <v>4863</v>
      </c>
      <c r="O43" s="1">
        <v>10137</v>
      </c>
      <c r="P43" s="1">
        <v>409</v>
      </c>
      <c r="Q43" s="1">
        <v>388</v>
      </c>
      <c r="R43" s="1">
        <v>797</v>
      </c>
      <c r="S43" s="1">
        <v>439</v>
      </c>
      <c r="T43" s="1">
        <v>421</v>
      </c>
      <c r="U43" s="1">
        <v>860</v>
      </c>
      <c r="V43" s="1">
        <v>13961</v>
      </c>
      <c r="W43" s="1">
        <v>10792</v>
      </c>
      <c r="X43" s="1">
        <v>24753</v>
      </c>
      <c r="Y43" s="1">
        <v>2693</v>
      </c>
      <c r="Z43" s="1">
        <v>2364</v>
      </c>
      <c r="AA43" s="1">
        <v>5057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8284</v>
      </c>
      <c r="G44" s="1">
        <v>34024</v>
      </c>
      <c r="H44" s="1">
        <v>28562</v>
      </c>
      <c r="I44" s="1">
        <v>62586</v>
      </c>
      <c r="J44" s="1">
        <v>3162</v>
      </c>
      <c r="K44" s="1">
        <v>2833</v>
      </c>
      <c r="L44" s="1">
        <v>5995</v>
      </c>
      <c r="M44" s="1">
        <v>7119</v>
      </c>
      <c r="N44" s="1">
        <v>6588</v>
      </c>
      <c r="O44" s="1">
        <v>13707</v>
      </c>
      <c r="P44" s="1">
        <v>534</v>
      </c>
      <c r="Q44" s="1">
        <v>514</v>
      </c>
      <c r="R44" s="1">
        <v>1048</v>
      </c>
      <c r="S44" s="1">
        <v>713</v>
      </c>
      <c r="T44" s="1">
        <v>673</v>
      </c>
      <c r="U44" s="1">
        <v>1386</v>
      </c>
      <c r="V44" s="1">
        <v>18446</v>
      </c>
      <c r="W44" s="1">
        <v>14395</v>
      </c>
      <c r="X44" s="1">
        <v>32841</v>
      </c>
      <c r="Y44" s="1">
        <v>4050</v>
      </c>
      <c r="Z44" s="1">
        <v>3559</v>
      </c>
      <c r="AA44" s="1">
        <v>7609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11998</v>
      </c>
      <c r="G45" s="1">
        <v>43245</v>
      </c>
      <c r="H45" s="1">
        <v>34803</v>
      </c>
      <c r="I45" s="1">
        <v>78048</v>
      </c>
      <c r="J45" s="1">
        <v>4130</v>
      </c>
      <c r="K45" s="1">
        <v>3629</v>
      </c>
      <c r="L45" s="1">
        <v>7759</v>
      </c>
      <c r="M45" s="1">
        <v>8881</v>
      </c>
      <c r="N45" s="1">
        <v>8100</v>
      </c>
      <c r="O45" s="1">
        <v>16981</v>
      </c>
      <c r="P45" s="1">
        <v>755</v>
      </c>
      <c r="Q45" s="1">
        <v>722</v>
      </c>
      <c r="R45" s="1">
        <v>1477</v>
      </c>
      <c r="S45" s="1">
        <v>840</v>
      </c>
      <c r="T45" s="1">
        <v>800</v>
      </c>
      <c r="U45" s="1">
        <v>1640</v>
      </c>
      <c r="V45" s="1">
        <v>23495</v>
      </c>
      <c r="W45" s="1">
        <v>17164</v>
      </c>
      <c r="X45" s="1">
        <v>40659</v>
      </c>
      <c r="Y45" s="1">
        <v>5144</v>
      </c>
      <c r="Z45" s="1">
        <v>4388</v>
      </c>
      <c r="AA45" s="1">
        <v>9532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8553</v>
      </c>
      <c r="G46" s="1">
        <v>31384</v>
      </c>
      <c r="H46" s="1">
        <v>25158</v>
      </c>
      <c r="I46" s="1">
        <v>56542</v>
      </c>
      <c r="J46" s="1">
        <v>2322</v>
      </c>
      <c r="K46" s="1">
        <v>2010</v>
      </c>
      <c r="L46" s="1">
        <v>4332</v>
      </c>
      <c r="M46" s="1">
        <v>6722</v>
      </c>
      <c r="N46" s="1">
        <v>6101</v>
      </c>
      <c r="O46" s="1">
        <v>12823</v>
      </c>
      <c r="P46" s="1">
        <v>326</v>
      </c>
      <c r="Q46" s="1">
        <v>301</v>
      </c>
      <c r="R46" s="1">
        <v>627</v>
      </c>
      <c r="S46" s="1">
        <v>401</v>
      </c>
      <c r="T46" s="1">
        <v>382</v>
      </c>
      <c r="U46" s="1">
        <v>783</v>
      </c>
      <c r="V46" s="1">
        <v>17612</v>
      </c>
      <c r="W46" s="1">
        <v>12856</v>
      </c>
      <c r="X46" s="1">
        <v>30468</v>
      </c>
      <c r="Y46" s="1">
        <v>4001</v>
      </c>
      <c r="Z46" s="1">
        <v>3508</v>
      </c>
      <c r="AA46" s="1">
        <v>7509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12024</v>
      </c>
      <c r="G47" s="1">
        <v>52570</v>
      </c>
      <c r="H47" s="1">
        <v>42976</v>
      </c>
      <c r="I47" s="1">
        <v>95546</v>
      </c>
      <c r="J47" s="1">
        <v>3711</v>
      </c>
      <c r="K47" s="1">
        <v>3300</v>
      </c>
      <c r="L47" s="1">
        <v>7011</v>
      </c>
      <c r="M47" s="1">
        <v>11798</v>
      </c>
      <c r="N47" s="1">
        <v>10784</v>
      </c>
      <c r="O47" s="1">
        <v>22582</v>
      </c>
      <c r="P47" s="1">
        <v>707</v>
      </c>
      <c r="Q47" s="1">
        <v>664</v>
      </c>
      <c r="R47" s="1">
        <v>1371</v>
      </c>
      <c r="S47" s="1">
        <v>1125</v>
      </c>
      <c r="T47" s="1">
        <v>1061</v>
      </c>
      <c r="U47" s="1">
        <v>2186</v>
      </c>
      <c r="V47" s="1">
        <v>29124</v>
      </c>
      <c r="W47" s="1">
        <v>21994</v>
      </c>
      <c r="X47" s="1">
        <v>51118</v>
      </c>
      <c r="Y47" s="1">
        <v>6105</v>
      </c>
      <c r="Z47" s="1">
        <v>5173</v>
      </c>
      <c r="AA47" s="1">
        <v>11278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4726</v>
      </c>
      <c r="G48" s="1">
        <v>19883</v>
      </c>
      <c r="H48" s="1">
        <v>16281</v>
      </c>
      <c r="I48" s="1">
        <v>36164</v>
      </c>
      <c r="J48" s="1">
        <v>1620</v>
      </c>
      <c r="K48" s="1">
        <v>1459</v>
      </c>
      <c r="L48" s="1">
        <v>3079</v>
      </c>
      <c r="M48" s="1">
        <v>4562</v>
      </c>
      <c r="N48" s="1">
        <v>4164</v>
      </c>
      <c r="O48" s="1">
        <v>8726</v>
      </c>
      <c r="P48" s="1">
        <v>244</v>
      </c>
      <c r="Q48" s="1">
        <v>237</v>
      </c>
      <c r="R48" s="1">
        <v>481</v>
      </c>
      <c r="S48" s="1">
        <v>398</v>
      </c>
      <c r="T48" s="1">
        <v>372</v>
      </c>
      <c r="U48" s="1">
        <v>770</v>
      </c>
      <c r="V48" s="1">
        <v>10496</v>
      </c>
      <c r="W48" s="1">
        <v>7785</v>
      </c>
      <c r="X48" s="1">
        <v>18281</v>
      </c>
      <c r="Y48" s="1">
        <v>2563</v>
      </c>
      <c r="Z48" s="1">
        <v>2264</v>
      </c>
      <c r="AA48" s="1">
        <v>4827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13062</v>
      </c>
      <c r="G49" s="1">
        <v>48098</v>
      </c>
      <c r="H49" s="1">
        <v>39068</v>
      </c>
      <c r="I49" s="1">
        <v>87166</v>
      </c>
      <c r="J49" s="1">
        <v>4689</v>
      </c>
      <c r="K49" s="1">
        <v>4264</v>
      </c>
      <c r="L49" s="1">
        <v>8953</v>
      </c>
      <c r="M49" s="1">
        <v>10491</v>
      </c>
      <c r="N49" s="1">
        <v>9600</v>
      </c>
      <c r="O49" s="1">
        <v>20091</v>
      </c>
      <c r="P49" s="1">
        <v>905</v>
      </c>
      <c r="Q49" s="1">
        <v>854</v>
      </c>
      <c r="R49" s="1">
        <v>1759</v>
      </c>
      <c r="S49" s="1">
        <v>942</v>
      </c>
      <c r="T49" s="1">
        <v>899</v>
      </c>
      <c r="U49" s="1">
        <v>1841</v>
      </c>
      <c r="V49" s="1">
        <v>25535</v>
      </c>
      <c r="W49" s="1">
        <v>18680</v>
      </c>
      <c r="X49" s="1">
        <v>44215</v>
      </c>
      <c r="Y49" s="1">
        <v>5536</v>
      </c>
      <c r="Z49" s="1">
        <v>4771</v>
      </c>
      <c r="AA49" s="1">
        <v>10307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5744</v>
      </c>
      <c r="G50" s="1">
        <v>22575</v>
      </c>
      <c r="H50" s="1">
        <v>18754</v>
      </c>
      <c r="I50" s="1">
        <v>41329</v>
      </c>
      <c r="J50" s="1">
        <v>1911</v>
      </c>
      <c r="K50" s="1">
        <v>1730</v>
      </c>
      <c r="L50" s="1">
        <v>3641</v>
      </c>
      <c r="M50" s="1">
        <v>4747</v>
      </c>
      <c r="N50" s="1">
        <v>4350</v>
      </c>
      <c r="O50" s="1">
        <v>9097</v>
      </c>
      <c r="P50" s="1">
        <v>326</v>
      </c>
      <c r="Q50" s="1">
        <v>311</v>
      </c>
      <c r="R50" s="1">
        <v>637</v>
      </c>
      <c r="S50" s="1">
        <v>358</v>
      </c>
      <c r="T50" s="1">
        <v>333</v>
      </c>
      <c r="U50" s="1">
        <v>691</v>
      </c>
      <c r="V50" s="1">
        <v>12553</v>
      </c>
      <c r="W50" s="1">
        <v>9728</v>
      </c>
      <c r="X50" s="1">
        <v>22281</v>
      </c>
      <c r="Y50" s="1">
        <v>2680</v>
      </c>
      <c r="Z50" s="1">
        <v>2302</v>
      </c>
      <c r="AA50" s="1">
        <v>4982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11917</v>
      </c>
      <c r="G51" s="1">
        <v>48221</v>
      </c>
      <c r="H51" s="1">
        <v>41294</v>
      </c>
      <c r="I51" s="1">
        <v>89515</v>
      </c>
      <c r="J51" s="1">
        <v>6060</v>
      </c>
      <c r="K51" s="1">
        <v>5679</v>
      </c>
      <c r="L51" s="1">
        <v>11739</v>
      </c>
      <c r="M51" s="1">
        <v>10839</v>
      </c>
      <c r="N51" s="1">
        <v>10099</v>
      </c>
      <c r="O51" s="1">
        <v>20938</v>
      </c>
      <c r="P51" s="1">
        <v>698</v>
      </c>
      <c r="Q51" s="1">
        <v>674</v>
      </c>
      <c r="R51" s="1">
        <v>1372</v>
      </c>
      <c r="S51" s="1">
        <v>740</v>
      </c>
      <c r="T51" s="1">
        <v>712</v>
      </c>
      <c r="U51" s="1">
        <v>1452</v>
      </c>
      <c r="V51" s="1">
        <v>25014</v>
      </c>
      <c r="W51" s="1">
        <v>19862</v>
      </c>
      <c r="X51" s="1">
        <v>44876</v>
      </c>
      <c r="Y51" s="1">
        <v>4870</v>
      </c>
      <c r="Z51" s="1">
        <v>4268</v>
      </c>
      <c r="AA51" s="1">
        <v>9138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16966</v>
      </c>
      <c r="G52" s="1">
        <v>60957</v>
      </c>
      <c r="H52" s="1">
        <v>48327</v>
      </c>
      <c r="I52" s="1">
        <v>109284</v>
      </c>
      <c r="J52" s="1">
        <v>4281</v>
      </c>
      <c r="K52" s="1">
        <v>3827</v>
      </c>
      <c r="L52" s="1">
        <v>8108</v>
      </c>
      <c r="M52" s="1">
        <v>11533</v>
      </c>
      <c r="N52" s="1">
        <v>10350</v>
      </c>
      <c r="O52" s="1">
        <v>21883</v>
      </c>
      <c r="P52" s="1">
        <v>564</v>
      </c>
      <c r="Q52" s="1">
        <v>534</v>
      </c>
      <c r="R52" s="1">
        <v>1098</v>
      </c>
      <c r="S52" s="1">
        <v>728</v>
      </c>
      <c r="T52" s="1">
        <v>695</v>
      </c>
      <c r="U52" s="1">
        <v>1423</v>
      </c>
      <c r="V52" s="1">
        <v>36503</v>
      </c>
      <c r="W52" s="1">
        <v>26879</v>
      </c>
      <c r="X52" s="1">
        <v>63382</v>
      </c>
      <c r="Y52" s="1">
        <v>7348</v>
      </c>
      <c r="Z52" s="1">
        <v>6042</v>
      </c>
      <c r="AA52" s="1">
        <v>13390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4211</v>
      </c>
      <c r="G53" s="1">
        <v>15399</v>
      </c>
      <c r="H53" s="1">
        <v>12293</v>
      </c>
      <c r="I53" s="1">
        <v>27692</v>
      </c>
      <c r="J53" s="1">
        <v>1525</v>
      </c>
      <c r="K53" s="1">
        <v>1371</v>
      </c>
      <c r="L53" s="1">
        <v>2896</v>
      </c>
      <c r="M53" s="1">
        <v>3017</v>
      </c>
      <c r="N53" s="1">
        <v>2638</v>
      </c>
      <c r="O53" s="1">
        <v>5655</v>
      </c>
      <c r="P53" s="1">
        <v>145</v>
      </c>
      <c r="Q53" s="1">
        <v>138</v>
      </c>
      <c r="R53" s="1">
        <v>283</v>
      </c>
      <c r="S53" s="1">
        <v>129</v>
      </c>
      <c r="T53" s="1">
        <v>121</v>
      </c>
      <c r="U53" s="1">
        <v>250</v>
      </c>
      <c r="V53" s="1">
        <v>8892</v>
      </c>
      <c r="W53" s="1">
        <v>6603</v>
      </c>
      <c r="X53" s="1">
        <v>15495</v>
      </c>
      <c r="Y53" s="1">
        <v>1691</v>
      </c>
      <c r="Z53" s="1">
        <v>1422</v>
      </c>
      <c r="AA53" s="1">
        <v>3113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2581</v>
      </c>
      <c r="G54" s="1">
        <v>11678</v>
      </c>
      <c r="H54" s="1">
        <v>9783</v>
      </c>
      <c r="I54" s="1">
        <v>21461</v>
      </c>
      <c r="J54" s="1">
        <v>1412</v>
      </c>
      <c r="K54" s="1">
        <v>1313</v>
      </c>
      <c r="L54" s="1">
        <v>2725</v>
      </c>
      <c r="M54" s="1">
        <v>2509</v>
      </c>
      <c r="N54" s="1">
        <v>2281</v>
      </c>
      <c r="O54" s="1">
        <v>4790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6345</v>
      </c>
      <c r="W54" s="1">
        <v>4980</v>
      </c>
      <c r="X54" s="1">
        <v>11325</v>
      </c>
      <c r="Y54" s="1">
        <v>1222</v>
      </c>
      <c r="Z54" s="1">
        <v>1031</v>
      </c>
      <c r="AA54" s="1">
        <v>2253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3653</v>
      </c>
      <c r="G55" s="1">
        <v>16191</v>
      </c>
      <c r="H55" s="1">
        <v>13225</v>
      </c>
      <c r="I55" s="1">
        <v>29416</v>
      </c>
      <c r="J55" s="1">
        <v>1675</v>
      </c>
      <c r="K55" s="1">
        <v>1489</v>
      </c>
      <c r="L55" s="1">
        <v>3164</v>
      </c>
      <c r="M55" s="1">
        <v>3185</v>
      </c>
      <c r="N55" s="1">
        <v>2855</v>
      </c>
      <c r="O55" s="1">
        <v>6040</v>
      </c>
      <c r="P55" s="1">
        <v>123</v>
      </c>
      <c r="Q55" s="1">
        <v>110</v>
      </c>
      <c r="R55" s="1">
        <v>233</v>
      </c>
      <c r="S55" s="1">
        <v>70</v>
      </c>
      <c r="T55" s="1">
        <v>61</v>
      </c>
      <c r="U55" s="1">
        <v>131</v>
      </c>
      <c r="V55" s="1">
        <v>9226</v>
      </c>
      <c r="W55" s="1">
        <v>7099</v>
      </c>
      <c r="X55" s="1">
        <v>16325</v>
      </c>
      <c r="Y55" s="1">
        <v>1912</v>
      </c>
      <c r="Z55" s="1">
        <v>1611</v>
      </c>
      <c r="AA55" s="1">
        <v>3523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3629</v>
      </c>
      <c r="G56" s="1">
        <v>14614</v>
      </c>
      <c r="H56" s="1">
        <v>11696</v>
      </c>
      <c r="I56" s="1">
        <v>26310</v>
      </c>
      <c r="J56" s="1">
        <v>1143</v>
      </c>
      <c r="K56" s="1">
        <v>1003</v>
      </c>
      <c r="L56" s="1">
        <v>2146</v>
      </c>
      <c r="M56" s="1">
        <v>2394</v>
      </c>
      <c r="N56" s="1">
        <v>2116</v>
      </c>
      <c r="O56" s="1">
        <v>4510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8945</v>
      </c>
      <c r="W56" s="1">
        <v>6746</v>
      </c>
      <c r="X56" s="1">
        <v>15691</v>
      </c>
      <c r="Y56" s="1">
        <v>1856</v>
      </c>
      <c r="Z56" s="1">
        <v>1572</v>
      </c>
      <c r="AA56" s="1">
        <v>3428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459</v>
      </c>
      <c r="G57" s="1">
        <v>1732</v>
      </c>
      <c r="H57" s="1">
        <v>1493</v>
      </c>
      <c r="I57" s="1">
        <v>3225</v>
      </c>
      <c r="J57" s="1">
        <v>213</v>
      </c>
      <c r="K57" s="1">
        <v>207</v>
      </c>
      <c r="L57" s="1">
        <v>420</v>
      </c>
      <c r="M57" s="1">
        <v>521</v>
      </c>
      <c r="N57" s="1">
        <v>482</v>
      </c>
      <c r="O57" s="1">
        <v>1003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825</v>
      </c>
      <c r="W57" s="1">
        <v>659</v>
      </c>
      <c r="X57" s="1">
        <v>1484</v>
      </c>
      <c r="Y57" s="1">
        <v>128</v>
      </c>
      <c r="Z57" s="1">
        <v>101</v>
      </c>
      <c r="AA57" s="1">
        <v>229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4308</v>
      </c>
      <c r="G58" s="1">
        <v>17811</v>
      </c>
      <c r="H58" s="1">
        <v>15007</v>
      </c>
      <c r="I58" s="1">
        <v>32818</v>
      </c>
      <c r="J58" s="1">
        <v>1558</v>
      </c>
      <c r="K58" s="1">
        <v>1314</v>
      </c>
      <c r="L58" s="1">
        <v>2872</v>
      </c>
      <c r="M58" s="1">
        <v>3600</v>
      </c>
      <c r="N58" s="1">
        <v>3297</v>
      </c>
      <c r="O58" s="1">
        <v>6897</v>
      </c>
      <c r="P58" s="1">
        <v>196</v>
      </c>
      <c r="Q58" s="1">
        <v>188</v>
      </c>
      <c r="R58" s="1">
        <v>384</v>
      </c>
      <c r="S58" s="1">
        <v>288</v>
      </c>
      <c r="T58" s="1">
        <v>275</v>
      </c>
      <c r="U58" s="1">
        <v>563</v>
      </c>
      <c r="V58" s="1">
        <v>10196</v>
      </c>
      <c r="W58" s="1">
        <v>8221</v>
      </c>
      <c r="X58" s="1">
        <v>18417</v>
      </c>
      <c r="Y58" s="1">
        <v>1973</v>
      </c>
      <c r="Z58" s="1">
        <v>1712</v>
      </c>
      <c r="AA58" s="1">
        <v>3685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8075</v>
      </c>
      <c r="G59" s="1">
        <v>31847</v>
      </c>
      <c r="H59" s="1">
        <v>26469</v>
      </c>
      <c r="I59" s="1">
        <v>58316</v>
      </c>
      <c r="J59" s="1">
        <v>2930</v>
      </c>
      <c r="K59" s="1">
        <v>2636</v>
      </c>
      <c r="L59" s="1">
        <v>5566</v>
      </c>
      <c r="M59" s="1">
        <v>6904</v>
      </c>
      <c r="N59" s="1">
        <v>6299</v>
      </c>
      <c r="O59" s="1">
        <v>13203</v>
      </c>
      <c r="P59" s="1">
        <v>396</v>
      </c>
      <c r="Q59" s="1">
        <v>374</v>
      </c>
      <c r="R59" s="1">
        <v>770</v>
      </c>
      <c r="S59" s="1">
        <v>464</v>
      </c>
      <c r="T59" s="1">
        <v>438</v>
      </c>
      <c r="U59" s="1">
        <v>902</v>
      </c>
      <c r="V59" s="1">
        <v>17505</v>
      </c>
      <c r="W59" s="1">
        <v>13528</v>
      </c>
      <c r="X59" s="1">
        <v>31033</v>
      </c>
      <c r="Y59" s="1">
        <v>3648</v>
      </c>
      <c r="Z59" s="1">
        <v>3194</v>
      </c>
      <c r="AA59" s="1">
        <v>6842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7279</v>
      </c>
      <c r="G60" s="1">
        <v>28476</v>
      </c>
      <c r="H60" s="1">
        <v>23860</v>
      </c>
      <c r="I60" s="1">
        <v>52336</v>
      </c>
      <c r="J60" s="1">
        <v>2381</v>
      </c>
      <c r="K60" s="1">
        <v>2085</v>
      </c>
      <c r="L60" s="1">
        <v>4466</v>
      </c>
      <c r="M60" s="1">
        <v>6556</v>
      </c>
      <c r="N60" s="1">
        <v>5962</v>
      </c>
      <c r="O60" s="1">
        <v>12518</v>
      </c>
      <c r="P60" s="1">
        <v>351</v>
      </c>
      <c r="Q60" s="1">
        <v>337</v>
      </c>
      <c r="R60" s="1">
        <v>688</v>
      </c>
      <c r="S60" s="1">
        <v>937</v>
      </c>
      <c r="T60" s="1">
        <v>888</v>
      </c>
      <c r="U60" s="1">
        <v>1825</v>
      </c>
      <c r="V60" s="1">
        <v>14780</v>
      </c>
      <c r="W60" s="1">
        <v>11484</v>
      </c>
      <c r="X60" s="1">
        <v>26264</v>
      </c>
      <c r="Y60" s="1">
        <v>3471</v>
      </c>
      <c r="Z60" s="1">
        <v>3104</v>
      </c>
      <c r="AA60" s="1">
        <v>6575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619</v>
      </c>
      <c r="G61" s="1">
        <v>2508</v>
      </c>
      <c r="H61" s="1">
        <v>2143</v>
      </c>
      <c r="I61" s="1">
        <v>4651</v>
      </c>
      <c r="J61" s="1">
        <v>282</v>
      </c>
      <c r="K61" s="1">
        <v>274</v>
      </c>
      <c r="L61" s="1">
        <v>556</v>
      </c>
      <c r="M61" s="1">
        <v>579</v>
      </c>
      <c r="N61" s="1">
        <v>543</v>
      </c>
      <c r="O61" s="1">
        <v>1122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1293</v>
      </c>
      <c r="W61" s="1">
        <v>1019</v>
      </c>
      <c r="X61" s="1">
        <v>2312</v>
      </c>
      <c r="Y61" s="1">
        <v>274</v>
      </c>
      <c r="Z61" s="1">
        <v>233</v>
      </c>
      <c r="AA61" s="1">
        <v>507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1214</v>
      </c>
      <c r="G62" s="1">
        <v>6623</v>
      </c>
      <c r="H62" s="1">
        <v>5878</v>
      </c>
      <c r="I62" s="1">
        <v>12501</v>
      </c>
      <c r="J62" s="1">
        <v>1513</v>
      </c>
      <c r="K62" s="1">
        <v>1433</v>
      </c>
      <c r="L62" s="1">
        <v>2946</v>
      </c>
      <c r="M62" s="1">
        <v>1356</v>
      </c>
      <c r="N62" s="1">
        <v>1301</v>
      </c>
      <c r="O62" s="1">
        <v>2657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3130</v>
      </c>
      <c r="W62" s="1">
        <v>2586</v>
      </c>
      <c r="X62" s="1">
        <v>5716</v>
      </c>
      <c r="Y62" s="1">
        <v>467</v>
      </c>
      <c r="Z62" s="1">
        <v>407</v>
      </c>
      <c r="AA62" s="1">
        <v>874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932</v>
      </c>
      <c r="G63" s="1">
        <v>3168</v>
      </c>
      <c r="H63" s="1">
        <v>2877</v>
      </c>
      <c r="I63" s="1">
        <v>6045</v>
      </c>
      <c r="J63" s="1">
        <v>614</v>
      </c>
      <c r="K63" s="1">
        <v>581</v>
      </c>
      <c r="L63" s="1">
        <v>1195</v>
      </c>
      <c r="M63" s="1">
        <v>805</v>
      </c>
      <c r="N63" s="1">
        <v>767</v>
      </c>
      <c r="O63" s="1">
        <v>1572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1280</v>
      </c>
      <c r="W63" s="1">
        <v>1091</v>
      </c>
      <c r="X63" s="1">
        <v>2371</v>
      </c>
      <c r="Y63" s="1">
        <v>232</v>
      </c>
      <c r="Z63" s="1">
        <v>209</v>
      </c>
      <c r="AA63" s="1">
        <v>441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3427</v>
      </c>
      <c r="G64" s="1">
        <v>13449</v>
      </c>
      <c r="H64" s="1">
        <v>11250</v>
      </c>
      <c r="I64" s="1">
        <v>24699</v>
      </c>
      <c r="J64" s="1">
        <v>1656</v>
      </c>
      <c r="K64" s="1">
        <v>1532</v>
      </c>
      <c r="L64" s="1">
        <v>3188</v>
      </c>
      <c r="M64" s="1">
        <v>2926</v>
      </c>
      <c r="N64" s="1">
        <v>2685</v>
      </c>
      <c r="O64" s="1">
        <v>5611</v>
      </c>
      <c r="P64" s="1">
        <v>194</v>
      </c>
      <c r="Q64" s="1">
        <v>183</v>
      </c>
      <c r="R64" s="1">
        <v>377</v>
      </c>
      <c r="S64" s="1">
        <v>215</v>
      </c>
      <c r="T64" s="1">
        <v>208</v>
      </c>
      <c r="U64" s="1">
        <v>423</v>
      </c>
      <c r="V64" s="1">
        <v>7133</v>
      </c>
      <c r="W64" s="1">
        <v>5475</v>
      </c>
      <c r="X64" s="1">
        <v>12608</v>
      </c>
      <c r="Y64" s="1">
        <v>1325</v>
      </c>
      <c r="Z64" s="1">
        <v>1167</v>
      </c>
      <c r="AA64" s="1">
        <v>2492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8937</v>
      </c>
      <c r="G65" s="1">
        <v>35314</v>
      </c>
      <c r="H65" s="1">
        <v>28712</v>
      </c>
      <c r="I65" s="1">
        <v>64026</v>
      </c>
      <c r="J65" s="1">
        <v>2831</v>
      </c>
      <c r="K65" s="1">
        <v>2475</v>
      </c>
      <c r="L65" s="1">
        <v>5306</v>
      </c>
      <c r="M65" s="1">
        <v>7269</v>
      </c>
      <c r="N65" s="1">
        <v>6592</v>
      </c>
      <c r="O65" s="1">
        <v>13861</v>
      </c>
      <c r="P65" s="1">
        <v>423</v>
      </c>
      <c r="Q65" s="1">
        <v>401</v>
      </c>
      <c r="R65" s="1">
        <v>824</v>
      </c>
      <c r="S65" s="1">
        <v>482</v>
      </c>
      <c r="T65" s="1">
        <v>462</v>
      </c>
      <c r="U65" s="1">
        <v>944</v>
      </c>
      <c r="V65" s="1">
        <v>20004</v>
      </c>
      <c r="W65" s="1">
        <v>14969</v>
      </c>
      <c r="X65" s="1">
        <v>34973</v>
      </c>
      <c r="Y65" s="1">
        <v>4305</v>
      </c>
      <c r="Z65" s="1">
        <v>3813</v>
      </c>
      <c r="AA65" s="1">
        <v>8118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8779</v>
      </c>
      <c r="G66" s="1">
        <v>33715</v>
      </c>
      <c r="H66" s="1">
        <v>27662</v>
      </c>
      <c r="I66" s="1">
        <v>61377</v>
      </c>
      <c r="J66" s="1">
        <v>2771</v>
      </c>
      <c r="K66" s="1">
        <v>2466</v>
      </c>
      <c r="L66" s="1">
        <v>5237</v>
      </c>
      <c r="M66" s="1">
        <v>7915</v>
      </c>
      <c r="N66" s="1">
        <v>7245</v>
      </c>
      <c r="O66" s="1">
        <v>15160</v>
      </c>
      <c r="P66" s="1">
        <v>392</v>
      </c>
      <c r="Q66" s="1">
        <v>378</v>
      </c>
      <c r="R66" s="1">
        <v>770</v>
      </c>
      <c r="S66" s="1">
        <v>417</v>
      </c>
      <c r="T66" s="1">
        <v>400</v>
      </c>
      <c r="U66" s="1">
        <v>817</v>
      </c>
      <c r="V66" s="1">
        <v>18178</v>
      </c>
      <c r="W66" s="1">
        <v>13632</v>
      </c>
      <c r="X66" s="1">
        <v>31810</v>
      </c>
      <c r="Y66" s="1">
        <v>4042</v>
      </c>
      <c r="Z66" s="1">
        <v>3541</v>
      </c>
      <c r="AA66" s="1">
        <v>7583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755</v>
      </c>
      <c r="G67" s="1">
        <v>3230</v>
      </c>
      <c r="H67" s="1">
        <v>2823</v>
      </c>
      <c r="I67" s="1">
        <v>6053</v>
      </c>
      <c r="J67" s="1">
        <v>523</v>
      </c>
      <c r="K67" s="1">
        <v>495</v>
      </c>
      <c r="L67" s="1">
        <v>1018</v>
      </c>
      <c r="M67" s="1">
        <v>827</v>
      </c>
      <c r="N67" s="1">
        <v>783</v>
      </c>
      <c r="O67" s="1">
        <v>1610</v>
      </c>
      <c r="P67" s="1">
        <v>41</v>
      </c>
      <c r="Q67" s="1">
        <v>41</v>
      </c>
      <c r="R67" s="1">
        <v>82</v>
      </c>
      <c r="S67" s="1">
        <v>85</v>
      </c>
      <c r="T67" s="1">
        <v>82</v>
      </c>
      <c r="U67" s="1">
        <v>167</v>
      </c>
      <c r="V67" s="1">
        <v>1474</v>
      </c>
      <c r="W67" s="1">
        <v>1180</v>
      </c>
      <c r="X67" s="1">
        <v>2654</v>
      </c>
      <c r="Y67" s="1">
        <v>280</v>
      </c>
      <c r="Z67" s="1">
        <v>242</v>
      </c>
      <c r="AA67" s="1">
        <v>522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1763</v>
      </c>
      <c r="G68" s="1">
        <v>7673</v>
      </c>
      <c r="H68" s="1">
        <v>6756</v>
      </c>
      <c r="I68" s="1">
        <v>14429</v>
      </c>
      <c r="J68" s="1">
        <v>977</v>
      </c>
      <c r="K68" s="1">
        <v>922</v>
      </c>
      <c r="L68" s="1">
        <v>1899</v>
      </c>
      <c r="M68" s="1">
        <v>1830</v>
      </c>
      <c r="N68" s="1">
        <v>1720</v>
      </c>
      <c r="O68" s="1">
        <v>3550</v>
      </c>
      <c r="P68" s="1">
        <v>121</v>
      </c>
      <c r="Q68" s="1">
        <v>120</v>
      </c>
      <c r="R68" s="1">
        <v>241</v>
      </c>
      <c r="S68" s="1">
        <v>192</v>
      </c>
      <c r="T68" s="1">
        <v>185</v>
      </c>
      <c r="U68" s="1">
        <v>377</v>
      </c>
      <c r="V68" s="1">
        <v>3780</v>
      </c>
      <c r="W68" s="1">
        <v>3110</v>
      </c>
      <c r="X68" s="1">
        <v>6890</v>
      </c>
      <c r="Y68" s="1">
        <v>773</v>
      </c>
      <c r="Z68" s="1">
        <v>699</v>
      </c>
      <c r="AA68" s="1">
        <v>1472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3943</v>
      </c>
      <c r="G69" s="1">
        <v>15256</v>
      </c>
      <c r="H69" s="1">
        <v>12741</v>
      </c>
      <c r="I69" s="1">
        <v>27997</v>
      </c>
      <c r="J69" s="1">
        <v>1750</v>
      </c>
      <c r="K69" s="1">
        <v>1584</v>
      </c>
      <c r="L69" s="1">
        <v>3334</v>
      </c>
      <c r="M69" s="1">
        <v>3154</v>
      </c>
      <c r="N69" s="1">
        <v>2904</v>
      </c>
      <c r="O69" s="1">
        <v>6058</v>
      </c>
      <c r="P69" s="1">
        <v>142</v>
      </c>
      <c r="Q69" s="1">
        <v>133</v>
      </c>
      <c r="R69" s="1">
        <v>275</v>
      </c>
      <c r="S69" s="1">
        <v>200</v>
      </c>
      <c r="T69" s="1">
        <v>182</v>
      </c>
      <c r="U69" s="1">
        <v>382</v>
      </c>
      <c r="V69" s="1">
        <v>8386</v>
      </c>
      <c r="W69" s="1">
        <v>6528</v>
      </c>
      <c r="X69" s="1">
        <v>14914</v>
      </c>
      <c r="Y69" s="1">
        <v>1624</v>
      </c>
      <c r="Z69" s="1">
        <v>1410</v>
      </c>
      <c r="AA69" s="1">
        <v>3034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2981</v>
      </c>
      <c r="G70" s="1">
        <v>13669</v>
      </c>
      <c r="H70" s="1">
        <v>12104</v>
      </c>
      <c r="I70" s="1">
        <v>25773</v>
      </c>
      <c r="J70" s="1">
        <v>2107</v>
      </c>
      <c r="K70" s="1">
        <v>1972</v>
      </c>
      <c r="L70" s="1">
        <v>4079</v>
      </c>
      <c r="M70" s="1">
        <v>2925</v>
      </c>
      <c r="N70" s="1">
        <v>2755</v>
      </c>
      <c r="O70" s="1">
        <v>5680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7013</v>
      </c>
      <c r="W70" s="1">
        <v>5900</v>
      </c>
      <c r="X70" s="1">
        <v>12913</v>
      </c>
      <c r="Y70" s="1">
        <v>1296</v>
      </c>
      <c r="Z70" s="1">
        <v>1161</v>
      </c>
      <c r="AA70" s="1">
        <v>2457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3742</v>
      </c>
      <c r="G71" s="1">
        <v>24621</v>
      </c>
      <c r="H71" s="1">
        <v>22354</v>
      </c>
      <c r="I71" s="1">
        <v>46975</v>
      </c>
      <c r="J71" s="1">
        <v>1245</v>
      </c>
      <c r="K71" s="1">
        <v>1139</v>
      </c>
      <c r="L71" s="1">
        <v>2384</v>
      </c>
      <c r="M71" s="1">
        <v>6718</v>
      </c>
      <c r="N71" s="1">
        <v>6439</v>
      </c>
      <c r="O71" s="1">
        <v>13157</v>
      </c>
      <c r="P71" s="1">
        <v>129</v>
      </c>
      <c r="Q71" s="1">
        <v>126</v>
      </c>
      <c r="R71" s="1">
        <v>255</v>
      </c>
      <c r="S71" s="1">
        <v>1256</v>
      </c>
      <c r="T71" s="1">
        <v>1212</v>
      </c>
      <c r="U71" s="1">
        <v>2468</v>
      </c>
      <c r="V71" s="1">
        <v>12592</v>
      </c>
      <c r="W71" s="1">
        <v>11004</v>
      </c>
      <c r="X71" s="1">
        <v>23596</v>
      </c>
      <c r="Y71" s="1">
        <v>2681</v>
      </c>
      <c r="Z71" s="1">
        <v>2434</v>
      </c>
      <c r="AA71" s="1">
        <v>5115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4632</v>
      </c>
      <c r="G72" s="1">
        <v>17925</v>
      </c>
      <c r="H72" s="1">
        <v>14440</v>
      </c>
      <c r="I72" s="1">
        <v>32365</v>
      </c>
      <c r="J72" s="1">
        <v>1467</v>
      </c>
      <c r="K72" s="1">
        <v>1255</v>
      </c>
      <c r="L72" s="1">
        <v>2722</v>
      </c>
      <c r="M72" s="1">
        <v>3577</v>
      </c>
      <c r="N72" s="1">
        <v>3203</v>
      </c>
      <c r="O72" s="1">
        <v>6780</v>
      </c>
      <c r="P72" s="1">
        <v>202</v>
      </c>
      <c r="Q72" s="1">
        <v>199</v>
      </c>
      <c r="R72" s="1">
        <v>401</v>
      </c>
      <c r="S72" s="1">
        <v>269</v>
      </c>
      <c r="T72" s="1">
        <v>258</v>
      </c>
      <c r="U72" s="1">
        <v>527</v>
      </c>
      <c r="V72" s="1">
        <v>10325</v>
      </c>
      <c r="W72" s="1">
        <v>7713</v>
      </c>
      <c r="X72" s="1">
        <v>18038</v>
      </c>
      <c r="Y72" s="1">
        <v>2085</v>
      </c>
      <c r="Z72" s="1">
        <v>1812</v>
      </c>
      <c r="AA72" s="1">
        <v>3897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10469</v>
      </c>
      <c r="G73" s="1">
        <v>51920</v>
      </c>
      <c r="H73" s="1">
        <v>42539</v>
      </c>
      <c r="I73" s="1">
        <v>94459</v>
      </c>
      <c r="J73" s="1">
        <v>3917</v>
      </c>
      <c r="K73" s="1">
        <v>3393</v>
      </c>
      <c r="L73" s="1">
        <v>7310</v>
      </c>
      <c r="M73" s="1">
        <v>11236</v>
      </c>
      <c r="N73" s="1">
        <v>10309</v>
      </c>
      <c r="O73" s="1">
        <v>21545</v>
      </c>
      <c r="P73" s="1">
        <v>596</v>
      </c>
      <c r="Q73" s="1">
        <v>572</v>
      </c>
      <c r="R73" s="1">
        <v>1168</v>
      </c>
      <c r="S73" s="1">
        <v>922</v>
      </c>
      <c r="T73" s="1">
        <v>867</v>
      </c>
      <c r="U73" s="1">
        <v>1789</v>
      </c>
      <c r="V73" s="1">
        <v>28797</v>
      </c>
      <c r="W73" s="1">
        <v>21629</v>
      </c>
      <c r="X73" s="1">
        <v>50426</v>
      </c>
      <c r="Y73" s="1">
        <v>6452</v>
      </c>
      <c r="Z73" s="1">
        <v>5769</v>
      </c>
      <c r="AA73" s="1">
        <v>12221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6198</v>
      </c>
      <c r="G74" s="1">
        <v>26559</v>
      </c>
      <c r="H74" s="1">
        <v>22736</v>
      </c>
      <c r="I74" s="1">
        <v>49295</v>
      </c>
      <c r="J74" s="1">
        <v>3137</v>
      </c>
      <c r="K74" s="1">
        <v>2898</v>
      </c>
      <c r="L74" s="1">
        <v>6035</v>
      </c>
      <c r="M74" s="1">
        <v>5833</v>
      </c>
      <c r="N74" s="1">
        <v>5432</v>
      </c>
      <c r="O74" s="1">
        <v>11265</v>
      </c>
      <c r="P74" s="1">
        <v>517</v>
      </c>
      <c r="Q74" s="1">
        <v>499</v>
      </c>
      <c r="R74" s="1">
        <v>1016</v>
      </c>
      <c r="S74" s="1">
        <v>681</v>
      </c>
      <c r="T74" s="1">
        <v>649</v>
      </c>
      <c r="U74" s="1">
        <v>1330</v>
      </c>
      <c r="V74" s="1">
        <v>13660</v>
      </c>
      <c r="W74" s="1">
        <v>10859</v>
      </c>
      <c r="X74" s="1">
        <v>24519</v>
      </c>
      <c r="Y74" s="1">
        <v>2731</v>
      </c>
      <c r="Z74" s="1">
        <v>2399</v>
      </c>
      <c r="AA74" s="1">
        <v>5130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7580</v>
      </c>
      <c r="G75" s="1">
        <v>29922</v>
      </c>
      <c r="H75" s="1">
        <v>24949</v>
      </c>
      <c r="I75" s="1">
        <v>54871</v>
      </c>
      <c r="J75" s="1">
        <v>2615</v>
      </c>
      <c r="K75" s="1">
        <v>2373</v>
      </c>
      <c r="L75" s="1">
        <v>4988</v>
      </c>
      <c r="M75" s="1">
        <v>6888</v>
      </c>
      <c r="N75" s="1">
        <v>6344</v>
      </c>
      <c r="O75" s="1">
        <v>13232</v>
      </c>
      <c r="P75" s="1">
        <v>388</v>
      </c>
      <c r="Q75" s="1">
        <v>356</v>
      </c>
      <c r="R75" s="1">
        <v>744</v>
      </c>
      <c r="S75" s="1">
        <v>530</v>
      </c>
      <c r="T75" s="1">
        <v>492</v>
      </c>
      <c r="U75" s="1">
        <v>1022</v>
      </c>
      <c r="V75" s="1">
        <v>16047</v>
      </c>
      <c r="W75" s="1">
        <v>12323</v>
      </c>
      <c r="X75" s="1">
        <v>28370</v>
      </c>
      <c r="Y75" s="1">
        <v>3454</v>
      </c>
      <c r="Z75" s="1">
        <v>3061</v>
      </c>
      <c r="AA75" s="1">
        <v>6515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5809</v>
      </c>
      <c r="G76" s="1">
        <v>22929</v>
      </c>
      <c r="H76" s="1">
        <v>18160</v>
      </c>
      <c r="I76" s="1">
        <v>41089</v>
      </c>
      <c r="J76" s="1">
        <v>2153</v>
      </c>
      <c r="K76" s="1">
        <v>1896</v>
      </c>
      <c r="L76" s="1">
        <v>4049</v>
      </c>
      <c r="M76" s="1">
        <v>4157</v>
      </c>
      <c r="N76" s="1">
        <v>3687</v>
      </c>
      <c r="O76" s="1">
        <v>7844</v>
      </c>
      <c r="P76" s="1">
        <v>148</v>
      </c>
      <c r="Q76" s="1">
        <v>134</v>
      </c>
      <c r="R76" s="1">
        <v>282</v>
      </c>
      <c r="S76" s="1">
        <v>297</v>
      </c>
      <c r="T76" s="1">
        <v>273</v>
      </c>
      <c r="U76" s="1">
        <v>570</v>
      </c>
      <c r="V76" s="1">
        <v>13341</v>
      </c>
      <c r="W76" s="1">
        <v>9765</v>
      </c>
      <c r="X76" s="1">
        <v>23106</v>
      </c>
      <c r="Y76" s="1">
        <v>2833</v>
      </c>
      <c r="Z76" s="1">
        <v>2405</v>
      </c>
      <c r="AA76" s="1">
        <v>5238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18215</v>
      </c>
      <c r="G77" s="1">
        <v>65945</v>
      </c>
      <c r="H77" s="1">
        <v>53670</v>
      </c>
      <c r="I77" s="1">
        <v>119615</v>
      </c>
      <c r="J77" s="1">
        <v>3221</v>
      </c>
      <c r="K77" s="1">
        <v>2715</v>
      </c>
      <c r="L77" s="1">
        <v>5936</v>
      </c>
      <c r="M77" s="1">
        <v>11717</v>
      </c>
      <c r="N77" s="1">
        <v>10646</v>
      </c>
      <c r="O77" s="1">
        <v>22363</v>
      </c>
      <c r="P77" s="1">
        <v>1230</v>
      </c>
      <c r="Q77" s="1">
        <v>1184</v>
      </c>
      <c r="R77" s="1">
        <v>2414</v>
      </c>
      <c r="S77" s="1">
        <v>723</v>
      </c>
      <c r="T77" s="1">
        <v>672</v>
      </c>
      <c r="U77" s="1">
        <v>1395</v>
      </c>
      <c r="V77" s="1">
        <v>40621</v>
      </c>
      <c r="W77" s="1">
        <v>31083</v>
      </c>
      <c r="X77" s="1">
        <v>71704</v>
      </c>
      <c r="Y77" s="1">
        <v>8433</v>
      </c>
      <c r="Z77" s="1">
        <v>7370</v>
      </c>
      <c r="AA77" s="1">
        <v>15803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4462</v>
      </c>
      <c r="G78" s="1">
        <v>20170</v>
      </c>
      <c r="H78" s="1">
        <v>16258</v>
      </c>
      <c r="I78" s="1">
        <v>36428</v>
      </c>
      <c r="J78" s="1">
        <v>1439</v>
      </c>
      <c r="K78" s="1">
        <v>1269</v>
      </c>
      <c r="L78" s="1">
        <v>2708</v>
      </c>
      <c r="M78" s="1">
        <v>3917</v>
      </c>
      <c r="N78" s="1">
        <v>3515</v>
      </c>
      <c r="O78" s="1">
        <v>7432</v>
      </c>
      <c r="P78" s="1">
        <v>273</v>
      </c>
      <c r="Q78" s="1">
        <v>257</v>
      </c>
      <c r="R78" s="1">
        <v>530</v>
      </c>
      <c r="S78" s="1">
        <v>320</v>
      </c>
      <c r="T78" s="1">
        <v>308</v>
      </c>
      <c r="U78" s="1">
        <v>628</v>
      </c>
      <c r="V78" s="1">
        <v>11767</v>
      </c>
      <c r="W78" s="1">
        <v>8808</v>
      </c>
      <c r="X78" s="1">
        <v>20575</v>
      </c>
      <c r="Y78" s="1">
        <v>2454</v>
      </c>
      <c r="Z78" s="1">
        <v>2101</v>
      </c>
      <c r="AA78" s="1">
        <v>4555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5594</v>
      </c>
      <c r="G79" s="1">
        <v>24672</v>
      </c>
      <c r="H79" s="1">
        <v>21259</v>
      </c>
      <c r="I79" s="1">
        <v>45931</v>
      </c>
      <c r="J79" s="1">
        <v>3346</v>
      </c>
      <c r="K79" s="1">
        <v>3196</v>
      </c>
      <c r="L79" s="1">
        <v>6542</v>
      </c>
      <c r="M79" s="1">
        <v>5320</v>
      </c>
      <c r="N79" s="1">
        <v>4987</v>
      </c>
      <c r="O79" s="1">
        <v>10307</v>
      </c>
      <c r="P79" s="1">
        <v>310</v>
      </c>
      <c r="Q79" s="1">
        <v>294</v>
      </c>
      <c r="R79" s="1">
        <v>604</v>
      </c>
      <c r="S79" s="1">
        <v>401</v>
      </c>
      <c r="T79" s="1">
        <v>383</v>
      </c>
      <c r="U79" s="1">
        <v>784</v>
      </c>
      <c r="V79" s="1">
        <v>12832</v>
      </c>
      <c r="W79" s="1">
        <v>10208</v>
      </c>
      <c r="X79" s="1">
        <v>23040</v>
      </c>
      <c r="Y79" s="1">
        <v>2463</v>
      </c>
      <c r="Z79" s="1">
        <v>2191</v>
      </c>
      <c r="AA79" s="1">
        <v>4654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7205</v>
      </c>
      <c r="G80" s="1">
        <v>31041</v>
      </c>
      <c r="H80" s="1">
        <v>26704</v>
      </c>
      <c r="I80" s="1">
        <v>57745</v>
      </c>
      <c r="J80" s="1">
        <v>4049</v>
      </c>
      <c r="K80" s="1">
        <v>3810</v>
      </c>
      <c r="L80" s="1">
        <v>7859</v>
      </c>
      <c r="M80" s="1">
        <v>6163</v>
      </c>
      <c r="N80" s="1">
        <v>5700</v>
      </c>
      <c r="O80" s="1">
        <v>11863</v>
      </c>
      <c r="P80" s="1">
        <v>316</v>
      </c>
      <c r="Q80" s="1">
        <v>305</v>
      </c>
      <c r="R80" s="1">
        <v>621</v>
      </c>
      <c r="S80" s="1">
        <v>248</v>
      </c>
      <c r="T80" s="1">
        <v>236</v>
      </c>
      <c r="U80" s="1">
        <v>484</v>
      </c>
      <c r="V80" s="1">
        <v>17143</v>
      </c>
      <c r="W80" s="1">
        <v>13881</v>
      </c>
      <c r="X80" s="1">
        <v>31024</v>
      </c>
      <c r="Y80" s="1">
        <v>3122</v>
      </c>
      <c r="Z80" s="1">
        <v>2772</v>
      </c>
      <c r="AA80" s="1">
        <v>5894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7207</v>
      </c>
      <c r="G81" s="1">
        <v>22107</v>
      </c>
      <c r="H81" s="1">
        <v>17056</v>
      </c>
      <c r="I81" s="1">
        <v>39163</v>
      </c>
      <c r="J81" s="1">
        <v>1470</v>
      </c>
      <c r="K81" s="1">
        <v>1288</v>
      </c>
      <c r="L81" s="1">
        <v>2758</v>
      </c>
      <c r="M81" s="1">
        <v>4067</v>
      </c>
      <c r="N81" s="1">
        <v>3539</v>
      </c>
      <c r="O81" s="1">
        <v>7606</v>
      </c>
      <c r="P81" s="1">
        <v>139</v>
      </c>
      <c r="Q81" s="1">
        <v>131</v>
      </c>
      <c r="R81" s="1">
        <v>270</v>
      </c>
      <c r="S81" s="1">
        <v>129</v>
      </c>
      <c r="T81" s="1">
        <v>118</v>
      </c>
      <c r="U81" s="1">
        <v>247</v>
      </c>
      <c r="V81" s="1">
        <v>13747</v>
      </c>
      <c r="W81" s="1">
        <v>9923</v>
      </c>
      <c r="X81" s="1">
        <v>23670</v>
      </c>
      <c r="Y81" s="1">
        <v>2555</v>
      </c>
      <c r="Z81" s="1">
        <v>2057</v>
      </c>
      <c r="AA81" s="1">
        <v>4612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4953</v>
      </c>
      <c r="G82" s="1">
        <v>16068</v>
      </c>
      <c r="H82" s="1">
        <v>12576</v>
      </c>
      <c r="I82" s="1">
        <v>28644</v>
      </c>
      <c r="J82" s="1">
        <v>1615</v>
      </c>
      <c r="K82" s="1">
        <v>1474</v>
      </c>
      <c r="L82" s="1">
        <v>3089</v>
      </c>
      <c r="M82" s="1">
        <v>2870</v>
      </c>
      <c r="N82" s="1">
        <v>2534</v>
      </c>
      <c r="O82" s="1">
        <v>5404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9710</v>
      </c>
      <c r="W82" s="1">
        <v>7000</v>
      </c>
      <c r="X82" s="1">
        <v>16710</v>
      </c>
      <c r="Y82" s="1">
        <v>1696</v>
      </c>
      <c r="Z82" s="1">
        <v>1403</v>
      </c>
      <c r="AA82" s="1">
        <v>3099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8453</v>
      </c>
      <c r="G83" s="1">
        <v>32386</v>
      </c>
      <c r="H83" s="1">
        <v>27289</v>
      </c>
      <c r="I83" s="1">
        <v>59675</v>
      </c>
      <c r="J83" s="1">
        <v>3032</v>
      </c>
      <c r="K83" s="1">
        <v>2798</v>
      </c>
      <c r="L83" s="1">
        <v>5830</v>
      </c>
      <c r="M83" s="1">
        <v>6999</v>
      </c>
      <c r="N83" s="1">
        <v>6449</v>
      </c>
      <c r="O83" s="1">
        <v>13448</v>
      </c>
      <c r="P83" s="1">
        <v>455</v>
      </c>
      <c r="Q83" s="1">
        <v>426</v>
      </c>
      <c r="R83" s="1">
        <v>881</v>
      </c>
      <c r="S83" s="1">
        <v>507</v>
      </c>
      <c r="T83" s="1">
        <v>483</v>
      </c>
      <c r="U83" s="1">
        <v>990</v>
      </c>
      <c r="V83" s="1">
        <v>17383</v>
      </c>
      <c r="W83" s="1">
        <v>13640</v>
      </c>
      <c r="X83" s="1">
        <v>31023</v>
      </c>
      <c r="Y83" s="1">
        <v>4010</v>
      </c>
      <c r="Z83" s="1">
        <v>3493</v>
      </c>
      <c r="AA83" s="1">
        <v>7503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7020</v>
      </c>
      <c r="G84" s="1">
        <v>30468</v>
      </c>
      <c r="H84" s="1">
        <v>25526</v>
      </c>
      <c r="I84" s="1">
        <v>55994</v>
      </c>
      <c r="J84" s="1">
        <v>2936</v>
      </c>
      <c r="K84" s="1">
        <v>2643</v>
      </c>
      <c r="L84" s="1">
        <v>5579</v>
      </c>
      <c r="M84" s="1">
        <v>6232</v>
      </c>
      <c r="N84" s="1">
        <v>5663</v>
      </c>
      <c r="O84" s="1">
        <v>11895</v>
      </c>
      <c r="P84" s="1">
        <v>363</v>
      </c>
      <c r="Q84" s="1">
        <v>335</v>
      </c>
      <c r="R84" s="1">
        <v>698</v>
      </c>
      <c r="S84" s="1">
        <v>551</v>
      </c>
      <c r="T84" s="1">
        <v>514</v>
      </c>
      <c r="U84" s="1">
        <v>1065</v>
      </c>
      <c r="V84" s="1">
        <v>16845</v>
      </c>
      <c r="W84" s="1">
        <v>13352</v>
      </c>
      <c r="X84" s="1">
        <v>30197</v>
      </c>
      <c r="Y84" s="1">
        <v>3541</v>
      </c>
      <c r="Z84" s="1">
        <v>3019</v>
      </c>
      <c r="AA84" s="1">
        <v>6560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4797</v>
      </c>
      <c r="G85" s="1">
        <v>19059</v>
      </c>
      <c r="H85" s="1">
        <v>15058</v>
      </c>
      <c r="I85" s="1">
        <v>34117</v>
      </c>
      <c r="J85" s="1">
        <v>1386</v>
      </c>
      <c r="K85" s="1">
        <v>1203</v>
      </c>
      <c r="L85" s="1">
        <v>2589</v>
      </c>
      <c r="M85" s="1">
        <v>3843</v>
      </c>
      <c r="N85" s="1">
        <v>3260</v>
      </c>
      <c r="O85" s="1">
        <v>7103</v>
      </c>
      <c r="P85" s="1">
        <v>86</v>
      </c>
      <c r="Q85" s="1">
        <v>81</v>
      </c>
      <c r="R85" s="1">
        <v>167</v>
      </c>
      <c r="S85" s="1">
        <v>102</v>
      </c>
      <c r="T85" s="1">
        <v>94</v>
      </c>
      <c r="U85" s="1">
        <v>196</v>
      </c>
      <c r="V85" s="1">
        <v>11398</v>
      </c>
      <c r="W85" s="1">
        <v>8576</v>
      </c>
      <c r="X85" s="1">
        <v>19974</v>
      </c>
      <c r="Y85" s="1">
        <v>2244</v>
      </c>
      <c r="Z85" s="1">
        <v>1844</v>
      </c>
      <c r="AA85" s="1">
        <v>4088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18879</v>
      </c>
      <c r="G86" s="1">
        <v>48805</v>
      </c>
      <c r="H86" s="1">
        <v>34434</v>
      </c>
      <c r="I86" s="1">
        <v>83239</v>
      </c>
      <c r="J86" s="1">
        <v>2840</v>
      </c>
      <c r="K86" s="1">
        <v>2339</v>
      </c>
      <c r="L86" s="1">
        <v>5179</v>
      </c>
      <c r="M86" s="1">
        <v>7668</v>
      </c>
      <c r="N86" s="1">
        <v>6568</v>
      </c>
      <c r="O86" s="1">
        <v>14236</v>
      </c>
      <c r="P86" s="1">
        <v>372</v>
      </c>
      <c r="Q86" s="1">
        <v>348</v>
      </c>
      <c r="R86" s="1">
        <v>720</v>
      </c>
      <c r="S86" s="1">
        <v>471</v>
      </c>
      <c r="T86" s="1">
        <v>428</v>
      </c>
      <c r="U86" s="1">
        <v>899</v>
      </c>
      <c r="V86" s="1">
        <v>31113</v>
      </c>
      <c r="W86" s="1">
        <v>20057</v>
      </c>
      <c r="X86" s="1">
        <v>51170</v>
      </c>
      <c r="Y86" s="1">
        <v>6341</v>
      </c>
      <c r="Z86" s="1">
        <v>4694</v>
      </c>
      <c r="AA86" s="1">
        <v>11035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9713</v>
      </c>
      <c r="G87" s="1">
        <v>32281</v>
      </c>
      <c r="H87" s="1">
        <v>25945</v>
      </c>
      <c r="I87" s="1">
        <v>58226</v>
      </c>
      <c r="J87" s="1">
        <v>2342</v>
      </c>
      <c r="K87" s="1">
        <v>2053</v>
      </c>
      <c r="L87" s="1">
        <v>4395</v>
      </c>
      <c r="M87" s="1">
        <v>6971</v>
      </c>
      <c r="N87" s="1">
        <v>6279</v>
      </c>
      <c r="O87" s="1">
        <v>13250</v>
      </c>
      <c r="P87" s="1">
        <v>398</v>
      </c>
      <c r="Q87" s="1">
        <v>380</v>
      </c>
      <c r="R87" s="1">
        <v>778</v>
      </c>
      <c r="S87" s="1">
        <v>473</v>
      </c>
      <c r="T87" s="1">
        <v>443</v>
      </c>
      <c r="U87" s="1">
        <v>916</v>
      </c>
      <c r="V87" s="1">
        <v>18162</v>
      </c>
      <c r="W87" s="1">
        <v>13400</v>
      </c>
      <c r="X87" s="1">
        <v>31562</v>
      </c>
      <c r="Y87" s="1">
        <v>3935</v>
      </c>
      <c r="Z87" s="1">
        <v>3390</v>
      </c>
      <c r="AA87" s="1">
        <v>7325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14955</v>
      </c>
      <c r="G88" s="1">
        <v>57492</v>
      </c>
      <c r="H88" s="1">
        <v>48168</v>
      </c>
      <c r="I88" s="1">
        <v>105660</v>
      </c>
      <c r="J88" s="1">
        <v>3898</v>
      </c>
      <c r="K88" s="1">
        <v>3480</v>
      </c>
      <c r="L88" s="1">
        <v>7378</v>
      </c>
      <c r="M88" s="1">
        <v>11482</v>
      </c>
      <c r="N88" s="1">
        <v>10614</v>
      </c>
      <c r="O88" s="1">
        <v>22096</v>
      </c>
      <c r="P88" s="1">
        <v>488</v>
      </c>
      <c r="Q88" s="1">
        <v>471</v>
      </c>
      <c r="R88" s="1">
        <v>959</v>
      </c>
      <c r="S88" s="1">
        <v>774</v>
      </c>
      <c r="T88" s="1">
        <v>742</v>
      </c>
      <c r="U88" s="1">
        <v>1516</v>
      </c>
      <c r="V88" s="1">
        <v>33932</v>
      </c>
      <c r="W88" s="1">
        <v>26776</v>
      </c>
      <c r="X88" s="1">
        <v>60708</v>
      </c>
      <c r="Y88" s="1">
        <v>6918</v>
      </c>
      <c r="Z88" s="1">
        <v>6085</v>
      </c>
      <c r="AA88" s="1">
        <v>13003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7847</v>
      </c>
      <c r="G89" s="1">
        <v>35365</v>
      </c>
      <c r="H89" s="1">
        <v>29437</v>
      </c>
      <c r="I89" s="1">
        <v>64802</v>
      </c>
      <c r="J89" s="1">
        <v>2741</v>
      </c>
      <c r="K89" s="1">
        <v>2493</v>
      </c>
      <c r="L89" s="1">
        <v>5234</v>
      </c>
      <c r="M89" s="1">
        <v>8525</v>
      </c>
      <c r="N89" s="1">
        <v>7765</v>
      </c>
      <c r="O89" s="1">
        <v>16290</v>
      </c>
      <c r="P89" s="1">
        <v>491</v>
      </c>
      <c r="Q89" s="1">
        <v>468</v>
      </c>
      <c r="R89" s="1">
        <v>959</v>
      </c>
      <c r="S89" s="1">
        <v>929</v>
      </c>
      <c r="T89" s="1">
        <v>875</v>
      </c>
      <c r="U89" s="1">
        <v>1804</v>
      </c>
      <c r="V89" s="1">
        <v>18542</v>
      </c>
      <c r="W89" s="1">
        <v>14210</v>
      </c>
      <c r="X89" s="1">
        <v>32752</v>
      </c>
      <c r="Y89" s="1">
        <v>4137</v>
      </c>
      <c r="Z89" s="1">
        <v>3626</v>
      </c>
      <c r="AA89" s="1">
        <v>7763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12726</v>
      </c>
      <c r="G90" s="1">
        <v>41057</v>
      </c>
      <c r="H90" s="1">
        <v>32254</v>
      </c>
      <c r="I90" s="1">
        <v>73311</v>
      </c>
      <c r="J90" s="1">
        <v>2098</v>
      </c>
      <c r="K90" s="1">
        <v>1780</v>
      </c>
      <c r="L90" s="1">
        <v>3878</v>
      </c>
      <c r="M90" s="1">
        <v>6372</v>
      </c>
      <c r="N90" s="1">
        <v>5655</v>
      </c>
      <c r="O90" s="1">
        <v>12027</v>
      </c>
      <c r="P90" s="1">
        <v>135</v>
      </c>
      <c r="Q90" s="1">
        <v>129</v>
      </c>
      <c r="R90" s="1">
        <v>264</v>
      </c>
      <c r="S90" s="1">
        <v>257</v>
      </c>
      <c r="T90" s="1">
        <v>245</v>
      </c>
      <c r="U90" s="1">
        <v>502</v>
      </c>
      <c r="V90" s="1">
        <v>26752</v>
      </c>
      <c r="W90" s="1">
        <v>19859</v>
      </c>
      <c r="X90" s="1">
        <v>46611</v>
      </c>
      <c r="Y90" s="1">
        <v>5443</v>
      </c>
      <c r="Z90" s="1">
        <v>4586</v>
      </c>
      <c r="AA90" s="1">
        <v>10029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2309</v>
      </c>
      <c r="G91" s="1">
        <v>10621</v>
      </c>
      <c r="H91" s="1">
        <v>9012</v>
      </c>
      <c r="I91" s="1">
        <v>19633</v>
      </c>
      <c r="J91" s="1">
        <v>1046</v>
      </c>
      <c r="K91" s="1">
        <v>979</v>
      </c>
      <c r="L91" s="1">
        <v>2025</v>
      </c>
      <c r="M91" s="1">
        <v>2454</v>
      </c>
      <c r="N91" s="1">
        <v>2331</v>
      </c>
      <c r="O91" s="1">
        <v>4785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5857</v>
      </c>
      <c r="W91" s="1">
        <v>4598</v>
      </c>
      <c r="X91" s="1">
        <v>10455</v>
      </c>
      <c r="Y91" s="1">
        <v>1092</v>
      </c>
      <c r="Z91" s="1">
        <v>937</v>
      </c>
      <c r="AA91" s="1">
        <v>2029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2489</v>
      </c>
      <c r="G92" s="1">
        <v>8869</v>
      </c>
      <c r="H92" s="1">
        <v>6743</v>
      </c>
      <c r="I92" s="1">
        <v>15612</v>
      </c>
      <c r="J92" s="1">
        <v>962</v>
      </c>
      <c r="K92" s="1">
        <v>863</v>
      </c>
      <c r="L92" s="1">
        <v>1825</v>
      </c>
      <c r="M92" s="1">
        <v>1756</v>
      </c>
      <c r="N92" s="1">
        <v>1550</v>
      </c>
      <c r="O92" s="1">
        <v>3306</v>
      </c>
      <c r="P92" s="1">
        <v>69</v>
      </c>
      <c r="Q92" s="1">
        <v>64</v>
      </c>
      <c r="R92" s="1">
        <v>133</v>
      </c>
      <c r="S92" s="1">
        <v>86</v>
      </c>
      <c r="T92" s="1">
        <v>81</v>
      </c>
      <c r="U92" s="1">
        <v>167</v>
      </c>
      <c r="V92" s="1">
        <v>4933</v>
      </c>
      <c r="W92" s="1">
        <v>3320</v>
      </c>
      <c r="X92" s="1">
        <v>8253</v>
      </c>
      <c r="Y92" s="1">
        <v>1063</v>
      </c>
      <c r="Z92" s="1">
        <v>865</v>
      </c>
      <c r="AA92" s="1">
        <v>1928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5935</v>
      </c>
      <c r="G93" s="1">
        <v>19782</v>
      </c>
      <c r="H93" s="1">
        <v>15306</v>
      </c>
      <c r="I93" s="1">
        <v>35088</v>
      </c>
      <c r="J93" s="1">
        <v>1554</v>
      </c>
      <c r="K93" s="1">
        <v>1320</v>
      </c>
      <c r="L93" s="1">
        <v>2874</v>
      </c>
      <c r="M93" s="1">
        <v>3309</v>
      </c>
      <c r="N93" s="1">
        <v>2929</v>
      </c>
      <c r="O93" s="1">
        <v>6238</v>
      </c>
      <c r="P93" s="1">
        <v>181</v>
      </c>
      <c r="Q93" s="1">
        <v>173</v>
      </c>
      <c r="R93" s="1">
        <v>354</v>
      </c>
      <c r="S93" s="1">
        <v>278</v>
      </c>
      <c r="T93" s="1">
        <v>266</v>
      </c>
      <c r="U93" s="1">
        <v>544</v>
      </c>
      <c r="V93" s="1">
        <v>11997</v>
      </c>
      <c r="W93" s="1">
        <v>8522</v>
      </c>
      <c r="X93" s="1">
        <v>20519</v>
      </c>
      <c r="Y93" s="1">
        <v>2463</v>
      </c>
      <c r="Z93" s="1">
        <v>2096</v>
      </c>
      <c r="AA93" s="1">
        <v>4559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3561</v>
      </c>
      <c r="G94" s="1">
        <v>17676</v>
      </c>
      <c r="H94" s="1">
        <v>14042</v>
      </c>
      <c r="I94" s="1">
        <v>31718</v>
      </c>
      <c r="J94" s="1">
        <v>1406</v>
      </c>
      <c r="K94" s="1">
        <v>1230</v>
      </c>
      <c r="L94" s="1">
        <v>2636</v>
      </c>
      <c r="M94" s="1">
        <v>2994</v>
      </c>
      <c r="N94" s="1">
        <v>2618</v>
      </c>
      <c r="O94" s="1">
        <v>5612</v>
      </c>
      <c r="P94" s="1">
        <v>127</v>
      </c>
      <c r="Q94" s="1">
        <v>121</v>
      </c>
      <c r="R94" s="1">
        <v>248</v>
      </c>
      <c r="S94" s="1">
        <v>232</v>
      </c>
      <c r="T94" s="1">
        <v>221</v>
      </c>
      <c r="U94" s="1">
        <v>453</v>
      </c>
      <c r="V94" s="1">
        <v>10777</v>
      </c>
      <c r="W94" s="1">
        <v>8069</v>
      </c>
      <c r="X94" s="1">
        <v>18846</v>
      </c>
      <c r="Y94" s="1">
        <v>2140</v>
      </c>
      <c r="Z94" s="1">
        <v>1783</v>
      </c>
      <c r="AA94" s="1">
        <v>3923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11205</v>
      </c>
      <c r="G95" s="1">
        <v>32788</v>
      </c>
      <c r="H95" s="1">
        <v>25917</v>
      </c>
      <c r="I95" s="1">
        <v>58705</v>
      </c>
      <c r="J95" s="1">
        <v>2300</v>
      </c>
      <c r="K95" s="1">
        <v>1997</v>
      </c>
      <c r="L95" s="1">
        <v>4297</v>
      </c>
      <c r="M95" s="1">
        <v>7783</v>
      </c>
      <c r="N95" s="1">
        <v>7026</v>
      </c>
      <c r="O95" s="1">
        <v>14809</v>
      </c>
      <c r="P95" s="1">
        <v>339</v>
      </c>
      <c r="Q95" s="1">
        <v>323</v>
      </c>
      <c r="R95" s="1">
        <v>662</v>
      </c>
      <c r="S95" s="1">
        <v>703</v>
      </c>
      <c r="T95" s="1">
        <v>671</v>
      </c>
      <c r="U95" s="1">
        <v>1374</v>
      </c>
      <c r="V95" s="1">
        <v>17455</v>
      </c>
      <c r="W95" s="1">
        <v>12308</v>
      </c>
      <c r="X95" s="1">
        <v>29763</v>
      </c>
      <c r="Y95" s="1">
        <v>4208</v>
      </c>
      <c r="Z95" s="1">
        <v>3592</v>
      </c>
      <c r="AA95" s="1">
        <v>7800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32932</v>
      </c>
      <c r="G96" s="1">
        <v>101534</v>
      </c>
      <c r="H96" s="1">
        <v>81198</v>
      </c>
      <c r="I96" s="1">
        <v>182732</v>
      </c>
      <c r="J96" s="1">
        <v>5389</v>
      </c>
      <c r="K96" s="1">
        <v>4789</v>
      </c>
      <c r="L96" s="1">
        <v>10178</v>
      </c>
      <c r="M96" s="1">
        <v>16298</v>
      </c>
      <c r="N96" s="1">
        <v>14409</v>
      </c>
      <c r="O96" s="1">
        <v>30707</v>
      </c>
      <c r="P96" s="1">
        <v>450</v>
      </c>
      <c r="Q96" s="1">
        <v>424</v>
      </c>
      <c r="R96" s="1">
        <v>874</v>
      </c>
      <c r="S96" s="1">
        <v>891</v>
      </c>
      <c r="T96" s="1">
        <v>848</v>
      </c>
      <c r="U96" s="1">
        <v>1739</v>
      </c>
      <c r="V96" s="1">
        <v>65820</v>
      </c>
      <c r="W96" s="1">
        <v>50062</v>
      </c>
      <c r="X96" s="1">
        <v>115882</v>
      </c>
      <c r="Y96" s="1">
        <v>12686</v>
      </c>
      <c r="Z96" s="1">
        <v>10666</v>
      </c>
      <c r="AA96" s="1">
        <v>23352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6945</v>
      </c>
      <c r="G97" s="1">
        <v>28836</v>
      </c>
      <c r="H97" s="1">
        <v>25081</v>
      </c>
      <c r="I97" s="1">
        <v>53917</v>
      </c>
      <c r="J97" s="1">
        <v>3082</v>
      </c>
      <c r="K97" s="1">
        <v>2905</v>
      </c>
      <c r="L97" s="1">
        <v>5987</v>
      </c>
      <c r="M97" s="1">
        <v>6731</v>
      </c>
      <c r="N97" s="1">
        <v>6406</v>
      </c>
      <c r="O97" s="1">
        <v>13137</v>
      </c>
      <c r="P97" s="1">
        <v>287</v>
      </c>
      <c r="Q97" s="1">
        <v>282</v>
      </c>
      <c r="R97" s="1">
        <v>569</v>
      </c>
      <c r="S97" s="1">
        <v>227</v>
      </c>
      <c r="T97" s="1">
        <v>217</v>
      </c>
      <c r="U97" s="1">
        <v>444</v>
      </c>
      <c r="V97" s="1">
        <v>15480</v>
      </c>
      <c r="W97" s="1">
        <v>12578</v>
      </c>
      <c r="X97" s="1">
        <v>28058</v>
      </c>
      <c r="Y97" s="1">
        <v>3029</v>
      </c>
      <c r="Z97" s="1">
        <v>2693</v>
      </c>
      <c r="AA97" s="1">
        <v>5722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5043</v>
      </c>
      <c r="G98" s="1">
        <v>20718</v>
      </c>
      <c r="H98" s="1">
        <v>17336</v>
      </c>
      <c r="I98" s="1">
        <v>38054</v>
      </c>
      <c r="J98" s="1">
        <v>2310</v>
      </c>
      <c r="K98" s="1">
        <v>2098</v>
      </c>
      <c r="L98" s="1">
        <v>4408</v>
      </c>
      <c r="M98" s="1">
        <v>3619</v>
      </c>
      <c r="N98" s="1">
        <v>3294</v>
      </c>
      <c r="O98" s="1">
        <v>6913</v>
      </c>
      <c r="P98" s="1">
        <v>157</v>
      </c>
      <c r="Q98" s="1">
        <v>149</v>
      </c>
      <c r="R98" s="1">
        <v>306</v>
      </c>
      <c r="S98" s="1">
        <v>187</v>
      </c>
      <c r="T98" s="1">
        <v>183</v>
      </c>
      <c r="U98" s="1">
        <v>370</v>
      </c>
      <c r="V98" s="1">
        <v>12220</v>
      </c>
      <c r="W98" s="1">
        <v>9693</v>
      </c>
      <c r="X98" s="1">
        <v>21913</v>
      </c>
      <c r="Y98" s="1">
        <v>2225</v>
      </c>
      <c r="Z98" s="1">
        <v>1919</v>
      </c>
      <c r="AA98" s="1">
        <v>4144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1870</v>
      </c>
      <c r="G99" s="1">
        <v>7753</v>
      </c>
      <c r="H99" s="1">
        <v>6400</v>
      </c>
      <c r="I99" s="1">
        <v>14153</v>
      </c>
      <c r="J99" s="1">
        <v>768</v>
      </c>
      <c r="K99" s="1">
        <v>676</v>
      </c>
      <c r="L99" s="1">
        <v>1444</v>
      </c>
      <c r="M99" s="1">
        <v>1797</v>
      </c>
      <c r="N99" s="1">
        <v>1620</v>
      </c>
      <c r="O99" s="1">
        <v>3417</v>
      </c>
      <c r="P99" s="1">
        <v>121</v>
      </c>
      <c r="Q99" s="1">
        <v>116</v>
      </c>
      <c r="R99" s="1">
        <v>237</v>
      </c>
      <c r="S99" s="1">
        <v>87</v>
      </c>
      <c r="T99" s="1">
        <v>82</v>
      </c>
      <c r="U99" s="1">
        <v>169</v>
      </c>
      <c r="V99" s="1">
        <v>4188</v>
      </c>
      <c r="W99" s="1">
        <v>3212</v>
      </c>
      <c r="X99" s="1">
        <v>7400</v>
      </c>
      <c r="Y99" s="1">
        <v>792</v>
      </c>
      <c r="Z99" s="1">
        <v>694</v>
      </c>
      <c r="AA99" s="1">
        <v>1486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3173</v>
      </c>
      <c r="G100" s="1">
        <v>12882</v>
      </c>
      <c r="H100" s="1">
        <v>10804</v>
      </c>
      <c r="I100" s="1">
        <v>23686</v>
      </c>
      <c r="J100" s="1">
        <v>1183</v>
      </c>
      <c r="K100" s="1">
        <v>1056</v>
      </c>
      <c r="L100" s="1">
        <v>2239</v>
      </c>
      <c r="M100" s="1">
        <v>3175</v>
      </c>
      <c r="N100" s="1">
        <v>2853</v>
      </c>
      <c r="O100" s="1">
        <v>6028</v>
      </c>
      <c r="P100" s="1">
        <v>168</v>
      </c>
      <c r="Q100" s="1">
        <v>161</v>
      </c>
      <c r="R100" s="1">
        <v>329</v>
      </c>
      <c r="S100" s="1">
        <v>130</v>
      </c>
      <c r="T100" s="1">
        <v>127</v>
      </c>
      <c r="U100" s="1">
        <v>257</v>
      </c>
      <c r="V100" s="1">
        <v>6921</v>
      </c>
      <c r="W100" s="1">
        <v>5446</v>
      </c>
      <c r="X100" s="1">
        <v>12367</v>
      </c>
      <c r="Y100" s="1">
        <v>1305</v>
      </c>
      <c r="Z100" s="1">
        <v>1161</v>
      </c>
      <c r="AA100" s="1">
        <v>2466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556</v>
      </c>
      <c r="G101" s="1">
        <v>2214</v>
      </c>
      <c r="H101" s="1">
        <v>1955</v>
      </c>
      <c r="I101" s="1">
        <v>4169</v>
      </c>
      <c r="J101" s="1">
        <v>268</v>
      </c>
      <c r="K101" s="1">
        <v>250</v>
      </c>
      <c r="L101" s="1">
        <v>518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1074</v>
      </c>
      <c r="W101" s="1">
        <v>905</v>
      </c>
      <c r="X101" s="1">
        <v>1979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3763</v>
      </c>
      <c r="G102" s="1">
        <v>15508</v>
      </c>
      <c r="H102" s="1">
        <v>12525</v>
      </c>
      <c r="I102" s="1">
        <v>28033</v>
      </c>
      <c r="J102" s="1">
        <v>1170</v>
      </c>
      <c r="K102" s="1">
        <v>1027</v>
      </c>
      <c r="L102" s="1">
        <v>2197</v>
      </c>
      <c r="M102" s="1">
        <v>3136</v>
      </c>
      <c r="N102" s="1">
        <v>2774</v>
      </c>
      <c r="O102" s="1">
        <v>5910</v>
      </c>
      <c r="P102" s="1">
        <v>199</v>
      </c>
      <c r="Q102" s="1">
        <v>193</v>
      </c>
      <c r="R102" s="1">
        <v>392</v>
      </c>
      <c r="S102" s="1">
        <v>210</v>
      </c>
      <c r="T102" s="1">
        <v>193</v>
      </c>
      <c r="U102" s="1">
        <v>403</v>
      </c>
      <c r="V102" s="1">
        <v>8848</v>
      </c>
      <c r="W102" s="1">
        <v>6666</v>
      </c>
      <c r="X102" s="1">
        <v>15514</v>
      </c>
      <c r="Y102" s="1">
        <v>1945</v>
      </c>
      <c r="Z102" s="1">
        <v>1672</v>
      </c>
      <c r="AA102" s="1">
        <v>3617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4284</v>
      </c>
      <c r="G103" s="1">
        <v>18008</v>
      </c>
      <c r="H103" s="1">
        <v>15344</v>
      </c>
      <c r="I103" s="1">
        <v>33352</v>
      </c>
      <c r="J103" s="1">
        <v>2483</v>
      </c>
      <c r="K103" s="1">
        <v>2330</v>
      </c>
      <c r="L103" s="1">
        <v>4813</v>
      </c>
      <c r="M103" s="1">
        <v>3146</v>
      </c>
      <c r="N103" s="1">
        <v>2902</v>
      </c>
      <c r="O103" s="1">
        <v>6048</v>
      </c>
      <c r="P103" s="1">
        <v>162</v>
      </c>
      <c r="Q103" s="1">
        <v>157</v>
      </c>
      <c r="R103" s="1">
        <v>319</v>
      </c>
      <c r="S103" s="1">
        <v>150</v>
      </c>
      <c r="T103" s="1">
        <v>144</v>
      </c>
      <c r="U103" s="1">
        <v>294</v>
      </c>
      <c r="V103" s="1">
        <v>10187</v>
      </c>
      <c r="W103" s="1">
        <v>8179</v>
      </c>
      <c r="X103" s="1">
        <v>18366</v>
      </c>
      <c r="Y103" s="1">
        <v>1880</v>
      </c>
      <c r="Z103" s="1">
        <v>1632</v>
      </c>
      <c r="AA103" s="1">
        <v>3512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5419</v>
      </c>
      <c r="G104" s="1">
        <v>19865</v>
      </c>
      <c r="H104" s="1">
        <v>15660</v>
      </c>
      <c r="I104" s="1">
        <v>35525</v>
      </c>
      <c r="J104" s="1">
        <v>1786</v>
      </c>
      <c r="K104" s="1">
        <v>1528</v>
      </c>
      <c r="L104" s="1">
        <v>3314</v>
      </c>
      <c r="M104" s="1">
        <v>4279</v>
      </c>
      <c r="N104" s="1">
        <v>3836</v>
      </c>
      <c r="O104" s="1">
        <v>8115</v>
      </c>
      <c r="P104" s="1">
        <v>245</v>
      </c>
      <c r="Q104" s="1">
        <v>231</v>
      </c>
      <c r="R104" s="1">
        <v>476</v>
      </c>
      <c r="S104" s="1">
        <v>383</v>
      </c>
      <c r="T104" s="1">
        <v>357</v>
      </c>
      <c r="U104" s="1">
        <v>740</v>
      </c>
      <c r="V104" s="1">
        <v>10951</v>
      </c>
      <c r="W104" s="1">
        <v>7893</v>
      </c>
      <c r="X104" s="1">
        <v>18844</v>
      </c>
      <c r="Y104" s="1">
        <v>2221</v>
      </c>
      <c r="Z104" s="1">
        <v>1815</v>
      </c>
      <c r="AA104" s="1">
        <v>4036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7787</v>
      </c>
      <c r="G105" s="1">
        <v>32909</v>
      </c>
      <c r="H105" s="1">
        <v>28538</v>
      </c>
      <c r="I105" s="1">
        <v>61447</v>
      </c>
      <c r="J105" s="1">
        <v>3587</v>
      </c>
      <c r="K105" s="1">
        <v>3326</v>
      </c>
      <c r="L105" s="1">
        <v>6913</v>
      </c>
      <c r="M105" s="1">
        <v>7632</v>
      </c>
      <c r="N105" s="1">
        <v>7107</v>
      </c>
      <c r="O105" s="1">
        <v>14739</v>
      </c>
      <c r="P105" s="1">
        <v>561</v>
      </c>
      <c r="Q105" s="1">
        <v>535</v>
      </c>
      <c r="R105" s="1">
        <v>1096</v>
      </c>
      <c r="S105" s="1">
        <v>793</v>
      </c>
      <c r="T105" s="1">
        <v>764</v>
      </c>
      <c r="U105" s="1">
        <v>1557</v>
      </c>
      <c r="V105" s="1">
        <v>16954</v>
      </c>
      <c r="W105" s="1">
        <v>13800</v>
      </c>
      <c r="X105" s="1">
        <v>30754</v>
      </c>
      <c r="Y105" s="1">
        <v>3382</v>
      </c>
      <c r="Z105" s="1">
        <v>3006</v>
      </c>
      <c r="AA105" s="1">
        <v>6388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3278</v>
      </c>
      <c r="G106" s="1">
        <v>14109</v>
      </c>
      <c r="H106" s="1">
        <v>11426</v>
      </c>
      <c r="I106" s="1">
        <v>25535</v>
      </c>
      <c r="J106" s="1">
        <v>1486</v>
      </c>
      <c r="K106" s="1">
        <v>1289</v>
      </c>
      <c r="L106" s="1">
        <v>2775</v>
      </c>
      <c r="M106" s="1">
        <v>2915</v>
      </c>
      <c r="N106" s="1">
        <v>2556</v>
      </c>
      <c r="O106" s="1">
        <v>5471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7967</v>
      </c>
      <c r="W106" s="1">
        <v>6053</v>
      </c>
      <c r="X106" s="1">
        <v>14020</v>
      </c>
      <c r="Y106" s="1">
        <v>1528</v>
      </c>
      <c r="Z106" s="1">
        <v>1323</v>
      </c>
      <c r="AA106" s="1">
        <v>2851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8982</v>
      </c>
      <c r="G107" s="1">
        <v>35570</v>
      </c>
      <c r="H107" s="1">
        <v>29080</v>
      </c>
      <c r="I107" s="1">
        <v>64650</v>
      </c>
      <c r="J107" s="1">
        <v>2329</v>
      </c>
      <c r="K107" s="1">
        <v>1963</v>
      </c>
      <c r="L107" s="1">
        <v>4292</v>
      </c>
      <c r="M107" s="1">
        <v>7424</v>
      </c>
      <c r="N107" s="1">
        <v>6771</v>
      </c>
      <c r="O107" s="1">
        <v>14195</v>
      </c>
      <c r="P107" s="1">
        <v>422</v>
      </c>
      <c r="Q107" s="1">
        <v>394</v>
      </c>
      <c r="R107" s="1">
        <v>816</v>
      </c>
      <c r="S107" s="1">
        <v>598</v>
      </c>
      <c r="T107" s="1">
        <v>559</v>
      </c>
      <c r="U107" s="1">
        <v>1157</v>
      </c>
      <c r="V107" s="1">
        <v>20270</v>
      </c>
      <c r="W107" s="1">
        <v>15436</v>
      </c>
      <c r="X107" s="1">
        <v>35706</v>
      </c>
      <c r="Y107" s="1">
        <v>4527</v>
      </c>
      <c r="Z107" s="1">
        <v>3957</v>
      </c>
      <c r="AA107" s="1">
        <v>8484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7794</v>
      </c>
      <c r="G108" s="1">
        <v>33418</v>
      </c>
      <c r="H108" s="1">
        <v>27866</v>
      </c>
      <c r="I108" s="1">
        <v>61284</v>
      </c>
      <c r="J108" s="1">
        <v>2808</v>
      </c>
      <c r="K108" s="1">
        <v>2515</v>
      </c>
      <c r="L108" s="1">
        <v>5323</v>
      </c>
      <c r="M108" s="1">
        <v>7043</v>
      </c>
      <c r="N108" s="1">
        <v>6488</v>
      </c>
      <c r="O108" s="1">
        <v>13531</v>
      </c>
      <c r="P108" s="1">
        <v>430</v>
      </c>
      <c r="Q108" s="1">
        <v>400</v>
      </c>
      <c r="R108" s="1">
        <v>830</v>
      </c>
      <c r="S108" s="1">
        <v>596</v>
      </c>
      <c r="T108" s="1">
        <v>560</v>
      </c>
      <c r="U108" s="1">
        <v>1156</v>
      </c>
      <c r="V108" s="1">
        <v>18427</v>
      </c>
      <c r="W108" s="1">
        <v>14241</v>
      </c>
      <c r="X108" s="1">
        <v>32668</v>
      </c>
      <c r="Y108" s="1">
        <v>4114</v>
      </c>
      <c r="Z108" s="1">
        <v>3662</v>
      </c>
      <c r="AA108" s="1">
        <v>7776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8997</v>
      </c>
      <c r="G109" s="1">
        <v>33425</v>
      </c>
      <c r="H109" s="1">
        <v>27141</v>
      </c>
      <c r="I109" s="1">
        <v>60566</v>
      </c>
      <c r="J109" s="1">
        <v>2680</v>
      </c>
      <c r="K109" s="1">
        <v>2352</v>
      </c>
      <c r="L109" s="1">
        <v>5032</v>
      </c>
      <c r="M109" s="1">
        <v>7145</v>
      </c>
      <c r="N109" s="1">
        <v>6336</v>
      </c>
      <c r="O109" s="1">
        <v>13481</v>
      </c>
      <c r="P109" s="1">
        <v>408</v>
      </c>
      <c r="Q109" s="1">
        <v>387</v>
      </c>
      <c r="R109" s="1">
        <v>795</v>
      </c>
      <c r="S109" s="1">
        <v>460</v>
      </c>
      <c r="T109" s="1">
        <v>440</v>
      </c>
      <c r="U109" s="1">
        <v>900</v>
      </c>
      <c r="V109" s="1">
        <v>18559</v>
      </c>
      <c r="W109" s="1">
        <v>13907</v>
      </c>
      <c r="X109" s="1">
        <v>32466</v>
      </c>
      <c r="Y109" s="1">
        <v>4173</v>
      </c>
      <c r="Z109" s="1">
        <v>3719</v>
      </c>
      <c r="AA109" s="1">
        <v>7892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6728</v>
      </c>
      <c r="G110" s="1">
        <v>28437</v>
      </c>
      <c r="H110" s="1">
        <v>23669</v>
      </c>
      <c r="I110" s="1">
        <v>52106</v>
      </c>
      <c r="J110" s="1">
        <v>2750</v>
      </c>
      <c r="K110" s="1">
        <v>2452</v>
      </c>
      <c r="L110" s="1">
        <v>5202</v>
      </c>
      <c r="M110" s="1">
        <v>6286</v>
      </c>
      <c r="N110" s="1">
        <v>5737</v>
      </c>
      <c r="O110" s="1">
        <v>12023</v>
      </c>
      <c r="P110" s="1">
        <v>353</v>
      </c>
      <c r="Q110" s="1">
        <v>328</v>
      </c>
      <c r="R110" s="1">
        <v>681</v>
      </c>
      <c r="S110" s="1">
        <v>436</v>
      </c>
      <c r="T110" s="1">
        <v>414</v>
      </c>
      <c r="U110" s="1">
        <v>850</v>
      </c>
      <c r="V110" s="1">
        <v>15246</v>
      </c>
      <c r="W110" s="1">
        <v>11841</v>
      </c>
      <c r="X110" s="1">
        <v>27087</v>
      </c>
      <c r="Y110" s="1">
        <v>3366</v>
      </c>
      <c r="Z110" s="1">
        <v>2897</v>
      </c>
      <c r="AA110" s="1">
        <v>6263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10462</v>
      </c>
      <c r="G111" s="1">
        <v>40490</v>
      </c>
      <c r="H111" s="1">
        <v>33344</v>
      </c>
      <c r="I111" s="1">
        <v>73834</v>
      </c>
      <c r="J111" s="1">
        <v>3135</v>
      </c>
      <c r="K111" s="1">
        <v>2831</v>
      </c>
      <c r="L111" s="1">
        <v>5966</v>
      </c>
      <c r="M111" s="1">
        <v>8129</v>
      </c>
      <c r="N111" s="1">
        <v>7461</v>
      </c>
      <c r="O111" s="1">
        <v>15590</v>
      </c>
      <c r="P111" s="1">
        <v>498</v>
      </c>
      <c r="Q111" s="1">
        <v>468</v>
      </c>
      <c r="R111" s="1">
        <v>966</v>
      </c>
      <c r="S111" s="1">
        <v>689</v>
      </c>
      <c r="T111" s="1">
        <v>646</v>
      </c>
      <c r="U111" s="1">
        <v>1335</v>
      </c>
      <c r="V111" s="1">
        <v>23432</v>
      </c>
      <c r="W111" s="1">
        <v>17987</v>
      </c>
      <c r="X111" s="1">
        <v>41419</v>
      </c>
      <c r="Y111" s="1">
        <v>4607</v>
      </c>
      <c r="Z111" s="1">
        <v>3951</v>
      </c>
      <c r="AA111" s="1">
        <v>8558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11734</v>
      </c>
      <c r="G112" s="1">
        <v>42153</v>
      </c>
      <c r="H112" s="1">
        <v>34221</v>
      </c>
      <c r="I112" s="1">
        <v>76374</v>
      </c>
      <c r="J112" s="1">
        <v>3246</v>
      </c>
      <c r="K112" s="1">
        <v>2872</v>
      </c>
      <c r="L112" s="1">
        <v>6118</v>
      </c>
      <c r="M112" s="1">
        <v>9237</v>
      </c>
      <c r="N112" s="1">
        <v>8404</v>
      </c>
      <c r="O112" s="1">
        <v>17641</v>
      </c>
      <c r="P112" s="1">
        <v>468</v>
      </c>
      <c r="Q112" s="1">
        <v>452</v>
      </c>
      <c r="R112" s="1">
        <v>920</v>
      </c>
      <c r="S112" s="1">
        <v>703</v>
      </c>
      <c r="T112" s="1">
        <v>653</v>
      </c>
      <c r="U112" s="1">
        <v>1356</v>
      </c>
      <c r="V112" s="1">
        <v>23534</v>
      </c>
      <c r="W112" s="1">
        <v>17519</v>
      </c>
      <c r="X112" s="1">
        <v>41053</v>
      </c>
      <c r="Y112" s="1">
        <v>4965</v>
      </c>
      <c r="Z112" s="1">
        <v>4321</v>
      </c>
      <c r="AA112" s="1">
        <v>9286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5199</v>
      </c>
      <c r="G113" s="1">
        <v>16332</v>
      </c>
      <c r="H113" s="1">
        <v>12792</v>
      </c>
      <c r="I113" s="1">
        <v>29124</v>
      </c>
      <c r="J113" s="1">
        <v>1758</v>
      </c>
      <c r="K113" s="1">
        <v>1544</v>
      </c>
      <c r="L113" s="1">
        <v>3302</v>
      </c>
      <c r="M113" s="1">
        <v>3521</v>
      </c>
      <c r="N113" s="1">
        <v>3165</v>
      </c>
      <c r="O113" s="1">
        <v>6686</v>
      </c>
      <c r="P113" s="1">
        <v>190</v>
      </c>
      <c r="Q113" s="1">
        <v>179</v>
      </c>
      <c r="R113" s="1">
        <v>369</v>
      </c>
      <c r="S113" s="1">
        <v>215</v>
      </c>
      <c r="T113" s="1">
        <v>195</v>
      </c>
      <c r="U113" s="1">
        <v>410</v>
      </c>
      <c r="V113" s="1">
        <v>8982</v>
      </c>
      <c r="W113" s="1">
        <v>6348</v>
      </c>
      <c r="X113" s="1">
        <v>15330</v>
      </c>
      <c r="Y113" s="1">
        <v>1666</v>
      </c>
      <c r="Z113" s="1">
        <v>1361</v>
      </c>
      <c r="AA113" s="1">
        <v>3027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2067</v>
      </c>
      <c r="G114" s="1">
        <v>8096</v>
      </c>
      <c r="H114" s="1">
        <v>6755</v>
      </c>
      <c r="I114" s="1">
        <v>14851</v>
      </c>
      <c r="J114" s="1">
        <v>1156</v>
      </c>
      <c r="K114" s="1">
        <v>1081</v>
      </c>
      <c r="L114" s="1">
        <v>2237</v>
      </c>
      <c r="M114" s="1">
        <v>1782</v>
      </c>
      <c r="N114" s="1">
        <v>1643</v>
      </c>
      <c r="O114" s="1">
        <v>3425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4293</v>
      </c>
      <c r="W114" s="1">
        <v>3272</v>
      </c>
      <c r="X114" s="1">
        <v>7565</v>
      </c>
      <c r="Y114" s="1">
        <v>704</v>
      </c>
      <c r="Z114" s="1">
        <v>601</v>
      </c>
      <c r="AA114" s="1">
        <v>1305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6065</v>
      </c>
      <c r="G115" s="1">
        <v>23954</v>
      </c>
      <c r="H115" s="1">
        <v>19369</v>
      </c>
      <c r="I115" s="1">
        <v>43323</v>
      </c>
      <c r="J115" s="1">
        <v>1916</v>
      </c>
      <c r="K115" s="1">
        <v>1694</v>
      </c>
      <c r="L115" s="1">
        <v>3610</v>
      </c>
      <c r="M115" s="1">
        <v>5081</v>
      </c>
      <c r="N115" s="1">
        <v>4581</v>
      </c>
      <c r="O115" s="1">
        <v>9662</v>
      </c>
      <c r="P115" s="1">
        <v>231</v>
      </c>
      <c r="Q115" s="1">
        <v>225</v>
      </c>
      <c r="R115" s="1">
        <v>456</v>
      </c>
      <c r="S115" s="1">
        <v>277</v>
      </c>
      <c r="T115" s="1">
        <v>267</v>
      </c>
      <c r="U115" s="1">
        <v>544</v>
      </c>
      <c r="V115" s="1">
        <v>13587</v>
      </c>
      <c r="W115" s="1">
        <v>10115</v>
      </c>
      <c r="X115" s="1">
        <v>23702</v>
      </c>
      <c r="Y115" s="1">
        <v>2862</v>
      </c>
      <c r="Z115" s="1">
        <v>2487</v>
      </c>
      <c r="AA115" s="1">
        <v>5349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3274</v>
      </c>
      <c r="G116" s="1">
        <v>13216</v>
      </c>
      <c r="H116" s="1">
        <v>10882</v>
      </c>
      <c r="I116" s="1">
        <v>24098</v>
      </c>
      <c r="J116" s="1">
        <v>1398</v>
      </c>
      <c r="K116" s="1">
        <v>1251</v>
      </c>
      <c r="L116" s="1">
        <v>2649</v>
      </c>
      <c r="M116" s="1">
        <v>2684</v>
      </c>
      <c r="N116" s="1">
        <v>2462</v>
      </c>
      <c r="O116" s="1">
        <v>5146</v>
      </c>
      <c r="P116" s="1">
        <v>147</v>
      </c>
      <c r="Q116" s="1">
        <v>138</v>
      </c>
      <c r="R116" s="1">
        <v>285</v>
      </c>
      <c r="S116" s="1">
        <v>285</v>
      </c>
      <c r="T116" s="1">
        <v>266</v>
      </c>
      <c r="U116" s="1">
        <v>551</v>
      </c>
      <c r="V116" s="1">
        <v>7355</v>
      </c>
      <c r="W116" s="1">
        <v>5645</v>
      </c>
      <c r="X116" s="1">
        <v>13000</v>
      </c>
      <c r="Y116" s="1">
        <v>1347</v>
      </c>
      <c r="Z116" s="1">
        <v>1120</v>
      </c>
      <c r="AA116" s="1">
        <v>2467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8697</v>
      </c>
      <c r="G117" s="1">
        <v>23509</v>
      </c>
      <c r="H117" s="1">
        <v>17253</v>
      </c>
      <c r="I117" s="1">
        <v>40762</v>
      </c>
      <c r="J117" s="1">
        <v>1754</v>
      </c>
      <c r="K117" s="1">
        <v>1412</v>
      </c>
      <c r="L117" s="1">
        <v>3166</v>
      </c>
      <c r="M117" s="1">
        <v>4635</v>
      </c>
      <c r="N117" s="1">
        <v>4007</v>
      </c>
      <c r="O117" s="1">
        <v>8642</v>
      </c>
      <c r="P117" s="1">
        <v>182</v>
      </c>
      <c r="Q117" s="1">
        <v>175</v>
      </c>
      <c r="R117" s="1">
        <v>357</v>
      </c>
      <c r="S117" s="1">
        <v>218</v>
      </c>
      <c r="T117" s="1">
        <v>209</v>
      </c>
      <c r="U117" s="1">
        <v>427</v>
      </c>
      <c r="V117" s="1">
        <v>13828</v>
      </c>
      <c r="W117" s="1">
        <v>9144</v>
      </c>
      <c r="X117" s="1">
        <v>22972</v>
      </c>
      <c r="Y117" s="1">
        <v>2892</v>
      </c>
      <c r="Z117" s="1">
        <v>2306</v>
      </c>
      <c r="AA117" s="1">
        <v>5198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9305</v>
      </c>
      <c r="G118" s="1">
        <v>37309</v>
      </c>
      <c r="H118" s="1">
        <v>30793</v>
      </c>
      <c r="I118" s="1">
        <v>68102</v>
      </c>
      <c r="J118" s="1">
        <v>2715</v>
      </c>
      <c r="K118" s="1">
        <v>2387</v>
      </c>
      <c r="L118" s="1">
        <v>5102</v>
      </c>
      <c r="M118" s="1">
        <v>7938</v>
      </c>
      <c r="N118" s="1">
        <v>7229</v>
      </c>
      <c r="O118" s="1">
        <v>15167</v>
      </c>
      <c r="P118" s="1">
        <v>471</v>
      </c>
      <c r="Q118" s="1">
        <v>447</v>
      </c>
      <c r="R118" s="1">
        <v>918</v>
      </c>
      <c r="S118" s="1">
        <v>834</v>
      </c>
      <c r="T118" s="1">
        <v>794</v>
      </c>
      <c r="U118" s="1">
        <v>1628</v>
      </c>
      <c r="V118" s="1">
        <v>20859</v>
      </c>
      <c r="W118" s="1">
        <v>16071</v>
      </c>
      <c r="X118" s="1">
        <v>36930</v>
      </c>
      <c r="Y118" s="1">
        <v>4492</v>
      </c>
      <c r="Z118" s="1">
        <v>3865</v>
      </c>
      <c r="AA118" s="1">
        <v>8357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2688</v>
      </c>
      <c r="G119" s="1">
        <v>9611</v>
      </c>
      <c r="H119" s="1">
        <v>7663</v>
      </c>
      <c r="I119" s="1">
        <v>17274</v>
      </c>
      <c r="J119" s="1">
        <v>996</v>
      </c>
      <c r="K119" s="1">
        <v>832</v>
      </c>
      <c r="L119" s="1">
        <v>1828</v>
      </c>
      <c r="M119" s="1">
        <v>1960</v>
      </c>
      <c r="N119" s="1">
        <v>1755</v>
      </c>
      <c r="O119" s="1">
        <v>3715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5427</v>
      </c>
      <c r="W119" s="1">
        <v>3975</v>
      </c>
      <c r="X119" s="1">
        <v>9402</v>
      </c>
      <c r="Y119" s="1">
        <v>1032</v>
      </c>
      <c r="Z119" s="1">
        <v>914</v>
      </c>
      <c r="AA119" s="1">
        <v>1946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6404</v>
      </c>
      <c r="G120" s="1">
        <v>26208</v>
      </c>
      <c r="H120" s="1">
        <v>21825</v>
      </c>
      <c r="I120" s="1">
        <v>48033</v>
      </c>
      <c r="J120" s="1">
        <v>1620</v>
      </c>
      <c r="K120" s="1">
        <v>1460</v>
      </c>
      <c r="L120" s="1">
        <v>3080</v>
      </c>
      <c r="M120" s="1">
        <v>4056</v>
      </c>
      <c r="N120" s="1">
        <v>3659</v>
      </c>
      <c r="O120" s="1">
        <v>7715</v>
      </c>
      <c r="P120" s="1">
        <v>192</v>
      </c>
      <c r="Q120" s="1">
        <v>186</v>
      </c>
      <c r="R120" s="1">
        <v>378</v>
      </c>
      <c r="S120" s="1">
        <v>287</v>
      </c>
      <c r="T120" s="1">
        <v>277</v>
      </c>
      <c r="U120" s="1">
        <v>564</v>
      </c>
      <c r="V120" s="1">
        <v>16764</v>
      </c>
      <c r="W120" s="1">
        <v>13363</v>
      </c>
      <c r="X120" s="1">
        <v>30127</v>
      </c>
      <c r="Y120" s="1">
        <v>3289</v>
      </c>
      <c r="Z120" s="1">
        <v>2880</v>
      </c>
      <c r="AA120" s="1">
        <v>6169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5943</v>
      </c>
      <c r="G121" s="1">
        <v>26222</v>
      </c>
      <c r="H121" s="1">
        <v>21523</v>
      </c>
      <c r="I121" s="1">
        <v>47745</v>
      </c>
      <c r="J121" s="1">
        <v>2879</v>
      </c>
      <c r="K121" s="1">
        <v>2566</v>
      </c>
      <c r="L121" s="1">
        <v>5445</v>
      </c>
      <c r="M121" s="1">
        <v>5207</v>
      </c>
      <c r="N121" s="1">
        <v>4749</v>
      </c>
      <c r="O121" s="1">
        <v>9956</v>
      </c>
      <c r="P121" s="1">
        <v>333</v>
      </c>
      <c r="Q121" s="1">
        <v>318</v>
      </c>
      <c r="R121" s="1">
        <v>651</v>
      </c>
      <c r="S121" s="1">
        <v>358</v>
      </c>
      <c r="T121" s="1">
        <v>343</v>
      </c>
      <c r="U121" s="1">
        <v>701</v>
      </c>
      <c r="V121" s="1">
        <v>14549</v>
      </c>
      <c r="W121" s="1">
        <v>11086</v>
      </c>
      <c r="X121" s="1">
        <v>25635</v>
      </c>
      <c r="Y121" s="1">
        <v>2896</v>
      </c>
      <c r="Z121" s="1">
        <v>2461</v>
      </c>
      <c r="AA121" s="1">
        <v>5357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8795</v>
      </c>
      <c r="G122" s="1">
        <v>36945</v>
      </c>
      <c r="H122" s="1">
        <v>31036</v>
      </c>
      <c r="I122" s="1">
        <v>67981</v>
      </c>
      <c r="J122" s="1">
        <v>4313</v>
      </c>
      <c r="K122" s="1">
        <v>3957</v>
      </c>
      <c r="L122" s="1">
        <v>8270</v>
      </c>
      <c r="M122" s="1">
        <v>7285</v>
      </c>
      <c r="N122" s="1">
        <v>6742</v>
      </c>
      <c r="O122" s="1">
        <v>14027</v>
      </c>
      <c r="P122" s="1">
        <v>388</v>
      </c>
      <c r="Q122" s="1">
        <v>376</v>
      </c>
      <c r="R122" s="1">
        <v>764</v>
      </c>
      <c r="S122" s="1">
        <v>492</v>
      </c>
      <c r="T122" s="1">
        <v>470</v>
      </c>
      <c r="U122" s="1">
        <v>962</v>
      </c>
      <c r="V122" s="1">
        <v>20521</v>
      </c>
      <c r="W122" s="1">
        <v>16047</v>
      </c>
      <c r="X122" s="1">
        <v>36568</v>
      </c>
      <c r="Y122" s="1">
        <v>3946</v>
      </c>
      <c r="Z122" s="1">
        <v>3444</v>
      </c>
      <c r="AA122" s="1">
        <v>7390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4801</v>
      </c>
      <c r="G123" s="1">
        <v>18764</v>
      </c>
      <c r="H123" s="1">
        <v>15579</v>
      </c>
      <c r="I123" s="1">
        <v>34343</v>
      </c>
      <c r="J123" s="1">
        <v>1507</v>
      </c>
      <c r="K123" s="1">
        <v>1319</v>
      </c>
      <c r="L123" s="1">
        <v>2826</v>
      </c>
      <c r="M123" s="1">
        <v>3920</v>
      </c>
      <c r="N123" s="1">
        <v>3592</v>
      </c>
      <c r="O123" s="1">
        <v>7512</v>
      </c>
      <c r="P123" s="1">
        <v>222</v>
      </c>
      <c r="Q123" s="1">
        <v>211</v>
      </c>
      <c r="R123" s="1">
        <v>433</v>
      </c>
      <c r="S123" s="1">
        <v>300</v>
      </c>
      <c r="T123" s="1">
        <v>284</v>
      </c>
      <c r="U123" s="1">
        <v>584</v>
      </c>
      <c r="V123" s="1">
        <v>10538</v>
      </c>
      <c r="W123" s="1">
        <v>8187</v>
      </c>
      <c r="X123" s="1">
        <v>18725</v>
      </c>
      <c r="Y123" s="1">
        <v>2277</v>
      </c>
      <c r="Z123" s="1">
        <v>1986</v>
      </c>
      <c r="AA123" s="1">
        <v>4263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8099</v>
      </c>
      <c r="G124" s="1">
        <v>38776</v>
      </c>
      <c r="H124" s="1">
        <v>32310</v>
      </c>
      <c r="I124" s="1">
        <v>71086</v>
      </c>
      <c r="J124" s="1">
        <v>3348</v>
      </c>
      <c r="K124" s="1">
        <v>2996</v>
      </c>
      <c r="L124" s="1">
        <v>6344</v>
      </c>
      <c r="M124" s="1">
        <v>8972</v>
      </c>
      <c r="N124" s="1">
        <v>8233</v>
      </c>
      <c r="O124" s="1">
        <v>17205</v>
      </c>
      <c r="P124" s="1">
        <v>559</v>
      </c>
      <c r="Q124" s="1">
        <v>525</v>
      </c>
      <c r="R124" s="1">
        <v>1084</v>
      </c>
      <c r="S124" s="1">
        <v>918</v>
      </c>
      <c r="T124" s="1">
        <v>862</v>
      </c>
      <c r="U124" s="1">
        <v>1780</v>
      </c>
      <c r="V124" s="1">
        <v>20599</v>
      </c>
      <c r="W124" s="1">
        <v>15963</v>
      </c>
      <c r="X124" s="1">
        <v>36562</v>
      </c>
      <c r="Y124" s="1">
        <v>4380</v>
      </c>
      <c r="Z124" s="1">
        <v>3731</v>
      </c>
      <c r="AA124" s="1">
        <v>8111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6299</v>
      </c>
      <c r="G125" s="1">
        <v>29418</v>
      </c>
      <c r="H125" s="1">
        <v>26352</v>
      </c>
      <c r="I125" s="1">
        <v>55770</v>
      </c>
      <c r="J125" s="1">
        <v>3814</v>
      </c>
      <c r="K125" s="1">
        <v>3635</v>
      </c>
      <c r="L125" s="1">
        <v>7449</v>
      </c>
      <c r="M125" s="1">
        <v>8215</v>
      </c>
      <c r="N125" s="1">
        <v>7881</v>
      </c>
      <c r="O125" s="1">
        <v>16096</v>
      </c>
      <c r="P125" s="1">
        <v>648</v>
      </c>
      <c r="Q125" s="1">
        <v>625</v>
      </c>
      <c r="R125" s="1">
        <v>1273</v>
      </c>
      <c r="S125" s="1">
        <v>838</v>
      </c>
      <c r="T125" s="1">
        <v>802</v>
      </c>
      <c r="U125" s="1">
        <v>1640</v>
      </c>
      <c r="V125" s="1">
        <v>13264</v>
      </c>
      <c r="W125" s="1">
        <v>11113</v>
      </c>
      <c r="X125" s="1">
        <v>24377</v>
      </c>
      <c r="Y125" s="1">
        <v>2639</v>
      </c>
      <c r="Z125" s="1">
        <v>2296</v>
      </c>
      <c r="AA125" s="1">
        <v>4935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5193</v>
      </c>
      <c r="G126" s="1">
        <v>28399</v>
      </c>
      <c r="H126" s="1">
        <v>26084</v>
      </c>
      <c r="I126" s="1">
        <v>54483</v>
      </c>
      <c r="J126" s="1">
        <v>5573</v>
      </c>
      <c r="K126" s="1">
        <v>5421</v>
      </c>
      <c r="L126" s="1">
        <v>10994</v>
      </c>
      <c r="M126" s="1">
        <v>6688</v>
      </c>
      <c r="N126" s="1">
        <v>6455</v>
      </c>
      <c r="O126" s="1">
        <v>13143</v>
      </c>
      <c r="P126" s="1">
        <v>642</v>
      </c>
      <c r="Q126" s="1">
        <v>624</v>
      </c>
      <c r="R126" s="1">
        <v>1266</v>
      </c>
      <c r="S126" s="1">
        <v>688</v>
      </c>
      <c r="T126" s="1">
        <v>671</v>
      </c>
      <c r="U126" s="1">
        <v>1359</v>
      </c>
      <c r="V126" s="1">
        <v>12570</v>
      </c>
      <c r="W126" s="1">
        <v>10894</v>
      </c>
      <c r="X126" s="1">
        <v>23464</v>
      </c>
      <c r="Y126" s="1">
        <v>2238</v>
      </c>
      <c r="Z126" s="1">
        <v>2019</v>
      </c>
      <c r="AA126" s="1">
        <v>4257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6161</v>
      </c>
      <c r="G127" s="1">
        <v>25978</v>
      </c>
      <c r="H127" s="1">
        <v>21573</v>
      </c>
      <c r="I127" s="1">
        <v>47551</v>
      </c>
      <c r="J127" s="1">
        <v>2537</v>
      </c>
      <c r="K127" s="1">
        <v>2302</v>
      </c>
      <c r="L127" s="1">
        <v>4839</v>
      </c>
      <c r="M127" s="1">
        <v>5816</v>
      </c>
      <c r="N127" s="1">
        <v>5363</v>
      </c>
      <c r="O127" s="1">
        <v>11179</v>
      </c>
      <c r="P127" s="1">
        <v>436</v>
      </c>
      <c r="Q127" s="1">
        <v>417</v>
      </c>
      <c r="R127" s="1">
        <v>853</v>
      </c>
      <c r="S127" s="1">
        <v>446</v>
      </c>
      <c r="T127" s="1">
        <v>419</v>
      </c>
      <c r="U127" s="1">
        <v>865</v>
      </c>
      <c r="V127" s="1">
        <v>13759</v>
      </c>
      <c r="W127" s="1">
        <v>10455</v>
      </c>
      <c r="X127" s="1">
        <v>24214</v>
      </c>
      <c r="Y127" s="1">
        <v>2984</v>
      </c>
      <c r="Z127" s="1">
        <v>2617</v>
      </c>
      <c r="AA127" s="1">
        <v>5601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4261</v>
      </c>
      <c r="G128" s="1">
        <v>16447</v>
      </c>
      <c r="H128" s="1">
        <v>13420</v>
      </c>
      <c r="I128" s="1">
        <v>29867</v>
      </c>
      <c r="J128" s="1">
        <v>1846</v>
      </c>
      <c r="K128" s="1">
        <v>1683</v>
      </c>
      <c r="L128" s="1">
        <v>3529</v>
      </c>
      <c r="M128" s="1">
        <v>3151</v>
      </c>
      <c r="N128" s="1">
        <v>2867</v>
      </c>
      <c r="O128" s="1">
        <v>6018</v>
      </c>
      <c r="P128" s="1">
        <v>152</v>
      </c>
      <c r="Q128" s="1">
        <v>147</v>
      </c>
      <c r="R128" s="1">
        <v>299</v>
      </c>
      <c r="S128" s="1">
        <v>127</v>
      </c>
      <c r="T128" s="1">
        <v>119</v>
      </c>
      <c r="U128" s="1">
        <v>246</v>
      </c>
      <c r="V128" s="1">
        <v>9412</v>
      </c>
      <c r="W128" s="1">
        <v>7119</v>
      </c>
      <c r="X128" s="1">
        <v>16531</v>
      </c>
      <c r="Y128" s="1">
        <v>1759</v>
      </c>
      <c r="Z128" s="1">
        <v>1485</v>
      </c>
      <c r="AA128" s="1">
        <v>3244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5753</v>
      </c>
      <c r="G129" s="1">
        <v>21377</v>
      </c>
      <c r="H129" s="1">
        <v>18315</v>
      </c>
      <c r="I129" s="1">
        <v>39692</v>
      </c>
      <c r="J129" s="1">
        <v>2538</v>
      </c>
      <c r="K129" s="1">
        <v>2363</v>
      </c>
      <c r="L129" s="1">
        <v>4901</v>
      </c>
      <c r="M129" s="1">
        <v>5204</v>
      </c>
      <c r="N129" s="1">
        <v>4870</v>
      </c>
      <c r="O129" s="1">
        <v>10074</v>
      </c>
      <c r="P129" s="1">
        <v>329</v>
      </c>
      <c r="Q129" s="1">
        <v>320</v>
      </c>
      <c r="R129" s="1">
        <v>649</v>
      </c>
      <c r="S129" s="1">
        <v>419</v>
      </c>
      <c r="T129" s="1">
        <v>404</v>
      </c>
      <c r="U129" s="1">
        <v>823</v>
      </c>
      <c r="V129" s="1">
        <v>10686</v>
      </c>
      <c r="W129" s="1">
        <v>8433</v>
      </c>
      <c r="X129" s="1">
        <v>19119</v>
      </c>
      <c r="Y129" s="1">
        <v>2201</v>
      </c>
      <c r="Z129" s="1">
        <v>1925</v>
      </c>
      <c r="AA129" s="1">
        <v>4126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12113</v>
      </c>
      <c r="G130" s="1">
        <v>42338</v>
      </c>
      <c r="H130" s="1">
        <v>34991</v>
      </c>
      <c r="I130" s="1">
        <v>77329</v>
      </c>
      <c r="J130" s="1">
        <v>3023</v>
      </c>
      <c r="K130" s="1">
        <v>2742</v>
      </c>
      <c r="L130" s="1">
        <v>5765</v>
      </c>
      <c r="M130" s="1">
        <v>9069</v>
      </c>
      <c r="N130" s="1">
        <v>8288</v>
      </c>
      <c r="O130" s="1">
        <v>17357</v>
      </c>
      <c r="P130" s="1">
        <v>414</v>
      </c>
      <c r="Q130" s="1">
        <v>392</v>
      </c>
      <c r="R130" s="1">
        <v>806</v>
      </c>
      <c r="S130" s="1">
        <v>535</v>
      </c>
      <c r="T130" s="1">
        <v>503</v>
      </c>
      <c r="U130" s="1">
        <v>1038</v>
      </c>
      <c r="V130" s="1">
        <v>24227</v>
      </c>
      <c r="W130" s="1">
        <v>18721</v>
      </c>
      <c r="X130" s="1">
        <v>42948</v>
      </c>
      <c r="Y130" s="1">
        <v>5070</v>
      </c>
      <c r="Z130" s="1">
        <v>4345</v>
      </c>
      <c r="AA130" s="1">
        <v>9415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1883</v>
      </c>
      <c r="G131" s="1">
        <v>7696</v>
      </c>
      <c r="H131" s="1">
        <v>6512</v>
      </c>
      <c r="I131" s="1">
        <v>14208</v>
      </c>
      <c r="J131" s="1">
        <v>923</v>
      </c>
      <c r="K131" s="1">
        <v>855</v>
      </c>
      <c r="L131" s="1">
        <v>1778</v>
      </c>
      <c r="M131" s="1">
        <v>1725</v>
      </c>
      <c r="N131" s="1">
        <v>1597</v>
      </c>
      <c r="O131" s="1">
        <v>3322</v>
      </c>
      <c r="P131" s="1">
        <v>90</v>
      </c>
      <c r="Q131" s="1">
        <v>84</v>
      </c>
      <c r="R131" s="1">
        <v>174</v>
      </c>
      <c r="S131" s="1">
        <v>229</v>
      </c>
      <c r="T131" s="1">
        <v>218</v>
      </c>
      <c r="U131" s="1">
        <v>447</v>
      </c>
      <c r="V131" s="1">
        <v>4012</v>
      </c>
      <c r="W131" s="1">
        <v>3140</v>
      </c>
      <c r="X131" s="1">
        <v>7152</v>
      </c>
      <c r="Y131" s="1">
        <v>717</v>
      </c>
      <c r="Z131" s="1">
        <v>618</v>
      </c>
      <c r="AA131" s="1">
        <v>1335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4144</v>
      </c>
      <c r="G132" s="1">
        <v>15829</v>
      </c>
      <c r="H132" s="1">
        <v>12748</v>
      </c>
      <c r="I132" s="1">
        <v>28577</v>
      </c>
      <c r="J132" s="1">
        <v>1459</v>
      </c>
      <c r="K132" s="1">
        <v>1349</v>
      </c>
      <c r="L132" s="1">
        <v>2808</v>
      </c>
      <c r="M132" s="1">
        <v>2795</v>
      </c>
      <c r="N132" s="1">
        <v>2491</v>
      </c>
      <c r="O132" s="1">
        <v>5286</v>
      </c>
      <c r="P132" s="1">
        <v>85</v>
      </c>
      <c r="Q132" s="1">
        <v>84</v>
      </c>
      <c r="R132" s="1">
        <v>169</v>
      </c>
      <c r="S132" s="1">
        <v>83</v>
      </c>
      <c r="T132" s="1">
        <v>70</v>
      </c>
      <c r="U132" s="1">
        <v>153</v>
      </c>
      <c r="V132" s="1">
        <v>9689</v>
      </c>
      <c r="W132" s="1">
        <v>7356</v>
      </c>
      <c r="X132" s="1">
        <v>17045</v>
      </c>
      <c r="Y132" s="1">
        <v>1718</v>
      </c>
      <c r="Z132" s="1">
        <v>1398</v>
      </c>
      <c r="AA132" s="1">
        <v>3116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16644</v>
      </c>
      <c r="G133" s="1">
        <v>53334</v>
      </c>
      <c r="H133" s="1">
        <v>41958</v>
      </c>
      <c r="I133" s="1">
        <v>95292</v>
      </c>
      <c r="J133" s="1">
        <v>3937</v>
      </c>
      <c r="K133" s="1">
        <v>3428</v>
      </c>
      <c r="L133" s="1">
        <v>7365</v>
      </c>
      <c r="M133" s="1">
        <v>11133</v>
      </c>
      <c r="N133" s="1">
        <v>9894</v>
      </c>
      <c r="O133" s="1">
        <v>21027</v>
      </c>
      <c r="P133" s="1">
        <v>867</v>
      </c>
      <c r="Q133" s="1">
        <v>818</v>
      </c>
      <c r="R133" s="1">
        <v>1685</v>
      </c>
      <c r="S133" s="1">
        <v>877</v>
      </c>
      <c r="T133" s="1">
        <v>825</v>
      </c>
      <c r="U133" s="1">
        <v>1702</v>
      </c>
      <c r="V133" s="1">
        <v>29880</v>
      </c>
      <c r="W133" s="1">
        <v>21461</v>
      </c>
      <c r="X133" s="1">
        <v>51341</v>
      </c>
      <c r="Y133" s="1">
        <v>6640</v>
      </c>
      <c r="Z133" s="1">
        <v>5532</v>
      </c>
      <c r="AA133" s="1">
        <v>12172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6499</v>
      </c>
      <c r="G134" s="1">
        <v>21676</v>
      </c>
      <c r="H134" s="1">
        <v>17351</v>
      </c>
      <c r="I134" s="1">
        <v>39027</v>
      </c>
      <c r="J134" s="1">
        <v>1386</v>
      </c>
      <c r="K134" s="1">
        <v>1255</v>
      </c>
      <c r="L134" s="1">
        <v>2641</v>
      </c>
      <c r="M134" s="1">
        <v>4355</v>
      </c>
      <c r="N134" s="1">
        <v>3952</v>
      </c>
      <c r="O134" s="1">
        <v>8307</v>
      </c>
      <c r="P134" s="1">
        <v>194</v>
      </c>
      <c r="Q134" s="1">
        <v>186</v>
      </c>
      <c r="R134" s="1">
        <v>380</v>
      </c>
      <c r="S134" s="1">
        <v>391</v>
      </c>
      <c r="T134" s="1">
        <v>368</v>
      </c>
      <c r="U134" s="1">
        <v>759</v>
      </c>
      <c r="V134" s="1">
        <v>12995</v>
      </c>
      <c r="W134" s="1">
        <v>9657</v>
      </c>
      <c r="X134" s="1">
        <v>22652</v>
      </c>
      <c r="Y134" s="1">
        <v>2355</v>
      </c>
      <c r="Z134" s="1">
        <v>1933</v>
      </c>
      <c r="AA134" s="1">
        <v>4288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4231</v>
      </c>
      <c r="G135" s="1">
        <v>16927</v>
      </c>
      <c r="H135" s="1">
        <v>13075</v>
      </c>
      <c r="I135" s="1">
        <v>30002</v>
      </c>
      <c r="J135" s="1">
        <v>1324</v>
      </c>
      <c r="K135" s="1">
        <v>1097</v>
      </c>
      <c r="L135" s="1">
        <v>2421</v>
      </c>
      <c r="M135" s="1">
        <v>3109</v>
      </c>
      <c r="N135" s="1">
        <v>2705</v>
      </c>
      <c r="O135" s="1">
        <v>5814</v>
      </c>
      <c r="P135" s="1">
        <v>142</v>
      </c>
      <c r="Q135" s="1">
        <v>139</v>
      </c>
      <c r="R135" s="1">
        <v>281</v>
      </c>
      <c r="S135" s="1">
        <v>275</v>
      </c>
      <c r="T135" s="1">
        <v>253</v>
      </c>
      <c r="U135" s="1">
        <v>528</v>
      </c>
      <c r="V135" s="1">
        <v>10063</v>
      </c>
      <c r="W135" s="1">
        <v>7181</v>
      </c>
      <c r="X135" s="1">
        <v>17244</v>
      </c>
      <c r="Y135" s="1">
        <v>2014</v>
      </c>
      <c r="Z135" s="1">
        <v>1700</v>
      </c>
      <c r="AA135" s="1">
        <v>3714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5250</v>
      </c>
      <c r="G136" s="1">
        <v>19745</v>
      </c>
      <c r="H136" s="1">
        <v>15209</v>
      </c>
      <c r="I136" s="1">
        <v>34954</v>
      </c>
      <c r="J136" s="1">
        <v>1654</v>
      </c>
      <c r="K136" s="1">
        <v>1423</v>
      </c>
      <c r="L136" s="1">
        <v>3077</v>
      </c>
      <c r="M136" s="1">
        <v>3551</v>
      </c>
      <c r="N136" s="1">
        <v>3080</v>
      </c>
      <c r="O136" s="1">
        <v>6631</v>
      </c>
      <c r="P136" s="1">
        <v>153</v>
      </c>
      <c r="Q136" s="1">
        <v>147</v>
      </c>
      <c r="R136" s="1">
        <v>300</v>
      </c>
      <c r="S136" s="1">
        <v>258</v>
      </c>
      <c r="T136" s="1">
        <v>244</v>
      </c>
      <c r="U136" s="1">
        <v>502</v>
      </c>
      <c r="V136" s="1">
        <v>11651</v>
      </c>
      <c r="W136" s="1">
        <v>8199</v>
      </c>
      <c r="X136" s="1">
        <v>19850</v>
      </c>
      <c r="Y136" s="1">
        <v>2478</v>
      </c>
      <c r="Z136" s="1">
        <v>2116</v>
      </c>
      <c r="AA136" s="1">
        <v>4594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7008</v>
      </c>
      <c r="G137" s="1">
        <v>21827</v>
      </c>
      <c r="H137" s="1">
        <v>16463</v>
      </c>
      <c r="I137" s="1">
        <v>38290</v>
      </c>
      <c r="J137" s="1">
        <v>1977</v>
      </c>
      <c r="K137" s="1">
        <v>1696</v>
      </c>
      <c r="L137" s="1">
        <v>3673</v>
      </c>
      <c r="M137" s="1">
        <v>4186</v>
      </c>
      <c r="N137" s="1">
        <v>3653</v>
      </c>
      <c r="O137" s="1">
        <v>7839</v>
      </c>
      <c r="P137" s="1">
        <v>193</v>
      </c>
      <c r="Q137" s="1">
        <v>185</v>
      </c>
      <c r="R137" s="1">
        <v>378</v>
      </c>
      <c r="S137" s="1">
        <v>312</v>
      </c>
      <c r="T137" s="1">
        <v>288</v>
      </c>
      <c r="U137" s="1">
        <v>600</v>
      </c>
      <c r="V137" s="1">
        <v>12704</v>
      </c>
      <c r="W137" s="1">
        <v>8714</v>
      </c>
      <c r="X137" s="1">
        <v>21418</v>
      </c>
      <c r="Y137" s="1">
        <v>2455</v>
      </c>
      <c r="Z137" s="1">
        <v>1927</v>
      </c>
      <c r="AA137" s="1">
        <v>4382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7615</v>
      </c>
      <c r="G138" s="1">
        <v>26529</v>
      </c>
      <c r="H138" s="1">
        <v>21419</v>
      </c>
      <c r="I138" s="1">
        <v>47948</v>
      </c>
      <c r="J138" s="1">
        <v>2144</v>
      </c>
      <c r="K138" s="1">
        <v>1901</v>
      </c>
      <c r="L138" s="1">
        <v>4045</v>
      </c>
      <c r="M138" s="1">
        <v>5733</v>
      </c>
      <c r="N138" s="1">
        <v>5113</v>
      </c>
      <c r="O138" s="1">
        <v>10846</v>
      </c>
      <c r="P138" s="1">
        <v>282</v>
      </c>
      <c r="Q138" s="1">
        <v>263</v>
      </c>
      <c r="R138" s="1">
        <v>545</v>
      </c>
      <c r="S138" s="1">
        <v>825</v>
      </c>
      <c r="T138" s="1">
        <v>778</v>
      </c>
      <c r="U138" s="1">
        <v>1603</v>
      </c>
      <c r="V138" s="1">
        <v>14467</v>
      </c>
      <c r="W138" s="1">
        <v>10741</v>
      </c>
      <c r="X138" s="1">
        <v>25208</v>
      </c>
      <c r="Y138" s="1">
        <v>3078</v>
      </c>
      <c r="Z138" s="1">
        <v>2623</v>
      </c>
      <c r="AA138" s="1">
        <v>5701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2832</v>
      </c>
      <c r="G139" s="1">
        <v>11581</v>
      </c>
      <c r="H139" s="1">
        <v>9802</v>
      </c>
      <c r="I139" s="1">
        <v>21383</v>
      </c>
      <c r="J139" s="1">
        <v>1209</v>
      </c>
      <c r="K139" s="1">
        <v>1095</v>
      </c>
      <c r="L139" s="1">
        <v>2304</v>
      </c>
      <c r="M139" s="1">
        <v>2426</v>
      </c>
      <c r="N139" s="1">
        <v>2250</v>
      </c>
      <c r="O139" s="1">
        <v>4676</v>
      </c>
      <c r="P139" s="1">
        <v>135</v>
      </c>
      <c r="Q139" s="1">
        <v>125</v>
      </c>
      <c r="R139" s="1">
        <v>260</v>
      </c>
      <c r="S139" s="1">
        <v>233</v>
      </c>
      <c r="T139" s="1">
        <v>223</v>
      </c>
      <c r="U139" s="1">
        <v>456</v>
      </c>
      <c r="V139" s="1">
        <v>6319</v>
      </c>
      <c r="W139" s="1">
        <v>4978</v>
      </c>
      <c r="X139" s="1">
        <v>11297</v>
      </c>
      <c r="Y139" s="1">
        <v>1259</v>
      </c>
      <c r="Z139" s="1">
        <v>1131</v>
      </c>
      <c r="AA139" s="1">
        <v>2390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3671</v>
      </c>
      <c r="G140" s="1">
        <v>15573</v>
      </c>
      <c r="H140" s="1">
        <v>12499</v>
      </c>
      <c r="I140" s="1">
        <v>28072</v>
      </c>
      <c r="J140" s="1">
        <v>1658</v>
      </c>
      <c r="K140" s="1">
        <v>1488</v>
      </c>
      <c r="L140" s="1">
        <v>3146</v>
      </c>
      <c r="M140" s="1">
        <v>2838</v>
      </c>
      <c r="N140" s="1">
        <v>2514</v>
      </c>
      <c r="O140" s="1">
        <v>5352</v>
      </c>
      <c r="P140" s="1">
        <v>122</v>
      </c>
      <c r="Q140" s="1">
        <v>114</v>
      </c>
      <c r="R140" s="1">
        <v>236</v>
      </c>
      <c r="S140" s="1">
        <v>104</v>
      </c>
      <c r="T140" s="1">
        <v>97</v>
      </c>
      <c r="U140" s="1">
        <v>201</v>
      </c>
      <c r="V140" s="1">
        <v>9156</v>
      </c>
      <c r="W140" s="1">
        <v>6861</v>
      </c>
      <c r="X140" s="1">
        <v>16017</v>
      </c>
      <c r="Y140" s="1">
        <v>1695</v>
      </c>
      <c r="Z140" s="1">
        <v>1425</v>
      </c>
      <c r="AA140" s="1">
        <v>3120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2385</v>
      </c>
      <c r="G141" s="1">
        <v>10400</v>
      </c>
      <c r="H141" s="1">
        <v>8598</v>
      </c>
      <c r="I141" s="1">
        <v>18998</v>
      </c>
      <c r="J141" s="1">
        <v>733</v>
      </c>
      <c r="K141" s="1">
        <v>661</v>
      </c>
      <c r="L141" s="1">
        <v>1394</v>
      </c>
      <c r="M141" s="1">
        <v>3972</v>
      </c>
      <c r="N141" s="1">
        <v>3630</v>
      </c>
      <c r="O141" s="1">
        <v>7602</v>
      </c>
      <c r="P141" s="1">
        <v>103</v>
      </c>
      <c r="Q141" s="1">
        <v>100</v>
      </c>
      <c r="R141" s="1">
        <v>203</v>
      </c>
      <c r="S141" s="1">
        <v>74</v>
      </c>
      <c r="T141" s="1">
        <v>71</v>
      </c>
      <c r="U141" s="1">
        <v>145</v>
      </c>
      <c r="V141" s="1">
        <v>4485</v>
      </c>
      <c r="W141" s="1">
        <v>3214</v>
      </c>
      <c r="X141" s="1">
        <v>7699</v>
      </c>
      <c r="Y141" s="1">
        <v>1033</v>
      </c>
      <c r="Z141" s="1">
        <v>922</v>
      </c>
      <c r="AA141" s="1">
        <v>1955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1207</v>
      </c>
      <c r="G142" s="1">
        <v>4801</v>
      </c>
      <c r="H142" s="1">
        <v>4022</v>
      </c>
      <c r="I142" s="1">
        <v>8823</v>
      </c>
      <c r="J142" s="1">
        <v>426</v>
      </c>
      <c r="K142" s="1">
        <v>395</v>
      </c>
      <c r="L142" s="1">
        <v>821</v>
      </c>
      <c r="M142" s="1">
        <v>1117</v>
      </c>
      <c r="N142" s="1">
        <v>1032</v>
      </c>
      <c r="O142" s="1">
        <v>2149</v>
      </c>
      <c r="P142" s="1">
        <v>80</v>
      </c>
      <c r="Q142" s="1">
        <v>78</v>
      </c>
      <c r="R142" s="1">
        <v>158</v>
      </c>
      <c r="S142" s="1">
        <v>100</v>
      </c>
      <c r="T142" s="1">
        <v>99</v>
      </c>
      <c r="U142" s="1">
        <v>199</v>
      </c>
      <c r="V142" s="1">
        <v>2639</v>
      </c>
      <c r="W142" s="1">
        <v>2034</v>
      </c>
      <c r="X142" s="1">
        <v>4673</v>
      </c>
      <c r="Y142" s="1">
        <v>439</v>
      </c>
      <c r="Z142" s="1">
        <v>384</v>
      </c>
      <c r="AA142" s="1">
        <v>823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3528</v>
      </c>
      <c r="G143" s="1">
        <v>11958</v>
      </c>
      <c r="H143" s="1">
        <v>9587</v>
      </c>
      <c r="I143" s="1">
        <v>21545</v>
      </c>
      <c r="J143" s="1">
        <v>1337</v>
      </c>
      <c r="K143" s="1">
        <v>1214</v>
      </c>
      <c r="L143" s="1">
        <v>2551</v>
      </c>
      <c r="M143" s="1">
        <v>2302</v>
      </c>
      <c r="N143" s="1">
        <v>2068</v>
      </c>
      <c r="O143" s="1">
        <v>4370</v>
      </c>
      <c r="P143" s="1">
        <v>116</v>
      </c>
      <c r="Q143" s="1">
        <v>113</v>
      </c>
      <c r="R143" s="1">
        <v>229</v>
      </c>
      <c r="S143" s="1">
        <v>139</v>
      </c>
      <c r="T143" s="1">
        <v>133</v>
      </c>
      <c r="U143" s="1">
        <v>272</v>
      </c>
      <c r="V143" s="1">
        <v>6701</v>
      </c>
      <c r="W143" s="1">
        <v>4946</v>
      </c>
      <c r="X143" s="1">
        <v>11647</v>
      </c>
      <c r="Y143" s="1">
        <v>1363</v>
      </c>
      <c r="Z143" s="1">
        <v>1113</v>
      </c>
      <c r="AA143" s="1">
        <v>2476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14184</v>
      </c>
      <c r="G144" s="1">
        <v>44881</v>
      </c>
      <c r="H144" s="1">
        <v>35137</v>
      </c>
      <c r="I144" s="1">
        <v>80018</v>
      </c>
      <c r="J144" s="1">
        <v>3087</v>
      </c>
      <c r="K144" s="1">
        <v>2657</v>
      </c>
      <c r="L144" s="1">
        <v>5744</v>
      </c>
      <c r="M144" s="1">
        <v>8914</v>
      </c>
      <c r="N144" s="1">
        <v>8016</v>
      </c>
      <c r="O144" s="1">
        <v>16930</v>
      </c>
      <c r="P144" s="1">
        <v>562</v>
      </c>
      <c r="Q144" s="1">
        <v>527</v>
      </c>
      <c r="R144" s="1">
        <v>1089</v>
      </c>
      <c r="S144" s="1">
        <v>698</v>
      </c>
      <c r="T144" s="1">
        <v>653</v>
      </c>
      <c r="U144" s="1">
        <v>1351</v>
      </c>
      <c r="V144" s="1">
        <v>26358</v>
      </c>
      <c r="W144" s="1">
        <v>19006</v>
      </c>
      <c r="X144" s="1">
        <v>45364</v>
      </c>
      <c r="Y144" s="1">
        <v>5262</v>
      </c>
      <c r="Z144" s="1">
        <v>4278</v>
      </c>
      <c r="AA144" s="1">
        <v>9540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7183</v>
      </c>
      <c r="G145" s="1">
        <v>30443</v>
      </c>
      <c r="H145" s="1">
        <v>26267</v>
      </c>
      <c r="I145" s="1">
        <v>56710</v>
      </c>
      <c r="J145" s="1">
        <v>3017</v>
      </c>
      <c r="K145" s="1">
        <v>2735</v>
      </c>
      <c r="L145" s="1">
        <v>5752</v>
      </c>
      <c r="M145" s="1">
        <v>6329</v>
      </c>
      <c r="N145" s="1">
        <v>5927</v>
      </c>
      <c r="O145" s="1">
        <v>12256</v>
      </c>
      <c r="P145" s="1">
        <v>503</v>
      </c>
      <c r="Q145" s="1">
        <v>479</v>
      </c>
      <c r="R145" s="1">
        <v>982</v>
      </c>
      <c r="S145" s="1">
        <v>678</v>
      </c>
      <c r="T145" s="1">
        <v>659</v>
      </c>
      <c r="U145" s="1">
        <v>1337</v>
      </c>
      <c r="V145" s="1">
        <v>16226</v>
      </c>
      <c r="W145" s="1">
        <v>13132</v>
      </c>
      <c r="X145" s="1">
        <v>29358</v>
      </c>
      <c r="Y145" s="1">
        <v>3690</v>
      </c>
      <c r="Z145" s="1">
        <v>3335</v>
      </c>
      <c r="AA145" s="1">
        <v>7025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9880</v>
      </c>
      <c r="G146" s="1">
        <v>44066</v>
      </c>
      <c r="H146" s="1">
        <v>35421</v>
      </c>
      <c r="I146" s="1">
        <v>79487</v>
      </c>
      <c r="J146" s="1">
        <v>3165</v>
      </c>
      <c r="K146" s="1">
        <v>2671</v>
      </c>
      <c r="L146" s="1">
        <v>5836</v>
      </c>
      <c r="M146" s="1">
        <v>9162</v>
      </c>
      <c r="N146" s="1">
        <v>8304</v>
      </c>
      <c r="O146" s="1">
        <v>17466</v>
      </c>
      <c r="P146" s="1">
        <v>496</v>
      </c>
      <c r="Q146" s="1">
        <v>463</v>
      </c>
      <c r="R146" s="1">
        <v>959</v>
      </c>
      <c r="S146" s="1">
        <v>735</v>
      </c>
      <c r="T146" s="1">
        <v>694</v>
      </c>
      <c r="U146" s="1">
        <v>1429</v>
      </c>
      <c r="V146" s="1">
        <v>24758</v>
      </c>
      <c r="W146" s="1">
        <v>18233</v>
      </c>
      <c r="X146" s="1">
        <v>42991</v>
      </c>
      <c r="Y146" s="1">
        <v>5750</v>
      </c>
      <c r="Z146" s="1">
        <v>5056</v>
      </c>
      <c r="AA146" s="1">
        <v>10806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12104</v>
      </c>
      <c r="G147" s="1">
        <v>51443</v>
      </c>
      <c r="H147" s="1">
        <v>42251</v>
      </c>
      <c r="I147" s="1">
        <v>93694</v>
      </c>
      <c r="J147" s="1">
        <v>3883</v>
      </c>
      <c r="K147" s="1">
        <v>3457</v>
      </c>
      <c r="L147" s="1">
        <v>7340</v>
      </c>
      <c r="M147" s="1">
        <v>10969</v>
      </c>
      <c r="N147" s="1">
        <v>9960</v>
      </c>
      <c r="O147" s="1">
        <v>20929</v>
      </c>
      <c r="P147" s="1">
        <v>606</v>
      </c>
      <c r="Q147" s="1">
        <v>579</v>
      </c>
      <c r="R147" s="1">
        <v>1185</v>
      </c>
      <c r="S147" s="1">
        <v>1212</v>
      </c>
      <c r="T147" s="1">
        <v>1141</v>
      </c>
      <c r="U147" s="1">
        <v>2353</v>
      </c>
      <c r="V147" s="1">
        <v>28410</v>
      </c>
      <c r="W147" s="1">
        <v>21516</v>
      </c>
      <c r="X147" s="1">
        <v>49926</v>
      </c>
      <c r="Y147" s="1">
        <v>6363</v>
      </c>
      <c r="Z147" s="1">
        <v>5598</v>
      </c>
      <c r="AA147" s="1">
        <v>11961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6415</v>
      </c>
      <c r="G148" s="1">
        <v>27975</v>
      </c>
      <c r="H148" s="1">
        <v>23362</v>
      </c>
      <c r="I148" s="1">
        <v>51337</v>
      </c>
      <c r="J148" s="1">
        <v>2426</v>
      </c>
      <c r="K148" s="1">
        <v>2164</v>
      </c>
      <c r="L148" s="1">
        <v>4590</v>
      </c>
      <c r="M148" s="1">
        <v>6076</v>
      </c>
      <c r="N148" s="1">
        <v>5561</v>
      </c>
      <c r="O148" s="1">
        <v>11637</v>
      </c>
      <c r="P148" s="1">
        <v>333</v>
      </c>
      <c r="Q148" s="1">
        <v>313</v>
      </c>
      <c r="R148" s="1">
        <v>646</v>
      </c>
      <c r="S148" s="1">
        <v>752</v>
      </c>
      <c r="T148" s="1">
        <v>703</v>
      </c>
      <c r="U148" s="1">
        <v>1455</v>
      </c>
      <c r="V148" s="1">
        <v>15102</v>
      </c>
      <c r="W148" s="1">
        <v>11754</v>
      </c>
      <c r="X148" s="1">
        <v>26856</v>
      </c>
      <c r="Y148" s="1">
        <v>3286</v>
      </c>
      <c r="Z148" s="1">
        <v>2867</v>
      </c>
      <c r="AA148" s="1">
        <v>6153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5402</v>
      </c>
      <c r="G149" s="1">
        <v>25525</v>
      </c>
      <c r="H149" s="1">
        <v>21671</v>
      </c>
      <c r="I149" s="1">
        <v>47196</v>
      </c>
      <c r="J149" s="1">
        <v>2737</v>
      </c>
      <c r="K149" s="1">
        <v>2469</v>
      </c>
      <c r="L149" s="1">
        <v>5206</v>
      </c>
      <c r="M149" s="1">
        <v>6023</v>
      </c>
      <c r="N149" s="1">
        <v>5644</v>
      </c>
      <c r="O149" s="1">
        <v>11667</v>
      </c>
      <c r="P149" s="1">
        <v>437</v>
      </c>
      <c r="Q149" s="1">
        <v>410</v>
      </c>
      <c r="R149" s="1">
        <v>847</v>
      </c>
      <c r="S149" s="1">
        <v>632</v>
      </c>
      <c r="T149" s="1">
        <v>607</v>
      </c>
      <c r="U149" s="1">
        <v>1239</v>
      </c>
      <c r="V149" s="1">
        <v>12682</v>
      </c>
      <c r="W149" s="1">
        <v>9875</v>
      </c>
      <c r="X149" s="1">
        <v>22557</v>
      </c>
      <c r="Y149" s="1">
        <v>3014</v>
      </c>
      <c r="Z149" s="1">
        <v>2666</v>
      </c>
      <c r="AA149" s="1">
        <v>5680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4651</v>
      </c>
      <c r="G150" s="1">
        <v>22879</v>
      </c>
      <c r="H150" s="1">
        <v>19520</v>
      </c>
      <c r="I150" s="1">
        <v>42399</v>
      </c>
      <c r="J150" s="1">
        <v>2766</v>
      </c>
      <c r="K150" s="1">
        <v>2543</v>
      </c>
      <c r="L150" s="1">
        <v>5309</v>
      </c>
      <c r="M150" s="1">
        <v>5461</v>
      </c>
      <c r="N150" s="1">
        <v>5124</v>
      </c>
      <c r="O150" s="1">
        <v>10585</v>
      </c>
      <c r="P150" s="1">
        <v>478</v>
      </c>
      <c r="Q150" s="1">
        <v>454</v>
      </c>
      <c r="R150" s="1">
        <v>932</v>
      </c>
      <c r="S150" s="1">
        <v>519</v>
      </c>
      <c r="T150" s="1">
        <v>484</v>
      </c>
      <c r="U150" s="1">
        <v>1003</v>
      </c>
      <c r="V150" s="1">
        <v>10985</v>
      </c>
      <c r="W150" s="1">
        <v>8569</v>
      </c>
      <c r="X150" s="1">
        <v>19554</v>
      </c>
      <c r="Y150" s="1">
        <v>2670</v>
      </c>
      <c r="Z150" s="1">
        <v>2346</v>
      </c>
      <c r="AA150" s="1">
        <v>5016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3773</v>
      </c>
      <c r="G151" s="1">
        <v>14386</v>
      </c>
      <c r="H151" s="1">
        <v>11756</v>
      </c>
      <c r="I151" s="1">
        <v>26142</v>
      </c>
      <c r="J151" s="1">
        <v>938</v>
      </c>
      <c r="K151" s="1">
        <v>815</v>
      </c>
      <c r="L151" s="1">
        <v>1753</v>
      </c>
      <c r="M151" s="1">
        <v>3651</v>
      </c>
      <c r="N151" s="1">
        <v>3334</v>
      </c>
      <c r="O151" s="1">
        <v>6985</v>
      </c>
      <c r="P151" s="1">
        <v>161</v>
      </c>
      <c r="Q151" s="1">
        <v>154</v>
      </c>
      <c r="R151" s="1">
        <v>315</v>
      </c>
      <c r="S151" s="1">
        <v>171</v>
      </c>
      <c r="T151" s="1">
        <v>158</v>
      </c>
      <c r="U151" s="1">
        <v>329</v>
      </c>
      <c r="V151" s="1">
        <v>7823</v>
      </c>
      <c r="W151" s="1">
        <v>5831</v>
      </c>
      <c r="X151" s="1">
        <v>13654</v>
      </c>
      <c r="Y151" s="1">
        <v>1642</v>
      </c>
      <c r="Z151" s="1">
        <v>1464</v>
      </c>
      <c r="AA151" s="1">
        <v>3106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1314</v>
      </c>
      <c r="G152" s="1">
        <v>6393</v>
      </c>
      <c r="H152" s="1">
        <v>5546</v>
      </c>
      <c r="I152" s="1">
        <v>11939</v>
      </c>
      <c r="J152" s="1">
        <v>1098</v>
      </c>
      <c r="K152" s="1">
        <v>1025</v>
      </c>
      <c r="L152" s="1">
        <v>2123</v>
      </c>
      <c r="M152" s="1">
        <v>1147</v>
      </c>
      <c r="N152" s="1">
        <v>1079</v>
      </c>
      <c r="O152" s="1">
        <v>2226</v>
      </c>
      <c r="P152" s="1">
        <v>52</v>
      </c>
      <c r="Q152" s="1">
        <v>49</v>
      </c>
      <c r="R152" s="1">
        <v>101</v>
      </c>
      <c r="S152" s="1">
        <v>71</v>
      </c>
      <c r="T152" s="1">
        <v>67</v>
      </c>
      <c r="U152" s="1">
        <v>138</v>
      </c>
      <c r="V152" s="1">
        <v>3425</v>
      </c>
      <c r="W152" s="1">
        <v>2811</v>
      </c>
      <c r="X152" s="1">
        <v>6236</v>
      </c>
      <c r="Y152" s="1">
        <v>600</v>
      </c>
      <c r="Z152" s="1">
        <v>515</v>
      </c>
      <c r="AA152" s="1">
        <v>1115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5789</v>
      </c>
      <c r="G153" s="1">
        <v>21653</v>
      </c>
      <c r="H153" s="1">
        <v>18193</v>
      </c>
      <c r="I153" s="1">
        <v>39846</v>
      </c>
      <c r="J153" s="1">
        <v>2408</v>
      </c>
      <c r="K153" s="1">
        <v>2230</v>
      </c>
      <c r="L153" s="1">
        <v>4638</v>
      </c>
      <c r="M153" s="1">
        <v>4190</v>
      </c>
      <c r="N153" s="1">
        <v>3822</v>
      </c>
      <c r="O153" s="1">
        <v>8012</v>
      </c>
      <c r="P153" s="1">
        <v>167</v>
      </c>
      <c r="Q153" s="1">
        <v>156</v>
      </c>
      <c r="R153" s="1">
        <v>323</v>
      </c>
      <c r="S153" s="1">
        <v>200</v>
      </c>
      <c r="T153" s="1">
        <v>195</v>
      </c>
      <c r="U153" s="1">
        <v>395</v>
      </c>
      <c r="V153" s="1">
        <v>12568</v>
      </c>
      <c r="W153" s="1">
        <v>9992</v>
      </c>
      <c r="X153" s="1">
        <v>22560</v>
      </c>
      <c r="Y153" s="1">
        <v>2120</v>
      </c>
      <c r="Z153" s="1">
        <v>1798</v>
      </c>
      <c r="AA153" s="1">
        <v>3918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5129</v>
      </c>
      <c r="G154" s="1">
        <v>23244</v>
      </c>
      <c r="H154" s="1">
        <v>18710</v>
      </c>
      <c r="I154" s="1">
        <v>41954</v>
      </c>
      <c r="J154" s="1">
        <v>2066</v>
      </c>
      <c r="K154" s="1">
        <v>1800</v>
      </c>
      <c r="L154" s="1">
        <v>3866</v>
      </c>
      <c r="M154" s="1">
        <v>4333</v>
      </c>
      <c r="N154" s="1">
        <v>3857</v>
      </c>
      <c r="O154" s="1">
        <v>8190</v>
      </c>
      <c r="P154" s="1">
        <v>195</v>
      </c>
      <c r="Q154" s="1">
        <v>189</v>
      </c>
      <c r="R154" s="1">
        <v>384</v>
      </c>
      <c r="S154" s="1">
        <v>340</v>
      </c>
      <c r="T154" s="1">
        <v>321</v>
      </c>
      <c r="U154" s="1">
        <v>661</v>
      </c>
      <c r="V154" s="1">
        <v>13456</v>
      </c>
      <c r="W154" s="1">
        <v>10101</v>
      </c>
      <c r="X154" s="1">
        <v>23557</v>
      </c>
      <c r="Y154" s="1">
        <v>2854</v>
      </c>
      <c r="Z154" s="1">
        <v>2442</v>
      </c>
      <c r="AA154" s="1">
        <v>5296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4086</v>
      </c>
      <c r="G155" s="1">
        <v>18989</v>
      </c>
      <c r="H155" s="1">
        <v>15873</v>
      </c>
      <c r="I155" s="1">
        <v>34862</v>
      </c>
      <c r="J155" s="1">
        <v>1738</v>
      </c>
      <c r="K155" s="1">
        <v>1547</v>
      </c>
      <c r="L155" s="1">
        <v>3285</v>
      </c>
      <c r="M155" s="1">
        <v>3772</v>
      </c>
      <c r="N155" s="1">
        <v>3436</v>
      </c>
      <c r="O155" s="1">
        <v>7208</v>
      </c>
      <c r="P155" s="1">
        <v>232</v>
      </c>
      <c r="Q155" s="1">
        <v>221</v>
      </c>
      <c r="R155" s="1">
        <v>453</v>
      </c>
      <c r="S155" s="1">
        <v>311</v>
      </c>
      <c r="T155" s="1">
        <v>299</v>
      </c>
      <c r="U155" s="1">
        <v>610</v>
      </c>
      <c r="V155" s="1">
        <v>10824</v>
      </c>
      <c r="W155" s="1">
        <v>8523</v>
      </c>
      <c r="X155" s="1">
        <v>19347</v>
      </c>
      <c r="Y155" s="1">
        <v>2112</v>
      </c>
      <c r="Z155" s="1">
        <v>1847</v>
      </c>
      <c r="AA155" s="1">
        <v>3959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3107</v>
      </c>
      <c r="G156" s="1">
        <v>13354</v>
      </c>
      <c r="H156" s="1">
        <v>11051</v>
      </c>
      <c r="I156" s="1">
        <v>24405</v>
      </c>
      <c r="J156" s="1">
        <v>1940</v>
      </c>
      <c r="K156" s="1">
        <v>1782</v>
      </c>
      <c r="L156" s="1">
        <v>3722</v>
      </c>
      <c r="M156" s="1">
        <v>2514</v>
      </c>
      <c r="N156" s="1">
        <v>2309</v>
      </c>
      <c r="O156" s="1">
        <v>4823</v>
      </c>
      <c r="P156" s="1">
        <v>119</v>
      </c>
      <c r="Q156" s="1">
        <v>118</v>
      </c>
      <c r="R156" s="1">
        <v>237</v>
      </c>
      <c r="S156" s="1">
        <v>116</v>
      </c>
      <c r="T156" s="1">
        <v>114</v>
      </c>
      <c r="U156" s="1">
        <v>230</v>
      </c>
      <c r="V156" s="1">
        <v>7372</v>
      </c>
      <c r="W156" s="1">
        <v>5639</v>
      </c>
      <c r="X156" s="1">
        <v>13011</v>
      </c>
      <c r="Y156" s="1">
        <v>1293</v>
      </c>
      <c r="Z156" s="1">
        <v>1089</v>
      </c>
      <c r="AA156" s="1">
        <v>2382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6660</v>
      </c>
      <c r="G157" s="1">
        <v>22283</v>
      </c>
      <c r="H157" s="1">
        <v>16551</v>
      </c>
      <c r="I157" s="1">
        <v>38834</v>
      </c>
      <c r="J157" s="1">
        <v>1270</v>
      </c>
      <c r="K157" s="1">
        <v>1043</v>
      </c>
      <c r="L157" s="1">
        <v>2313</v>
      </c>
      <c r="M157" s="1">
        <v>4807</v>
      </c>
      <c r="N157" s="1">
        <v>4196</v>
      </c>
      <c r="O157" s="1">
        <v>9003</v>
      </c>
      <c r="P157" s="1">
        <v>157</v>
      </c>
      <c r="Q157" s="1">
        <v>148</v>
      </c>
      <c r="R157" s="1">
        <v>305</v>
      </c>
      <c r="S157" s="1">
        <v>210</v>
      </c>
      <c r="T157" s="1">
        <v>196</v>
      </c>
      <c r="U157" s="1">
        <v>406</v>
      </c>
      <c r="V157" s="1">
        <v>12752</v>
      </c>
      <c r="W157" s="1">
        <v>8551</v>
      </c>
      <c r="X157" s="1">
        <v>21303</v>
      </c>
      <c r="Y157" s="1">
        <v>3087</v>
      </c>
      <c r="Z157" s="1">
        <v>2417</v>
      </c>
      <c r="AA157" s="1">
        <v>5504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514</v>
      </c>
      <c r="G158" s="1">
        <v>2113</v>
      </c>
      <c r="H158" s="1">
        <v>1938</v>
      </c>
      <c r="I158" s="1">
        <v>4051</v>
      </c>
      <c r="J158" s="1">
        <v>402</v>
      </c>
      <c r="K158" s="1">
        <v>382</v>
      </c>
      <c r="L158" s="1">
        <v>784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833</v>
      </c>
      <c r="W158" s="1">
        <v>719</v>
      </c>
      <c r="X158" s="1">
        <v>1552</v>
      </c>
      <c r="Y158" s="1">
        <v>171</v>
      </c>
      <c r="Z158" s="1">
        <v>156</v>
      </c>
      <c r="AA158" s="1">
        <v>327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5731</v>
      </c>
      <c r="G159" s="1">
        <v>19893</v>
      </c>
      <c r="H159" s="1">
        <v>15572</v>
      </c>
      <c r="I159" s="1">
        <v>35465</v>
      </c>
      <c r="J159" s="1">
        <v>1958</v>
      </c>
      <c r="K159" s="1">
        <v>1676</v>
      </c>
      <c r="L159" s="1">
        <v>3634</v>
      </c>
      <c r="M159" s="1">
        <v>4435</v>
      </c>
      <c r="N159" s="1">
        <v>3914</v>
      </c>
      <c r="O159" s="1">
        <v>8349</v>
      </c>
      <c r="P159" s="1">
        <v>218</v>
      </c>
      <c r="Q159" s="1">
        <v>208</v>
      </c>
      <c r="R159" s="1">
        <v>426</v>
      </c>
      <c r="S159" s="1">
        <v>394</v>
      </c>
      <c r="T159" s="1">
        <v>372</v>
      </c>
      <c r="U159" s="1">
        <v>766</v>
      </c>
      <c r="V159" s="1">
        <v>10764</v>
      </c>
      <c r="W159" s="1">
        <v>7591</v>
      </c>
      <c r="X159" s="1">
        <v>18355</v>
      </c>
      <c r="Y159" s="1">
        <v>2124</v>
      </c>
      <c r="Z159" s="1">
        <v>1811</v>
      </c>
      <c r="AA159" s="1">
        <v>3935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5088</v>
      </c>
      <c r="G160" s="1">
        <v>22728</v>
      </c>
      <c r="H160" s="1">
        <v>18724</v>
      </c>
      <c r="I160" s="1">
        <v>41452</v>
      </c>
      <c r="J160" s="1">
        <v>2006</v>
      </c>
      <c r="K160" s="1">
        <v>1778</v>
      </c>
      <c r="L160" s="1">
        <v>3784</v>
      </c>
      <c r="M160" s="1">
        <v>4929</v>
      </c>
      <c r="N160" s="1">
        <v>4486</v>
      </c>
      <c r="O160" s="1">
        <v>9415</v>
      </c>
      <c r="P160" s="1">
        <v>356</v>
      </c>
      <c r="Q160" s="1">
        <v>337</v>
      </c>
      <c r="R160" s="1">
        <v>693</v>
      </c>
      <c r="S160" s="1">
        <v>280</v>
      </c>
      <c r="T160" s="1">
        <v>270</v>
      </c>
      <c r="U160" s="1">
        <v>550</v>
      </c>
      <c r="V160" s="1">
        <v>12546</v>
      </c>
      <c r="W160" s="1">
        <v>9610</v>
      </c>
      <c r="X160" s="1">
        <v>22156</v>
      </c>
      <c r="Y160" s="1">
        <v>2611</v>
      </c>
      <c r="Z160" s="1">
        <v>2243</v>
      </c>
      <c r="AA160" s="1">
        <v>4854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7089</v>
      </c>
      <c r="G161" s="1">
        <v>28939</v>
      </c>
      <c r="H161" s="1">
        <v>24202</v>
      </c>
      <c r="I161" s="1">
        <v>53141</v>
      </c>
      <c r="J161" s="1">
        <v>2299</v>
      </c>
      <c r="K161" s="1">
        <v>2046</v>
      </c>
      <c r="L161" s="1">
        <v>4345</v>
      </c>
      <c r="M161" s="1">
        <v>6485</v>
      </c>
      <c r="N161" s="1">
        <v>5939</v>
      </c>
      <c r="O161" s="1">
        <v>12424</v>
      </c>
      <c r="P161" s="1">
        <v>496</v>
      </c>
      <c r="Q161" s="1">
        <v>459</v>
      </c>
      <c r="R161" s="1">
        <v>955</v>
      </c>
      <c r="S161" s="1">
        <v>447</v>
      </c>
      <c r="T161" s="1">
        <v>424</v>
      </c>
      <c r="U161" s="1">
        <v>871</v>
      </c>
      <c r="V161" s="1">
        <v>15749</v>
      </c>
      <c r="W161" s="1">
        <v>12253</v>
      </c>
      <c r="X161" s="1">
        <v>28002</v>
      </c>
      <c r="Y161" s="1">
        <v>3463</v>
      </c>
      <c r="Z161" s="1">
        <v>3081</v>
      </c>
      <c r="AA161" s="1">
        <v>6544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6694</v>
      </c>
      <c r="G162" s="1">
        <v>25436</v>
      </c>
      <c r="H162" s="1">
        <v>21241</v>
      </c>
      <c r="I162" s="1">
        <v>46677</v>
      </c>
      <c r="J162" s="1">
        <v>1962</v>
      </c>
      <c r="K162" s="1">
        <v>1787</v>
      </c>
      <c r="L162" s="1">
        <v>3749</v>
      </c>
      <c r="M162" s="1">
        <v>6106</v>
      </c>
      <c r="N162" s="1">
        <v>5575</v>
      </c>
      <c r="O162" s="1">
        <v>11681</v>
      </c>
      <c r="P162" s="1">
        <v>309</v>
      </c>
      <c r="Q162" s="1">
        <v>299</v>
      </c>
      <c r="R162" s="1">
        <v>608</v>
      </c>
      <c r="S162" s="1">
        <v>392</v>
      </c>
      <c r="T162" s="1">
        <v>369</v>
      </c>
      <c r="U162" s="1">
        <v>761</v>
      </c>
      <c r="V162" s="1">
        <v>13634</v>
      </c>
      <c r="W162" s="1">
        <v>10565</v>
      </c>
      <c r="X162" s="1">
        <v>24199</v>
      </c>
      <c r="Y162" s="1">
        <v>3033</v>
      </c>
      <c r="Z162" s="1">
        <v>2646</v>
      </c>
      <c r="AA162" s="1">
        <v>5679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9103</v>
      </c>
      <c r="G163" s="1">
        <v>34649</v>
      </c>
      <c r="H163" s="1">
        <v>29887</v>
      </c>
      <c r="I163" s="1">
        <v>64536</v>
      </c>
      <c r="J163" s="1">
        <v>3736</v>
      </c>
      <c r="K163" s="1">
        <v>3526</v>
      </c>
      <c r="L163" s="1">
        <v>7262</v>
      </c>
      <c r="M163" s="1">
        <v>7950</v>
      </c>
      <c r="N163" s="1">
        <v>7439</v>
      </c>
      <c r="O163" s="1">
        <v>15389</v>
      </c>
      <c r="P163" s="1">
        <v>558</v>
      </c>
      <c r="Q163" s="1">
        <v>529</v>
      </c>
      <c r="R163" s="1">
        <v>1087</v>
      </c>
      <c r="S163" s="1">
        <v>638</v>
      </c>
      <c r="T163" s="1">
        <v>610</v>
      </c>
      <c r="U163" s="1">
        <v>1248</v>
      </c>
      <c r="V163" s="1">
        <v>18078</v>
      </c>
      <c r="W163" s="1">
        <v>14581</v>
      </c>
      <c r="X163" s="1">
        <v>32659</v>
      </c>
      <c r="Y163" s="1">
        <v>3689</v>
      </c>
      <c r="Z163" s="1">
        <v>3202</v>
      </c>
      <c r="AA163" s="1">
        <v>6891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4402</v>
      </c>
      <c r="G164" s="1">
        <v>19469</v>
      </c>
      <c r="H164" s="1">
        <v>16343</v>
      </c>
      <c r="I164" s="1">
        <v>35812</v>
      </c>
      <c r="J164" s="1">
        <v>1523</v>
      </c>
      <c r="K164" s="1">
        <v>1374</v>
      </c>
      <c r="L164" s="1">
        <v>2897</v>
      </c>
      <c r="M164" s="1">
        <v>4809</v>
      </c>
      <c r="N164" s="1">
        <v>4363</v>
      </c>
      <c r="O164" s="1">
        <v>9172</v>
      </c>
      <c r="P164" s="1">
        <v>200</v>
      </c>
      <c r="Q164" s="1">
        <v>190</v>
      </c>
      <c r="R164" s="1">
        <v>390</v>
      </c>
      <c r="S164" s="1">
        <v>553</v>
      </c>
      <c r="T164" s="1">
        <v>518</v>
      </c>
      <c r="U164" s="1">
        <v>1071</v>
      </c>
      <c r="V164" s="1">
        <v>10001</v>
      </c>
      <c r="W164" s="1">
        <v>7791</v>
      </c>
      <c r="X164" s="1">
        <v>17792</v>
      </c>
      <c r="Y164" s="1">
        <v>2383</v>
      </c>
      <c r="Z164" s="1">
        <v>2107</v>
      </c>
      <c r="AA164" s="1">
        <v>4490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17872</v>
      </c>
      <c r="G165" s="1">
        <v>56368</v>
      </c>
      <c r="H165" s="1">
        <v>45074</v>
      </c>
      <c r="I165" s="1">
        <v>101442</v>
      </c>
      <c r="J165" s="1">
        <v>4455</v>
      </c>
      <c r="K165" s="1">
        <v>3933</v>
      </c>
      <c r="L165" s="1">
        <v>8388</v>
      </c>
      <c r="M165" s="1">
        <v>11158</v>
      </c>
      <c r="N165" s="1">
        <v>9980</v>
      </c>
      <c r="O165" s="1">
        <v>21138</v>
      </c>
      <c r="P165" s="1">
        <v>398</v>
      </c>
      <c r="Q165" s="1">
        <v>374</v>
      </c>
      <c r="R165" s="1">
        <v>772</v>
      </c>
      <c r="S165" s="1">
        <v>377</v>
      </c>
      <c r="T165" s="1">
        <v>347</v>
      </c>
      <c r="U165" s="1">
        <v>724</v>
      </c>
      <c r="V165" s="1">
        <v>33096</v>
      </c>
      <c r="W165" s="1">
        <v>24689</v>
      </c>
      <c r="X165" s="1">
        <v>57785</v>
      </c>
      <c r="Y165" s="1">
        <v>6884</v>
      </c>
      <c r="Z165" s="1">
        <v>5751</v>
      </c>
      <c r="AA165" s="1">
        <v>12635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6773</v>
      </c>
      <c r="G166" s="1">
        <v>30963</v>
      </c>
      <c r="H166" s="1">
        <v>26879</v>
      </c>
      <c r="I166" s="1">
        <v>57842</v>
      </c>
      <c r="J166" s="1">
        <v>3716</v>
      </c>
      <c r="K166" s="1">
        <v>3502</v>
      </c>
      <c r="L166" s="1">
        <v>7218</v>
      </c>
      <c r="M166" s="1">
        <v>6737</v>
      </c>
      <c r="N166" s="1">
        <v>6378</v>
      </c>
      <c r="O166" s="1">
        <v>13115</v>
      </c>
      <c r="P166" s="1">
        <v>333</v>
      </c>
      <c r="Q166" s="1">
        <v>321</v>
      </c>
      <c r="R166" s="1">
        <v>654</v>
      </c>
      <c r="S166" s="1">
        <v>273</v>
      </c>
      <c r="T166" s="1">
        <v>261</v>
      </c>
      <c r="U166" s="1">
        <v>534</v>
      </c>
      <c r="V166" s="1">
        <v>16755</v>
      </c>
      <c r="W166" s="1">
        <v>13579</v>
      </c>
      <c r="X166" s="1">
        <v>30334</v>
      </c>
      <c r="Y166" s="1">
        <v>3149</v>
      </c>
      <c r="Z166" s="1">
        <v>2838</v>
      </c>
      <c r="AA166" s="1">
        <v>5987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4154</v>
      </c>
      <c r="G167" s="1">
        <v>15615</v>
      </c>
      <c r="H167" s="1">
        <v>12444</v>
      </c>
      <c r="I167" s="1">
        <v>28059</v>
      </c>
      <c r="J167" s="1">
        <v>1527</v>
      </c>
      <c r="K167" s="1">
        <v>1303</v>
      </c>
      <c r="L167" s="1">
        <v>2830</v>
      </c>
      <c r="M167" s="1">
        <v>3420</v>
      </c>
      <c r="N167" s="1">
        <v>3074</v>
      </c>
      <c r="O167" s="1">
        <v>6494</v>
      </c>
      <c r="P167" s="1">
        <v>191</v>
      </c>
      <c r="Q167" s="1">
        <v>177</v>
      </c>
      <c r="R167" s="1">
        <v>368</v>
      </c>
      <c r="S167" s="1">
        <v>274</v>
      </c>
      <c r="T167" s="1">
        <v>255</v>
      </c>
      <c r="U167" s="1">
        <v>529</v>
      </c>
      <c r="V167" s="1">
        <v>8617</v>
      </c>
      <c r="W167" s="1">
        <v>6271</v>
      </c>
      <c r="X167" s="1">
        <v>14888</v>
      </c>
      <c r="Y167" s="1">
        <v>1586</v>
      </c>
      <c r="Z167" s="1">
        <v>1364</v>
      </c>
      <c r="AA167" s="1">
        <v>2950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13534</v>
      </c>
      <c r="G168" s="1">
        <v>49477</v>
      </c>
      <c r="H168" s="1">
        <v>39940</v>
      </c>
      <c r="I168" s="1">
        <v>89417</v>
      </c>
      <c r="J168" s="1">
        <v>4013</v>
      </c>
      <c r="K168" s="1">
        <v>3583</v>
      </c>
      <c r="L168" s="1">
        <v>7596</v>
      </c>
      <c r="M168" s="1">
        <v>10395</v>
      </c>
      <c r="N168" s="1">
        <v>9353</v>
      </c>
      <c r="O168" s="1">
        <v>19748</v>
      </c>
      <c r="P168" s="1">
        <v>561</v>
      </c>
      <c r="Q168" s="1">
        <v>530</v>
      </c>
      <c r="R168" s="1">
        <v>1091</v>
      </c>
      <c r="S168" s="1">
        <v>707</v>
      </c>
      <c r="T168" s="1">
        <v>663</v>
      </c>
      <c r="U168" s="1">
        <v>1370</v>
      </c>
      <c r="V168" s="1">
        <v>27897</v>
      </c>
      <c r="W168" s="1">
        <v>20734</v>
      </c>
      <c r="X168" s="1">
        <v>48631</v>
      </c>
      <c r="Y168" s="1">
        <v>5904</v>
      </c>
      <c r="Z168" s="1">
        <v>5077</v>
      </c>
      <c r="AA168" s="1">
        <v>10981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4032</v>
      </c>
      <c r="G169" s="1">
        <v>15389</v>
      </c>
      <c r="H169" s="1">
        <v>12629</v>
      </c>
      <c r="I169" s="1">
        <v>28018</v>
      </c>
      <c r="J169" s="1">
        <v>1265</v>
      </c>
      <c r="K169" s="1">
        <v>1105</v>
      </c>
      <c r="L169" s="1">
        <v>2370</v>
      </c>
      <c r="M169" s="1">
        <v>3465</v>
      </c>
      <c r="N169" s="1">
        <v>3145</v>
      </c>
      <c r="O169" s="1">
        <v>6610</v>
      </c>
      <c r="P169" s="1">
        <v>161</v>
      </c>
      <c r="Q169" s="1">
        <v>149</v>
      </c>
      <c r="R169" s="1">
        <v>310</v>
      </c>
      <c r="S169" s="1">
        <v>224</v>
      </c>
      <c r="T169" s="1">
        <v>213</v>
      </c>
      <c r="U169" s="1">
        <v>437</v>
      </c>
      <c r="V169" s="1">
        <v>8455</v>
      </c>
      <c r="W169" s="1">
        <v>6429</v>
      </c>
      <c r="X169" s="1">
        <v>14884</v>
      </c>
      <c r="Y169" s="1">
        <v>1819</v>
      </c>
      <c r="Z169" s="1">
        <v>1588</v>
      </c>
      <c r="AA169" s="1">
        <v>3407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7770</v>
      </c>
      <c r="G170" s="1">
        <v>31327</v>
      </c>
      <c r="H170" s="1">
        <v>25457</v>
      </c>
      <c r="I170" s="1">
        <v>56784</v>
      </c>
      <c r="J170" s="1">
        <v>2339</v>
      </c>
      <c r="K170" s="1">
        <v>2107</v>
      </c>
      <c r="L170" s="1">
        <v>4446</v>
      </c>
      <c r="M170" s="1">
        <v>6010</v>
      </c>
      <c r="N170" s="1">
        <v>5481</v>
      </c>
      <c r="O170" s="1">
        <v>11491</v>
      </c>
      <c r="P170" s="1">
        <v>479</v>
      </c>
      <c r="Q170" s="1">
        <v>460</v>
      </c>
      <c r="R170" s="1">
        <v>939</v>
      </c>
      <c r="S170" s="1">
        <v>401</v>
      </c>
      <c r="T170" s="1">
        <v>382</v>
      </c>
      <c r="U170" s="1">
        <v>783</v>
      </c>
      <c r="V170" s="1">
        <v>18426</v>
      </c>
      <c r="W170" s="1">
        <v>13913</v>
      </c>
      <c r="X170" s="1">
        <v>32339</v>
      </c>
      <c r="Y170" s="1">
        <v>3672</v>
      </c>
      <c r="Z170" s="1">
        <v>3114</v>
      </c>
      <c r="AA170" s="1">
        <v>6786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2326</v>
      </c>
      <c r="G171" s="1">
        <v>9709</v>
      </c>
      <c r="H171" s="1">
        <v>8613</v>
      </c>
      <c r="I171" s="1">
        <v>18322</v>
      </c>
      <c r="J171" s="1">
        <v>1833</v>
      </c>
      <c r="K171" s="1">
        <v>1740</v>
      </c>
      <c r="L171" s="1">
        <v>3573</v>
      </c>
      <c r="M171" s="1">
        <v>2078</v>
      </c>
      <c r="N171" s="1">
        <v>1949</v>
      </c>
      <c r="O171" s="1">
        <v>4027</v>
      </c>
      <c r="P171" s="1">
        <v>131</v>
      </c>
      <c r="Q171" s="1">
        <v>127</v>
      </c>
      <c r="R171" s="1">
        <v>258</v>
      </c>
      <c r="S171" s="1">
        <v>93</v>
      </c>
      <c r="T171" s="1">
        <v>87</v>
      </c>
      <c r="U171" s="1">
        <v>180</v>
      </c>
      <c r="V171" s="1">
        <v>4780</v>
      </c>
      <c r="W171" s="1">
        <v>4001</v>
      </c>
      <c r="X171" s="1">
        <v>8781</v>
      </c>
      <c r="Y171" s="1">
        <v>794</v>
      </c>
      <c r="Z171" s="1">
        <v>709</v>
      </c>
      <c r="AA171" s="1">
        <v>1503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5382</v>
      </c>
      <c r="G172" s="1">
        <v>21370</v>
      </c>
      <c r="H172" s="1">
        <v>17490</v>
      </c>
      <c r="I172" s="1">
        <v>38860</v>
      </c>
      <c r="J172" s="1">
        <v>1989</v>
      </c>
      <c r="K172" s="1">
        <v>1808</v>
      </c>
      <c r="L172" s="1">
        <v>3797</v>
      </c>
      <c r="M172" s="1">
        <v>4296</v>
      </c>
      <c r="N172" s="1">
        <v>3911</v>
      </c>
      <c r="O172" s="1">
        <v>8207</v>
      </c>
      <c r="P172" s="1">
        <v>216</v>
      </c>
      <c r="Q172" s="1">
        <v>207</v>
      </c>
      <c r="R172" s="1">
        <v>423</v>
      </c>
      <c r="S172" s="1">
        <v>251</v>
      </c>
      <c r="T172" s="1">
        <v>234</v>
      </c>
      <c r="U172" s="1">
        <v>485</v>
      </c>
      <c r="V172" s="1">
        <v>12143</v>
      </c>
      <c r="W172" s="1">
        <v>9180</v>
      </c>
      <c r="X172" s="1">
        <v>21323</v>
      </c>
      <c r="Y172" s="1">
        <v>2475</v>
      </c>
      <c r="Z172" s="1">
        <v>2150</v>
      </c>
      <c r="AA172" s="1">
        <v>4625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4730</v>
      </c>
      <c r="G173" s="1">
        <v>20091</v>
      </c>
      <c r="H173" s="1">
        <v>17008</v>
      </c>
      <c r="I173" s="1">
        <v>37099</v>
      </c>
      <c r="J173" s="1">
        <v>2188</v>
      </c>
      <c r="K173" s="1">
        <v>2037</v>
      </c>
      <c r="L173" s="1">
        <v>4225</v>
      </c>
      <c r="M173" s="1">
        <v>4648</v>
      </c>
      <c r="N173" s="1">
        <v>4314</v>
      </c>
      <c r="O173" s="1">
        <v>8962</v>
      </c>
      <c r="P173" s="1">
        <v>340</v>
      </c>
      <c r="Q173" s="1">
        <v>321</v>
      </c>
      <c r="R173" s="1">
        <v>661</v>
      </c>
      <c r="S173" s="1">
        <v>396</v>
      </c>
      <c r="T173" s="1">
        <v>372</v>
      </c>
      <c r="U173" s="1">
        <v>768</v>
      </c>
      <c r="V173" s="1">
        <v>10221</v>
      </c>
      <c r="W173" s="1">
        <v>7936</v>
      </c>
      <c r="X173" s="1">
        <v>18157</v>
      </c>
      <c r="Y173" s="1">
        <v>2298</v>
      </c>
      <c r="Z173" s="1">
        <v>2028</v>
      </c>
      <c r="AA173" s="1">
        <v>4326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4958</v>
      </c>
      <c r="G174" s="1">
        <v>18575</v>
      </c>
      <c r="H174" s="1">
        <v>15151</v>
      </c>
      <c r="I174" s="1">
        <v>33726</v>
      </c>
      <c r="J174" s="1">
        <v>1834</v>
      </c>
      <c r="K174" s="1">
        <v>1594</v>
      </c>
      <c r="L174" s="1">
        <v>3428</v>
      </c>
      <c r="M174" s="1">
        <v>3718</v>
      </c>
      <c r="N174" s="1">
        <v>3351</v>
      </c>
      <c r="O174" s="1">
        <v>7069</v>
      </c>
      <c r="P174" s="1">
        <v>189</v>
      </c>
      <c r="Q174" s="1">
        <v>180</v>
      </c>
      <c r="R174" s="1">
        <v>369</v>
      </c>
      <c r="S174" s="1">
        <v>571</v>
      </c>
      <c r="T174" s="1">
        <v>537</v>
      </c>
      <c r="U174" s="1">
        <v>1108</v>
      </c>
      <c r="V174" s="1">
        <v>10239</v>
      </c>
      <c r="W174" s="1">
        <v>7753</v>
      </c>
      <c r="X174" s="1">
        <v>17992</v>
      </c>
      <c r="Y174" s="1">
        <v>2024</v>
      </c>
      <c r="Z174" s="1">
        <v>1736</v>
      </c>
      <c r="AA174" s="1">
        <v>3760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15273</v>
      </c>
      <c r="G175" s="1">
        <v>60314</v>
      </c>
      <c r="H175" s="1">
        <v>51499</v>
      </c>
      <c r="I175" s="1">
        <v>111813</v>
      </c>
      <c r="J175" s="1">
        <v>4180</v>
      </c>
      <c r="K175" s="1">
        <v>3812</v>
      </c>
      <c r="L175" s="1">
        <v>7992</v>
      </c>
      <c r="M175" s="1">
        <v>13231</v>
      </c>
      <c r="N175" s="1">
        <v>12302</v>
      </c>
      <c r="O175" s="1">
        <v>25533</v>
      </c>
      <c r="P175" s="1">
        <v>534</v>
      </c>
      <c r="Q175" s="1">
        <v>525</v>
      </c>
      <c r="R175" s="1">
        <v>1059</v>
      </c>
      <c r="S175" s="1">
        <v>650</v>
      </c>
      <c r="T175" s="1">
        <v>622</v>
      </c>
      <c r="U175" s="1">
        <v>1272</v>
      </c>
      <c r="V175" s="1">
        <v>34424</v>
      </c>
      <c r="W175" s="1">
        <v>27768</v>
      </c>
      <c r="X175" s="1">
        <v>62192</v>
      </c>
      <c r="Y175" s="1">
        <v>7295</v>
      </c>
      <c r="Z175" s="1">
        <v>6470</v>
      </c>
      <c r="AA175" s="1">
        <v>13765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5103</v>
      </c>
      <c r="G176" s="1">
        <v>18352</v>
      </c>
      <c r="H176" s="1">
        <v>13968</v>
      </c>
      <c r="I176" s="1">
        <v>32320</v>
      </c>
      <c r="J176" s="1">
        <v>1685</v>
      </c>
      <c r="K176" s="1">
        <v>1342</v>
      </c>
      <c r="L176" s="1">
        <v>3027</v>
      </c>
      <c r="M176" s="1">
        <v>3797</v>
      </c>
      <c r="N176" s="1">
        <v>3354</v>
      </c>
      <c r="O176" s="1">
        <v>7151</v>
      </c>
      <c r="P176" s="1">
        <v>190</v>
      </c>
      <c r="Q176" s="1">
        <v>176</v>
      </c>
      <c r="R176" s="1">
        <v>366</v>
      </c>
      <c r="S176" s="1">
        <v>312</v>
      </c>
      <c r="T176" s="1">
        <v>297</v>
      </c>
      <c r="U176" s="1">
        <v>609</v>
      </c>
      <c r="V176" s="1">
        <v>10262</v>
      </c>
      <c r="W176" s="1">
        <v>7072</v>
      </c>
      <c r="X176" s="1">
        <v>17334</v>
      </c>
      <c r="Y176" s="1">
        <v>2106</v>
      </c>
      <c r="Z176" s="1">
        <v>1727</v>
      </c>
      <c r="AA176" s="1">
        <v>3833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8337</v>
      </c>
      <c r="G177" s="1">
        <v>41639</v>
      </c>
      <c r="H177" s="1">
        <v>37445</v>
      </c>
      <c r="I177" s="1">
        <v>79084</v>
      </c>
      <c r="J177" s="1">
        <v>5389</v>
      </c>
      <c r="K177" s="1">
        <v>5152</v>
      </c>
      <c r="L177" s="1">
        <v>10541</v>
      </c>
      <c r="M177" s="1">
        <v>10523</v>
      </c>
      <c r="N177" s="1">
        <v>10061</v>
      </c>
      <c r="O177" s="1">
        <v>20584</v>
      </c>
      <c r="P177" s="1">
        <v>790</v>
      </c>
      <c r="Q177" s="1">
        <v>761</v>
      </c>
      <c r="R177" s="1">
        <v>1551</v>
      </c>
      <c r="S177" s="1">
        <v>724</v>
      </c>
      <c r="T177" s="1">
        <v>701</v>
      </c>
      <c r="U177" s="1">
        <v>1425</v>
      </c>
      <c r="V177" s="1">
        <v>20574</v>
      </c>
      <c r="W177" s="1">
        <v>17539</v>
      </c>
      <c r="X177" s="1">
        <v>38113</v>
      </c>
      <c r="Y177" s="1">
        <v>3639</v>
      </c>
      <c r="Z177" s="1">
        <v>3231</v>
      </c>
      <c r="AA177" s="1">
        <v>6870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15692</v>
      </c>
      <c r="G178" s="1">
        <v>58886</v>
      </c>
      <c r="H178" s="1">
        <v>50311</v>
      </c>
      <c r="I178" s="1">
        <v>109197</v>
      </c>
      <c r="J178" s="1">
        <v>6885</v>
      </c>
      <c r="K178" s="1">
        <v>6516</v>
      </c>
      <c r="L178" s="1">
        <v>13401</v>
      </c>
      <c r="M178" s="1">
        <v>11703</v>
      </c>
      <c r="N178" s="1">
        <v>10938</v>
      </c>
      <c r="O178" s="1">
        <v>22641</v>
      </c>
      <c r="P178" s="1">
        <v>541</v>
      </c>
      <c r="Q178" s="1">
        <v>526</v>
      </c>
      <c r="R178" s="1">
        <v>1067</v>
      </c>
      <c r="S178" s="1">
        <v>397</v>
      </c>
      <c r="T178" s="1">
        <v>372</v>
      </c>
      <c r="U178" s="1">
        <v>769</v>
      </c>
      <c r="V178" s="1">
        <v>33312</v>
      </c>
      <c r="W178" s="1">
        <v>26751</v>
      </c>
      <c r="X178" s="1">
        <v>60063</v>
      </c>
      <c r="Y178" s="1">
        <v>6048</v>
      </c>
      <c r="Z178" s="1">
        <v>5208</v>
      </c>
      <c r="AA178" s="1">
        <v>11256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7434</v>
      </c>
      <c r="G179" s="1">
        <v>29912</v>
      </c>
      <c r="H179" s="1">
        <v>24831</v>
      </c>
      <c r="I179" s="1">
        <v>54743</v>
      </c>
      <c r="J179" s="1">
        <v>2610</v>
      </c>
      <c r="K179" s="1">
        <v>2334</v>
      </c>
      <c r="L179" s="1">
        <v>4944</v>
      </c>
      <c r="M179" s="1">
        <v>6154</v>
      </c>
      <c r="N179" s="1">
        <v>5665</v>
      </c>
      <c r="O179" s="1">
        <v>11819</v>
      </c>
      <c r="P179" s="1">
        <v>450</v>
      </c>
      <c r="Q179" s="1">
        <v>426</v>
      </c>
      <c r="R179" s="1">
        <v>876</v>
      </c>
      <c r="S179" s="1">
        <v>533</v>
      </c>
      <c r="T179" s="1">
        <v>510</v>
      </c>
      <c r="U179" s="1">
        <v>1043</v>
      </c>
      <c r="V179" s="1">
        <v>16645</v>
      </c>
      <c r="W179" s="1">
        <v>12755</v>
      </c>
      <c r="X179" s="1">
        <v>29400</v>
      </c>
      <c r="Y179" s="1">
        <v>3520</v>
      </c>
      <c r="Z179" s="1">
        <v>3141</v>
      </c>
      <c r="AA179" s="1">
        <v>6661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13193</v>
      </c>
      <c r="G180" s="1">
        <v>44463</v>
      </c>
      <c r="H180" s="1">
        <v>36352</v>
      </c>
      <c r="I180" s="1">
        <v>80815</v>
      </c>
      <c r="J180" s="1">
        <v>3159</v>
      </c>
      <c r="K180" s="1">
        <v>2798</v>
      </c>
      <c r="L180" s="1">
        <v>5957</v>
      </c>
      <c r="M180" s="1">
        <v>8837</v>
      </c>
      <c r="N180" s="1">
        <v>7981</v>
      </c>
      <c r="O180" s="1">
        <v>16818</v>
      </c>
      <c r="P180" s="1">
        <v>540</v>
      </c>
      <c r="Q180" s="1">
        <v>503</v>
      </c>
      <c r="R180" s="1">
        <v>1043</v>
      </c>
      <c r="S180" s="1">
        <v>589</v>
      </c>
      <c r="T180" s="1">
        <v>562</v>
      </c>
      <c r="U180" s="1">
        <v>1151</v>
      </c>
      <c r="V180" s="1">
        <v>25773</v>
      </c>
      <c r="W180" s="1">
        <v>19598</v>
      </c>
      <c r="X180" s="1">
        <v>45371</v>
      </c>
      <c r="Y180" s="1">
        <v>5565</v>
      </c>
      <c r="Z180" s="1">
        <v>4910</v>
      </c>
      <c r="AA180" s="1">
        <v>10475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7954</v>
      </c>
      <c r="G181" s="1">
        <v>35296</v>
      </c>
      <c r="H181" s="1">
        <v>29098</v>
      </c>
      <c r="I181" s="1">
        <v>64394</v>
      </c>
      <c r="J181" s="1">
        <v>2852</v>
      </c>
      <c r="K181" s="1">
        <v>2576</v>
      </c>
      <c r="L181" s="1">
        <v>5428</v>
      </c>
      <c r="M181" s="1">
        <v>6481</v>
      </c>
      <c r="N181" s="1">
        <v>5864</v>
      </c>
      <c r="O181" s="1">
        <v>12345</v>
      </c>
      <c r="P181" s="1">
        <v>488</v>
      </c>
      <c r="Q181" s="1">
        <v>467</v>
      </c>
      <c r="R181" s="1">
        <v>955</v>
      </c>
      <c r="S181" s="1">
        <v>720</v>
      </c>
      <c r="T181" s="1">
        <v>674</v>
      </c>
      <c r="U181" s="1">
        <v>1394</v>
      </c>
      <c r="V181" s="1">
        <v>20479</v>
      </c>
      <c r="W181" s="1">
        <v>15730</v>
      </c>
      <c r="X181" s="1">
        <v>36209</v>
      </c>
      <c r="Y181" s="1">
        <v>4276</v>
      </c>
      <c r="Z181" s="1">
        <v>3787</v>
      </c>
      <c r="AA181" s="1">
        <v>8063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4556</v>
      </c>
      <c r="G182" s="1">
        <v>19031</v>
      </c>
      <c r="H182" s="1">
        <v>15777</v>
      </c>
      <c r="I182" s="1">
        <v>34808</v>
      </c>
      <c r="J182" s="1">
        <v>2544</v>
      </c>
      <c r="K182" s="1">
        <v>2368</v>
      </c>
      <c r="L182" s="1">
        <v>4912</v>
      </c>
      <c r="M182" s="1">
        <v>3269</v>
      </c>
      <c r="N182" s="1">
        <v>3036</v>
      </c>
      <c r="O182" s="1">
        <v>6305</v>
      </c>
      <c r="P182" s="1">
        <v>162</v>
      </c>
      <c r="Q182" s="1">
        <v>157</v>
      </c>
      <c r="R182" s="1">
        <v>319</v>
      </c>
      <c r="S182" s="1">
        <v>115</v>
      </c>
      <c r="T182" s="1">
        <v>114</v>
      </c>
      <c r="U182" s="1">
        <v>229</v>
      </c>
      <c r="V182" s="1">
        <v>11042</v>
      </c>
      <c r="W182" s="1">
        <v>8470</v>
      </c>
      <c r="X182" s="1">
        <v>19512</v>
      </c>
      <c r="Y182" s="1">
        <v>1899</v>
      </c>
      <c r="Z182" s="1">
        <v>1632</v>
      </c>
      <c r="AA182" s="1">
        <v>3531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8717</v>
      </c>
      <c r="G183" s="1">
        <v>34805</v>
      </c>
      <c r="H183" s="1">
        <v>28868</v>
      </c>
      <c r="I183" s="1">
        <v>63673</v>
      </c>
      <c r="J183" s="1">
        <v>2881</v>
      </c>
      <c r="K183" s="1">
        <v>2559</v>
      </c>
      <c r="L183" s="1">
        <v>5440</v>
      </c>
      <c r="M183" s="1">
        <v>7602</v>
      </c>
      <c r="N183" s="1">
        <v>6910</v>
      </c>
      <c r="O183" s="1">
        <v>14512</v>
      </c>
      <c r="P183" s="1">
        <v>405</v>
      </c>
      <c r="Q183" s="1">
        <v>395</v>
      </c>
      <c r="R183" s="1">
        <v>800</v>
      </c>
      <c r="S183" s="1">
        <v>460</v>
      </c>
      <c r="T183" s="1">
        <v>439</v>
      </c>
      <c r="U183" s="1">
        <v>899</v>
      </c>
      <c r="V183" s="1">
        <v>19486</v>
      </c>
      <c r="W183" s="1">
        <v>15093</v>
      </c>
      <c r="X183" s="1">
        <v>34579</v>
      </c>
      <c r="Y183" s="1">
        <v>3971</v>
      </c>
      <c r="Z183" s="1">
        <v>3472</v>
      </c>
      <c r="AA183" s="1">
        <v>7443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3995</v>
      </c>
      <c r="G184" s="1">
        <v>17483</v>
      </c>
      <c r="H184" s="1">
        <v>14771</v>
      </c>
      <c r="I184" s="1">
        <v>32254</v>
      </c>
      <c r="J184" s="1">
        <v>1582</v>
      </c>
      <c r="K184" s="1">
        <v>1393</v>
      </c>
      <c r="L184" s="1">
        <v>2975</v>
      </c>
      <c r="M184" s="1">
        <v>3969</v>
      </c>
      <c r="N184" s="1">
        <v>3649</v>
      </c>
      <c r="O184" s="1">
        <v>7618</v>
      </c>
      <c r="P184" s="1">
        <v>230</v>
      </c>
      <c r="Q184" s="1">
        <v>220</v>
      </c>
      <c r="R184" s="1">
        <v>450</v>
      </c>
      <c r="S184" s="1">
        <v>326</v>
      </c>
      <c r="T184" s="1">
        <v>308</v>
      </c>
      <c r="U184" s="1">
        <v>634</v>
      </c>
      <c r="V184" s="1">
        <v>9636</v>
      </c>
      <c r="W184" s="1">
        <v>7642</v>
      </c>
      <c r="X184" s="1">
        <v>17278</v>
      </c>
      <c r="Y184" s="1">
        <v>1740</v>
      </c>
      <c r="Z184" s="1">
        <v>1559</v>
      </c>
      <c r="AA184" s="1">
        <v>3299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23383</v>
      </c>
      <c r="G185" s="1">
        <v>75872</v>
      </c>
      <c r="H185" s="1">
        <v>60222</v>
      </c>
      <c r="I185" s="1">
        <v>136094</v>
      </c>
      <c r="J185" s="1">
        <v>4767</v>
      </c>
      <c r="K185" s="1">
        <v>4082</v>
      </c>
      <c r="L185" s="1">
        <v>8849</v>
      </c>
      <c r="M185" s="1">
        <v>15136</v>
      </c>
      <c r="N185" s="1">
        <v>13654</v>
      </c>
      <c r="O185" s="1">
        <v>28790</v>
      </c>
      <c r="P185" s="1">
        <v>1164</v>
      </c>
      <c r="Q185" s="1">
        <v>1122</v>
      </c>
      <c r="R185" s="1">
        <v>2286</v>
      </c>
      <c r="S185" s="1">
        <v>1019</v>
      </c>
      <c r="T185" s="1">
        <v>952</v>
      </c>
      <c r="U185" s="1">
        <v>1971</v>
      </c>
      <c r="V185" s="1">
        <v>44363</v>
      </c>
      <c r="W185" s="1">
        <v>32534</v>
      </c>
      <c r="X185" s="1">
        <v>76897</v>
      </c>
      <c r="Y185" s="1">
        <v>9423</v>
      </c>
      <c r="Z185" s="1">
        <v>7878</v>
      </c>
      <c r="AA185" s="1">
        <v>17301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22912</v>
      </c>
      <c r="G186" s="1">
        <v>65396</v>
      </c>
      <c r="H186" s="1">
        <v>49958</v>
      </c>
      <c r="I186" s="1">
        <v>115354</v>
      </c>
      <c r="J186" s="1">
        <v>4432</v>
      </c>
      <c r="K186" s="1">
        <v>3772</v>
      </c>
      <c r="L186" s="1">
        <v>8204</v>
      </c>
      <c r="M186" s="1">
        <v>12716</v>
      </c>
      <c r="N186" s="1">
        <v>11174</v>
      </c>
      <c r="O186" s="1">
        <v>23890</v>
      </c>
      <c r="P186" s="1">
        <v>317</v>
      </c>
      <c r="Q186" s="1">
        <v>300</v>
      </c>
      <c r="R186" s="1">
        <v>617</v>
      </c>
      <c r="S186" s="1">
        <v>461</v>
      </c>
      <c r="T186" s="1">
        <v>444</v>
      </c>
      <c r="U186" s="1">
        <v>905</v>
      </c>
      <c r="V186" s="1">
        <v>39757</v>
      </c>
      <c r="W186" s="1">
        <v>28069</v>
      </c>
      <c r="X186" s="1">
        <v>67826</v>
      </c>
      <c r="Y186" s="1">
        <v>7713</v>
      </c>
      <c r="Z186" s="1">
        <v>6199</v>
      </c>
      <c r="AA186" s="1">
        <v>13912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4803</v>
      </c>
      <c r="G187" s="1">
        <v>22742</v>
      </c>
      <c r="H187" s="1">
        <v>19338</v>
      </c>
      <c r="I187" s="1">
        <v>42080</v>
      </c>
      <c r="J187" s="1">
        <v>1979</v>
      </c>
      <c r="K187" s="1">
        <v>1818</v>
      </c>
      <c r="L187" s="1">
        <v>3797</v>
      </c>
      <c r="M187" s="1">
        <v>5172</v>
      </c>
      <c r="N187" s="1">
        <v>4759</v>
      </c>
      <c r="O187" s="1">
        <v>9931</v>
      </c>
      <c r="P187" s="1">
        <v>272</v>
      </c>
      <c r="Q187" s="1">
        <v>260</v>
      </c>
      <c r="R187" s="1">
        <v>532</v>
      </c>
      <c r="S187" s="1">
        <v>420</v>
      </c>
      <c r="T187" s="1">
        <v>402</v>
      </c>
      <c r="U187" s="1">
        <v>822</v>
      </c>
      <c r="V187" s="1">
        <v>12054</v>
      </c>
      <c r="W187" s="1">
        <v>9595</v>
      </c>
      <c r="X187" s="1">
        <v>21649</v>
      </c>
      <c r="Y187" s="1">
        <v>2845</v>
      </c>
      <c r="Z187" s="1">
        <v>2504</v>
      </c>
      <c r="AA187" s="1">
        <v>5349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8882</v>
      </c>
      <c r="G188" s="1">
        <v>24389</v>
      </c>
      <c r="H188" s="1">
        <v>18346</v>
      </c>
      <c r="I188" s="1">
        <v>42735</v>
      </c>
      <c r="J188" s="1">
        <v>1611</v>
      </c>
      <c r="K188" s="1">
        <v>1329</v>
      </c>
      <c r="L188" s="1">
        <v>2940</v>
      </c>
      <c r="M188" s="1">
        <v>4888</v>
      </c>
      <c r="N188" s="1">
        <v>4244</v>
      </c>
      <c r="O188" s="1">
        <v>9132</v>
      </c>
      <c r="P188" s="1">
        <v>198</v>
      </c>
      <c r="Q188" s="1">
        <v>187</v>
      </c>
      <c r="R188" s="1">
        <v>385</v>
      </c>
      <c r="S188" s="1">
        <v>260</v>
      </c>
      <c r="T188" s="1">
        <v>240</v>
      </c>
      <c r="U188" s="1">
        <v>500</v>
      </c>
      <c r="V188" s="1">
        <v>14474</v>
      </c>
      <c r="W188" s="1">
        <v>9979</v>
      </c>
      <c r="X188" s="1">
        <v>24453</v>
      </c>
      <c r="Y188" s="1">
        <v>2958</v>
      </c>
      <c r="Z188" s="1">
        <v>2367</v>
      </c>
      <c r="AA188" s="1">
        <v>5325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2262</v>
      </c>
      <c r="G189" s="1">
        <v>9237</v>
      </c>
      <c r="H189" s="1">
        <v>7817</v>
      </c>
      <c r="I189" s="1">
        <v>17054</v>
      </c>
      <c r="J189" s="1">
        <v>989</v>
      </c>
      <c r="K189" s="1">
        <v>897</v>
      </c>
      <c r="L189" s="1">
        <v>1886</v>
      </c>
      <c r="M189" s="1">
        <v>2162</v>
      </c>
      <c r="N189" s="1">
        <v>1989</v>
      </c>
      <c r="O189" s="1">
        <v>4151</v>
      </c>
      <c r="P189" s="1">
        <v>137</v>
      </c>
      <c r="Q189" s="1">
        <v>132</v>
      </c>
      <c r="R189" s="1">
        <v>269</v>
      </c>
      <c r="S189" s="1">
        <v>119</v>
      </c>
      <c r="T189" s="1">
        <v>110</v>
      </c>
      <c r="U189" s="1">
        <v>229</v>
      </c>
      <c r="V189" s="1">
        <v>4958</v>
      </c>
      <c r="W189" s="1">
        <v>3954</v>
      </c>
      <c r="X189" s="1">
        <v>8912</v>
      </c>
      <c r="Y189" s="1">
        <v>872</v>
      </c>
      <c r="Z189" s="1">
        <v>735</v>
      </c>
      <c r="AA189" s="1">
        <v>1607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3349</v>
      </c>
      <c r="G190" s="1">
        <v>11343</v>
      </c>
      <c r="H190" s="1">
        <v>9570</v>
      </c>
      <c r="I190" s="1">
        <v>20913</v>
      </c>
      <c r="J190" s="1">
        <v>1284</v>
      </c>
      <c r="K190" s="1">
        <v>1179</v>
      </c>
      <c r="L190" s="1">
        <v>2463</v>
      </c>
      <c r="M190" s="1">
        <v>2877</v>
      </c>
      <c r="N190" s="1">
        <v>2643</v>
      </c>
      <c r="O190" s="1">
        <v>5520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5607</v>
      </c>
      <c r="W190" s="1">
        <v>4344</v>
      </c>
      <c r="X190" s="1">
        <v>9951</v>
      </c>
      <c r="Y190" s="1">
        <v>1096</v>
      </c>
      <c r="Z190" s="1">
        <v>940</v>
      </c>
      <c r="AA190" s="1">
        <v>2036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3808</v>
      </c>
      <c r="G191" s="1">
        <v>13650</v>
      </c>
      <c r="H191" s="1">
        <v>11164</v>
      </c>
      <c r="I191" s="1">
        <v>24814</v>
      </c>
      <c r="J191" s="1">
        <v>1709</v>
      </c>
      <c r="K191" s="1">
        <v>1571</v>
      </c>
      <c r="L191" s="1">
        <v>3280</v>
      </c>
      <c r="M191" s="1">
        <v>3145</v>
      </c>
      <c r="N191" s="1">
        <v>2765</v>
      </c>
      <c r="O191" s="1">
        <v>5910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7191</v>
      </c>
      <c r="W191" s="1">
        <v>5469</v>
      </c>
      <c r="X191" s="1">
        <v>12660</v>
      </c>
      <c r="Y191" s="1">
        <v>1341</v>
      </c>
      <c r="Z191" s="1">
        <v>1107</v>
      </c>
      <c r="AA191" s="1">
        <v>2448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7768</v>
      </c>
      <c r="G192" s="1">
        <v>29419</v>
      </c>
      <c r="H192" s="1">
        <v>24582</v>
      </c>
      <c r="I192" s="1">
        <v>54001</v>
      </c>
      <c r="J192" s="1">
        <v>2435</v>
      </c>
      <c r="K192" s="1">
        <v>2201</v>
      </c>
      <c r="L192" s="1">
        <v>4636</v>
      </c>
      <c r="M192" s="1">
        <v>6250</v>
      </c>
      <c r="N192" s="1">
        <v>5750</v>
      </c>
      <c r="O192" s="1">
        <v>12000</v>
      </c>
      <c r="P192" s="1">
        <v>321</v>
      </c>
      <c r="Q192" s="1">
        <v>300</v>
      </c>
      <c r="R192" s="1">
        <v>621</v>
      </c>
      <c r="S192" s="1">
        <v>422</v>
      </c>
      <c r="T192" s="1">
        <v>399</v>
      </c>
      <c r="U192" s="1">
        <v>821</v>
      </c>
      <c r="V192" s="1">
        <v>16553</v>
      </c>
      <c r="W192" s="1">
        <v>12900</v>
      </c>
      <c r="X192" s="1">
        <v>29453</v>
      </c>
      <c r="Y192" s="1">
        <v>3438</v>
      </c>
      <c r="Z192" s="1">
        <v>3032</v>
      </c>
      <c r="AA192" s="1">
        <v>6470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11713</v>
      </c>
      <c r="G193" s="1">
        <v>42003</v>
      </c>
      <c r="H193" s="1">
        <v>34601</v>
      </c>
      <c r="I193" s="1">
        <v>76604</v>
      </c>
      <c r="J193" s="1">
        <v>3256</v>
      </c>
      <c r="K193" s="1">
        <v>2919</v>
      </c>
      <c r="L193" s="1">
        <v>6175</v>
      </c>
      <c r="M193" s="1">
        <v>8713</v>
      </c>
      <c r="N193" s="1">
        <v>7998</v>
      </c>
      <c r="O193" s="1">
        <v>16711</v>
      </c>
      <c r="P193" s="1">
        <v>525</v>
      </c>
      <c r="Q193" s="1">
        <v>501</v>
      </c>
      <c r="R193" s="1">
        <v>1026</v>
      </c>
      <c r="S193" s="1">
        <v>571</v>
      </c>
      <c r="T193" s="1">
        <v>539</v>
      </c>
      <c r="U193" s="1">
        <v>1110</v>
      </c>
      <c r="V193" s="1">
        <v>23579</v>
      </c>
      <c r="W193" s="1">
        <v>17968</v>
      </c>
      <c r="X193" s="1">
        <v>41547</v>
      </c>
      <c r="Y193" s="1">
        <v>5359</v>
      </c>
      <c r="Z193" s="1">
        <v>4676</v>
      </c>
      <c r="AA193" s="1">
        <v>10035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5986</v>
      </c>
      <c r="G194" s="1">
        <v>21212</v>
      </c>
      <c r="H194" s="1">
        <v>17377</v>
      </c>
      <c r="I194" s="1">
        <v>38589</v>
      </c>
      <c r="J194" s="1">
        <v>1400</v>
      </c>
      <c r="K194" s="1">
        <v>1243</v>
      </c>
      <c r="L194" s="1">
        <v>2643</v>
      </c>
      <c r="M194" s="1">
        <v>4166</v>
      </c>
      <c r="N194" s="1">
        <v>3761</v>
      </c>
      <c r="O194" s="1">
        <v>7927</v>
      </c>
      <c r="P194" s="1">
        <v>251</v>
      </c>
      <c r="Q194" s="1">
        <v>244</v>
      </c>
      <c r="R194" s="1">
        <v>495</v>
      </c>
      <c r="S194" s="1">
        <v>475</v>
      </c>
      <c r="T194" s="1">
        <v>451</v>
      </c>
      <c r="U194" s="1">
        <v>926</v>
      </c>
      <c r="V194" s="1">
        <v>12146</v>
      </c>
      <c r="W194" s="1">
        <v>9294</v>
      </c>
      <c r="X194" s="1">
        <v>21440</v>
      </c>
      <c r="Y194" s="1">
        <v>2774</v>
      </c>
      <c r="Z194" s="1">
        <v>2384</v>
      </c>
      <c r="AA194" s="1">
        <v>5158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1898</v>
      </c>
      <c r="G195" s="1">
        <v>8831</v>
      </c>
      <c r="H195" s="1">
        <v>7277</v>
      </c>
      <c r="I195" s="1">
        <v>16108</v>
      </c>
      <c r="J195" s="1">
        <v>1171</v>
      </c>
      <c r="K195" s="1">
        <v>1089</v>
      </c>
      <c r="L195" s="1">
        <v>2260</v>
      </c>
      <c r="M195" s="1">
        <v>1679</v>
      </c>
      <c r="N195" s="1">
        <v>1541</v>
      </c>
      <c r="O195" s="1">
        <v>3220</v>
      </c>
      <c r="P195" s="1">
        <v>66</v>
      </c>
      <c r="Q195" s="1">
        <v>61</v>
      </c>
      <c r="R195" s="1">
        <v>127</v>
      </c>
      <c r="S195" s="1">
        <v>61</v>
      </c>
      <c r="T195" s="1">
        <v>59</v>
      </c>
      <c r="U195" s="1">
        <v>120</v>
      </c>
      <c r="V195" s="1">
        <v>4930</v>
      </c>
      <c r="W195" s="1">
        <v>3744</v>
      </c>
      <c r="X195" s="1">
        <v>8674</v>
      </c>
      <c r="Y195" s="1">
        <v>924</v>
      </c>
      <c r="Z195" s="1">
        <v>783</v>
      </c>
      <c r="AA195" s="1">
        <v>1707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6609</v>
      </c>
      <c r="G196" s="1">
        <v>25167</v>
      </c>
      <c r="H196" s="1">
        <v>19841</v>
      </c>
      <c r="I196" s="1">
        <v>45008</v>
      </c>
      <c r="J196" s="1">
        <v>2400</v>
      </c>
      <c r="K196" s="1">
        <v>2046</v>
      </c>
      <c r="L196" s="1">
        <v>4446</v>
      </c>
      <c r="M196" s="1">
        <v>5073</v>
      </c>
      <c r="N196" s="1">
        <v>4570</v>
      </c>
      <c r="O196" s="1">
        <v>9643</v>
      </c>
      <c r="P196" s="1">
        <v>340</v>
      </c>
      <c r="Q196" s="1">
        <v>317</v>
      </c>
      <c r="R196" s="1">
        <v>657</v>
      </c>
      <c r="S196" s="1">
        <v>340</v>
      </c>
      <c r="T196" s="1">
        <v>321</v>
      </c>
      <c r="U196" s="1">
        <v>661</v>
      </c>
      <c r="V196" s="1">
        <v>14103</v>
      </c>
      <c r="W196" s="1">
        <v>10185</v>
      </c>
      <c r="X196" s="1">
        <v>24288</v>
      </c>
      <c r="Y196" s="1">
        <v>2911</v>
      </c>
      <c r="Z196" s="1">
        <v>2402</v>
      </c>
      <c r="AA196" s="1">
        <v>5313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7680</v>
      </c>
      <c r="G197" s="1">
        <v>33331</v>
      </c>
      <c r="H197" s="1">
        <v>27998</v>
      </c>
      <c r="I197" s="1">
        <v>61329</v>
      </c>
      <c r="J197" s="1">
        <v>2986</v>
      </c>
      <c r="K197" s="1">
        <v>2663</v>
      </c>
      <c r="L197" s="1">
        <v>5649</v>
      </c>
      <c r="M197" s="1">
        <v>6996</v>
      </c>
      <c r="N197" s="1">
        <v>6423</v>
      </c>
      <c r="O197" s="1">
        <v>13419</v>
      </c>
      <c r="P197" s="1">
        <v>475</v>
      </c>
      <c r="Q197" s="1">
        <v>452</v>
      </c>
      <c r="R197" s="1">
        <v>927</v>
      </c>
      <c r="S197" s="1">
        <v>659</v>
      </c>
      <c r="T197" s="1">
        <v>618</v>
      </c>
      <c r="U197" s="1">
        <v>1277</v>
      </c>
      <c r="V197" s="1">
        <v>18360</v>
      </c>
      <c r="W197" s="1">
        <v>14485</v>
      </c>
      <c r="X197" s="1">
        <v>32845</v>
      </c>
      <c r="Y197" s="1">
        <v>3855</v>
      </c>
      <c r="Z197" s="1">
        <v>3357</v>
      </c>
      <c r="AA197" s="1">
        <v>7212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9257</v>
      </c>
      <c r="G198" s="1">
        <v>38526</v>
      </c>
      <c r="H198" s="1">
        <v>33561</v>
      </c>
      <c r="I198" s="1">
        <v>72087</v>
      </c>
      <c r="J198" s="1">
        <v>7241</v>
      </c>
      <c r="K198" s="1">
        <v>6875</v>
      </c>
      <c r="L198" s="1">
        <v>14116</v>
      </c>
      <c r="M198" s="1">
        <v>9800</v>
      </c>
      <c r="N198" s="1">
        <v>9378</v>
      </c>
      <c r="O198" s="1">
        <v>19178</v>
      </c>
      <c r="P198" s="1">
        <v>503</v>
      </c>
      <c r="Q198" s="1">
        <v>471</v>
      </c>
      <c r="R198" s="1">
        <v>974</v>
      </c>
      <c r="S198" s="1">
        <v>440</v>
      </c>
      <c r="T198" s="1">
        <v>426</v>
      </c>
      <c r="U198" s="1">
        <v>866</v>
      </c>
      <c r="V198" s="1">
        <v>17499</v>
      </c>
      <c r="W198" s="1">
        <v>13794</v>
      </c>
      <c r="X198" s="1">
        <v>31293</v>
      </c>
      <c r="Y198" s="1">
        <v>3043</v>
      </c>
      <c r="Z198" s="1">
        <v>2617</v>
      </c>
      <c r="AA198" s="1">
        <v>5660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13186</v>
      </c>
      <c r="G199" s="1">
        <v>48364</v>
      </c>
      <c r="H199" s="1">
        <v>39383</v>
      </c>
      <c r="I199" s="1">
        <v>87747</v>
      </c>
      <c r="J199" s="1">
        <v>4288</v>
      </c>
      <c r="K199" s="1">
        <v>3810</v>
      </c>
      <c r="L199" s="1">
        <v>8098</v>
      </c>
      <c r="M199" s="1">
        <v>10559</v>
      </c>
      <c r="N199" s="1">
        <v>9754</v>
      </c>
      <c r="O199" s="1">
        <v>20313</v>
      </c>
      <c r="P199" s="1">
        <v>813</v>
      </c>
      <c r="Q199" s="1">
        <v>771</v>
      </c>
      <c r="R199" s="1">
        <v>1584</v>
      </c>
      <c r="S199" s="1">
        <v>1115</v>
      </c>
      <c r="T199" s="1">
        <v>1062</v>
      </c>
      <c r="U199" s="1">
        <v>2177</v>
      </c>
      <c r="V199" s="1">
        <v>25915</v>
      </c>
      <c r="W199" s="1">
        <v>19045</v>
      </c>
      <c r="X199" s="1">
        <v>44960</v>
      </c>
      <c r="Y199" s="1">
        <v>5674</v>
      </c>
      <c r="Z199" s="1">
        <v>4941</v>
      </c>
      <c r="AA199" s="1">
        <v>10615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14433</v>
      </c>
      <c r="G200" s="1">
        <v>57582</v>
      </c>
      <c r="H200" s="1">
        <v>48982</v>
      </c>
      <c r="I200" s="1">
        <v>106564</v>
      </c>
      <c r="J200" s="1">
        <v>5576</v>
      </c>
      <c r="K200" s="1">
        <v>5095</v>
      </c>
      <c r="L200" s="1">
        <v>10671</v>
      </c>
      <c r="M200" s="1">
        <v>13077</v>
      </c>
      <c r="N200" s="1">
        <v>12039</v>
      </c>
      <c r="O200" s="1">
        <v>25116</v>
      </c>
      <c r="P200" s="1">
        <v>1024</v>
      </c>
      <c r="Q200" s="1">
        <v>974</v>
      </c>
      <c r="R200" s="1">
        <v>1998</v>
      </c>
      <c r="S200" s="1">
        <v>1130</v>
      </c>
      <c r="T200" s="1">
        <v>1074</v>
      </c>
      <c r="U200" s="1">
        <v>2204</v>
      </c>
      <c r="V200" s="1">
        <v>30066</v>
      </c>
      <c r="W200" s="1">
        <v>23871</v>
      </c>
      <c r="X200" s="1">
        <v>53937</v>
      </c>
      <c r="Y200" s="1">
        <v>6709</v>
      </c>
      <c r="Z200" s="1">
        <v>5929</v>
      </c>
      <c r="AA200" s="1">
        <v>12638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6687</v>
      </c>
      <c r="G201" s="1">
        <v>28680</v>
      </c>
      <c r="H201" s="1">
        <v>22470</v>
      </c>
      <c r="I201" s="1">
        <v>51150</v>
      </c>
      <c r="J201" s="1">
        <v>2601</v>
      </c>
      <c r="K201" s="1">
        <v>2163</v>
      </c>
      <c r="L201" s="1">
        <v>4764</v>
      </c>
      <c r="M201" s="1">
        <v>5490</v>
      </c>
      <c r="N201" s="1">
        <v>4974</v>
      </c>
      <c r="O201" s="1">
        <v>10464</v>
      </c>
      <c r="P201" s="1">
        <v>442</v>
      </c>
      <c r="Q201" s="1">
        <v>420</v>
      </c>
      <c r="R201" s="1">
        <v>862</v>
      </c>
      <c r="S201" s="1">
        <v>490</v>
      </c>
      <c r="T201" s="1">
        <v>462</v>
      </c>
      <c r="U201" s="1">
        <v>952</v>
      </c>
      <c r="V201" s="1">
        <v>16379</v>
      </c>
      <c r="W201" s="1">
        <v>11582</v>
      </c>
      <c r="X201" s="1">
        <v>27961</v>
      </c>
      <c r="Y201" s="1">
        <v>3278</v>
      </c>
      <c r="Z201" s="1">
        <v>2869</v>
      </c>
      <c r="AA201" s="1">
        <v>6147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7983</v>
      </c>
      <c r="G202" s="1">
        <v>38481</v>
      </c>
      <c r="H202" s="1">
        <v>33190</v>
      </c>
      <c r="I202" s="1">
        <v>71671</v>
      </c>
      <c r="J202" s="1">
        <v>3295</v>
      </c>
      <c r="K202" s="1">
        <v>3006</v>
      </c>
      <c r="L202" s="1">
        <v>6301</v>
      </c>
      <c r="M202" s="1">
        <v>7982</v>
      </c>
      <c r="N202" s="1">
        <v>7439</v>
      </c>
      <c r="O202" s="1">
        <v>15421</v>
      </c>
      <c r="P202" s="1">
        <v>508</v>
      </c>
      <c r="Q202" s="1">
        <v>482</v>
      </c>
      <c r="R202" s="1">
        <v>990</v>
      </c>
      <c r="S202" s="1">
        <v>901</v>
      </c>
      <c r="T202" s="1">
        <v>862</v>
      </c>
      <c r="U202" s="1">
        <v>1763</v>
      </c>
      <c r="V202" s="1">
        <v>20703</v>
      </c>
      <c r="W202" s="1">
        <v>16784</v>
      </c>
      <c r="X202" s="1">
        <v>37487</v>
      </c>
      <c r="Y202" s="1">
        <v>5092</v>
      </c>
      <c r="Z202" s="1">
        <v>4617</v>
      </c>
      <c r="AA202" s="1">
        <v>9709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10941</v>
      </c>
      <c r="G203" s="1">
        <v>45228</v>
      </c>
      <c r="H203" s="1">
        <v>38313</v>
      </c>
      <c r="I203" s="1">
        <v>83541</v>
      </c>
      <c r="J203" s="1">
        <v>4808</v>
      </c>
      <c r="K203" s="1">
        <v>4391</v>
      </c>
      <c r="L203" s="1">
        <v>9199</v>
      </c>
      <c r="M203" s="1">
        <v>10476</v>
      </c>
      <c r="N203" s="1">
        <v>9706</v>
      </c>
      <c r="O203" s="1">
        <v>20182</v>
      </c>
      <c r="P203" s="1">
        <v>665</v>
      </c>
      <c r="Q203" s="1">
        <v>640</v>
      </c>
      <c r="R203" s="1">
        <v>1305</v>
      </c>
      <c r="S203" s="1">
        <v>993</v>
      </c>
      <c r="T203" s="1">
        <v>953</v>
      </c>
      <c r="U203" s="1">
        <v>1946</v>
      </c>
      <c r="V203" s="1">
        <v>23057</v>
      </c>
      <c r="W203" s="1">
        <v>17894</v>
      </c>
      <c r="X203" s="1">
        <v>40951</v>
      </c>
      <c r="Y203" s="1">
        <v>5229</v>
      </c>
      <c r="Z203" s="1">
        <v>4729</v>
      </c>
      <c r="AA203" s="1">
        <v>9958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4849</v>
      </c>
      <c r="G204" s="1">
        <v>20725</v>
      </c>
      <c r="H204" s="1">
        <v>17198</v>
      </c>
      <c r="I204" s="1">
        <v>37923</v>
      </c>
      <c r="J204" s="1">
        <v>1332</v>
      </c>
      <c r="K204" s="1">
        <v>1160</v>
      </c>
      <c r="L204" s="1">
        <v>2492</v>
      </c>
      <c r="M204" s="1">
        <v>5406</v>
      </c>
      <c r="N204" s="1">
        <v>4996</v>
      </c>
      <c r="O204" s="1">
        <v>10402</v>
      </c>
      <c r="P204" s="1">
        <v>211</v>
      </c>
      <c r="Q204" s="1">
        <v>206</v>
      </c>
      <c r="R204" s="1">
        <v>417</v>
      </c>
      <c r="S204" s="1">
        <v>407</v>
      </c>
      <c r="T204" s="1">
        <v>385</v>
      </c>
      <c r="U204" s="1">
        <v>792</v>
      </c>
      <c r="V204" s="1">
        <v>10703</v>
      </c>
      <c r="W204" s="1">
        <v>8091</v>
      </c>
      <c r="X204" s="1">
        <v>18794</v>
      </c>
      <c r="Y204" s="1">
        <v>2666</v>
      </c>
      <c r="Z204" s="1">
        <v>2360</v>
      </c>
      <c r="AA204" s="1">
        <v>5026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223</v>
      </c>
      <c r="G205" s="1">
        <v>1837</v>
      </c>
      <c r="H205" s="1">
        <v>1600</v>
      </c>
      <c r="I205" s="1">
        <v>3437</v>
      </c>
      <c r="J205" s="1">
        <v>119</v>
      </c>
      <c r="K205" s="1">
        <v>113</v>
      </c>
      <c r="L205" s="1">
        <v>232</v>
      </c>
      <c r="M205" s="1">
        <v>509</v>
      </c>
      <c r="N205" s="1">
        <v>485</v>
      </c>
      <c r="O205" s="1">
        <v>994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952</v>
      </c>
      <c r="W205" s="1">
        <v>771</v>
      </c>
      <c r="X205" s="1">
        <v>1723</v>
      </c>
      <c r="Y205" s="1">
        <v>222</v>
      </c>
      <c r="Z205" s="1">
        <v>200</v>
      </c>
      <c r="AA205" s="1">
        <v>422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607</v>
      </c>
      <c r="G206" s="1">
        <v>4921</v>
      </c>
      <c r="H206" s="1">
        <v>4053</v>
      </c>
      <c r="I206" s="1">
        <v>8974</v>
      </c>
      <c r="J206" s="1">
        <v>286</v>
      </c>
      <c r="K206" s="1">
        <v>242</v>
      </c>
      <c r="L206" s="1">
        <v>528</v>
      </c>
      <c r="M206" s="1">
        <v>1001</v>
      </c>
      <c r="N206" s="1">
        <v>959</v>
      </c>
      <c r="O206" s="1">
        <v>1960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2986</v>
      </c>
      <c r="W206" s="1">
        <v>2258</v>
      </c>
      <c r="X206" s="1">
        <v>5244</v>
      </c>
      <c r="Y206" s="1">
        <v>565</v>
      </c>
      <c r="Z206" s="1">
        <v>515</v>
      </c>
      <c r="AA206" s="1">
        <v>1080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443</v>
      </c>
      <c r="G207" s="1">
        <v>5007</v>
      </c>
      <c r="H207" s="1">
        <v>4462</v>
      </c>
      <c r="I207" s="1">
        <v>9469</v>
      </c>
      <c r="J207" s="1">
        <v>320</v>
      </c>
      <c r="K207" s="1">
        <v>286</v>
      </c>
      <c r="L207" s="1">
        <v>606</v>
      </c>
      <c r="M207" s="1">
        <v>1192</v>
      </c>
      <c r="N207" s="1">
        <v>1135</v>
      </c>
      <c r="O207" s="1">
        <v>2327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2765</v>
      </c>
      <c r="W207" s="1">
        <v>2393</v>
      </c>
      <c r="X207" s="1">
        <v>5158</v>
      </c>
      <c r="Y207" s="1">
        <v>577</v>
      </c>
      <c r="Z207" s="1">
        <v>504</v>
      </c>
      <c r="AA207" s="1">
        <v>1081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195</v>
      </c>
      <c r="G208" s="1">
        <v>2570</v>
      </c>
      <c r="H208" s="1">
        <v>2411</v>
      </c>
      <c r="I208" s="1">
        <v>4981</v>
      </c>
      <c r="J208" s="1">
        <v>159</v>
      </c>
      <c r="K208" s="1">
        <v>150</v>
      </c>
      <c r="L208" s="1">
        <v>309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1593</v>
      </c>
      <c r="W208" s="1">
        <v>1465</v>
      </c>
      <c r="X208" s="1">
        <v>3058</v>
      </c>
      <c r="Y208" s="1">
        <v>332</v>
      </c>
      <c r="Z208" s="1">
        <v>316</v>
      </c>
      <c r="AA208" s="1">
        <v>648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369</v>
      </c>
      <c r="G209" s="1">
        <v>4184</v>
      </c>
      <c r="H209" s="1">
        <v>3815</v>
      </c>
      <c r="I209" s="1">
        <v>7999</v>
      </c>
      <c r="J209" s="1">
        <v>262</v>
      </c>
      <c r="K209" s="1">
        <v>227</v>
      </c>
      <c r="L209" s="1">
        <v>489</v>
      </c>
      <c r="M209" s="1">
        <v>1509</v>
      </c>
      <c r="N209" s="1">
        <v>1460</v>
      </c>
      <c r="O209" s="1">
        <v>2969</v>
      </c>
      <c r="P209" s="1">
        <v>10</v>
      </c>
      <c r="Q209" s="1">
        <v>10</v>
      </c>
      <c r="R209" s="1">
        <v>20</v>
      </c>
      <c r="S209" s="1">
        <v>91</v>
      </c>
      <c r="T209" s="1">
        <v>90</v>
      </c>
      <c r="U209" s="1">
        <v>181</v>
      </c>
      <c r="V209" s="1">
        <v>2087</v>
      </c>
      <c r="W209" s="1">
        <v>1833</v>
      </c>
      <c r="X209" s="1">
        <v>3920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1639</v>
      </c>
      <c r="I210" s="1">
        <v>3417</v>
      </c>
      <c r="J210" s="1">
        <v>127</v>
      </c>
      <c r="K210" s="1">
        <v>121</v>
      </c>
      <c r="L210" s="1">
        <v>248</v>
      </c>
      <c r="M210" s="1">
        <v>449</v>
      </c>
      <c r="N210" s="1">
        <v>434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863</v>
      </c>
      <c r="X210" s="1">
        <v>1828</v>
      </c>
      <c r="Y210" s="1">
        <v>203</v>
      </c>
      <c r="Z210" s="1">
        <v>187</v>
      </c>
      <c r="AA210" s="1">
        <v>390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1019</v>
      </c>
      <c r="G211" s="1">
        <v>4816</v>
      </c>
      <c r="H211" s="1">
        <v>4376</v>
      </c>
      <c r="I211" s="1">
        <v>9192</v>
      </c>
      <c r="J211" s="1">
        <v>758</v>
      </c>
      <c r="K211" s="1">
        <v>719</v>
      </c>
      <c r="L211" s="1">
        <v>1477</v>
      </c>
      <c r="M211" s="1">
        <v>1046</v>
      </c>
      <c r="N211" s="1">
        <v>1006</v>
      </c>
      <c r="O211" s="1">
        <v>2052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2337</v>
      </c>
      <c r="W211" s="1">
        <v>2020</v>
      </c>
      <c r="X211" s="1">
        <v>4357</v>
      </c>
      <c r="Y211" s="1">
        <v>462</v>
      </c>
      <c r="Z211" s="1">
        <v>420</v>
      </c>
      <c r="AA211" s="1">
        <v>882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7621</v>
      </c>
      <c r="G212" s="1">
        <v>26801</v>
      </c>
      <c r="H212" s="1">
        <v>22217</v>
      </c>
      <c r="I212" s="1">
        <v>49018</v>
      </c>
      <c r="J212" s="1">
        <v>2431</v>
      </c>
      <c r="K212" s="1">
        <v>2228</v>
      </c>
      <c r="L212" s="1">
        <v>4659</v>
      </c>
      <c r="M212" s="1">
        <v>5999</v>
      </c>
      <c r="N212" s="1">
        <v>5426</v>
      </c>
      <c r="O212" s="1">
        <v>11425</v>
      </c>
      <c r="P212" s="1">
        <v>403</v>
      </c>
      <c r="Q212" s="1">
        <v>386</v>
      </c>
      <c r="R212" s="1">
        <v>789</v>
      </c>
      <c r="S212" s="1">
        <v>472</v>
      </c>
      <c r="T212" s="1">
        <v>441</v>
      </c>
      <c r="U212" s="1">
        <v>913</v>
      </c>
      <c r="V212" s="1">
        <v>14608</v>
      </c>
      <c r="W212" s="1">
        <v>11255</v>
      </c>
      <c r="X212" s="1">
        <v>25863</v>
      </c>
      <c r="Y212" s="1">
        <v>2888</v>
      </c>
      <c r="Z212" s="1">
        <v>2481</v>
      </c>
      <c r="AA212" s="1">
        <v>5369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18992</v>
      </c>
      <c r="G213" s="1">
        <v>78309</v>
      </c>
      <c r="H213" s="1">
        <v>63144</v>
      </c>
      <c r="I213" s="1">
        <v>141453</v>
      </c>
      <c r="J213" s="1">
        <v>5735</v>
      </c>
      <c r="K213" s="1">
        <v>4948</v>
      </c>
      <c r="L213" s="1">
        <v>10683</v>
      </c>
      <c r="M213" s="1">
        <v>15065</v>
      </c>
      <c r="N213" s="1">
        <v>13839</v>
      </c>
      <c r="O213" s="1">
        <v>28904</v>
      </c>
      <c r="P213" s="1">
        <v>1271</v>
      </c>
      <c r="Q213" s="1">
        <v>1202</v>
      </c>
      <c r="R213" s="1">
        <v>2473</v>
      </c>
      <c r="S213" s="1">
        <v>1118</v>
      </c>
      <c r="T213" s="1">
        <v>1051</v>
      </c>
      <c r="U213" s="1">
        <v>2169</v>
      </c>
      <c r="V213" s="1">
        <v>45924</v>
      </c>
      <c r="W213" s="1">
        <v>34405</v>
      </c>
      <c r="X213" s="1">
        <v>80329</v>
      </c>
      <c r="Y213" s="1">
        <v>9196</v>
      </c>
      <c r="Z213" s="1">
        <v>7699</v>
      </c>
      <c r="AA213" s="1">
        <v>16895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7444</v>
      </c>
      <c r="G214" s="1">
        <v>32172</v>
      </c>
      <c r="H214" s="1">
        <v>27177</v>
      </c>
      <c r="I214" s="1">
        <v>59349</v>
      </c>
      <c r="J214" s="1">
        <v>2684</v>
      </c>
      <c r="K214" s="1">
        <v>2416</v>
      </c>
      <c r="L214" s="1">
        <v>5100</v>
      </c>
      <c r="M214" s="1">
        <v>7272</v>
      </c>
      <c r="N214" s="1">
        <v>6727</v>
      </c>
      <c r="O214" s="1">
        <v>13999</v>
      </c>
      <c r="P214" s="1">
        <v>415</v>
      </c>
      <c r="Q214" s="1">
        <v>394</v>
      </c>
      <c r="R214" s="1">
        <v>809</v>
      </c>
      <c r="S214" s="1">
        <v>621</v>
      </c>
      <c r="T214" s="1">
        <v>581</v>
      </c>
      <c r="U214" s="1">
        <v>1202</v>
      </c>
      <c r="V214" s="1">
        <v>17497</v>
      </c>
      <c r="W214" s="1">
        <v>13778</v>
      </c>
      <c r="X214" s="1">
        <v>31275</v>
      </c>
      <c r="Y214" s="1">
        <v>3683</v>
      </c>
      <c r="Z214" s="1">
        <v>3281</v>
      </c>
      <c r="AA214" s="1">
        <v>6964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8729</v>
      </c>
      <c r="G215" s="1">
        <v>28042</v>
      </c>
      <c r="H215" s="1">
        <v>22302</v>
      </c>
      <c r="I215" s="1">
        <v>50344</v>
      </c>
      <c r="J215" s="1">
        <v>1881</v>
      </c>
      <c r="K215" s="1">
        <v>1616</v>
      </c>
      <c r="L215" s="1">
        <v>3497</v>
      </c>
      <c r="M215" s="1">
        <v>6529</v>
      </c>
      <c r="N215" s="1">
        <v>5878</v>
      </c>
      <c r="O215" s="1">
        <v>12407</v>
      </c>
      <c r="P215" s="1">
        <v>310</v>
      </c>
      <c r="Q215" s="1">
        <v>291</v>
      </c>
      <c r="R215" s="1">
        <v>601</v>
      </c>
      <c r="S215" s="1">
        <v>616</v>
      </c>
      <c r="T215" s="1">
        <v>580</v>
      </c>
      <c r="U215" s="1">
        <v>1196</v>
      </c>
      <c r="V215" s="1">
        <v>15173</v>
      </c>
      <c r="W215" s="1">
        <v>10968</v>
      </c>
      <c r="X215" s="1">
        <v>26141</v>
      </c>
      <c r="Y215" s="1">
        <v>3533</v>
      </c>
      <c r="Z215" s="1">
        <v>2969</v>
      </c>
      <c r="AA215" s="1">
        <v>6502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10147</v>
      </c>
      <c r="G216" s="1">
        <v>32032</v>
      </c>
      <c r="H216" s="1">
        <v>25110</v>
      </c>
      <c r="I216" s="1">
        <v>57142</v>
      </c>
      <c r="J216" s="1">
        <v>1915</v>
      </c>
      <c r="K216" s="1">
        <v>1638</v>
      </c>
      <c r="L216" s="1">
        <v>3553</v>
      </c>
      <c r="M216" s="1">
        <v>6270</v>
      </c>
      <c r="N216" s="1">
        <v>5664</v>
      </c>
      <c r="O216" s="1">
        <v>11934</v>
      </c>
      <c r="P216" s="1">
        <v>399</v>
      </c>
      <c r="Q216" s="1">
        <v>375</v>
      </c>
      <c r="R216" s="1">
        <v>774</v>
      </c>
      <c r="S216" s="1">
        <v>437</v>
      </c>
      <c r="T216" s="1">
        <v>406</v>
      </c>
      <c r="U216" s="1">
        <v>843</v>
      </c>
      <c r="V216" s="1">
        <v>18972</v>
      </c>
      <c r="W216" s="1">
        <v>13706</v>
      </c>
      <c r="X216" s="1">
        <v>32678</v>
      </c>
      <c r="Y216" s="1">
        <v>4039</v>
      </c>
      <c r="Z216" s="1">
        <v>3321</v>
      </c>
      <c r="AA216" s="1">
        <v>7360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7794</v>
      </c>
      <c r="G217" s="1">
        <v>26614</v>
      </c>
      <c r="H217" s="1">
        <v>21144</v>
      </c>
      <c r="I217" s="1">
        <v>47758</v>
      </c>
      <c r="J217" s="1">
        <v>1839</v>
      </c>
      <c r="K217" s="1">
        <v>1595</v>
      </c>
      <c r="L217" s="1">
        <v>3434</v>
      </c>
      <c r="M217" s="1">
        <v>5251</v>
      </c>
      <c r="N217" s="1">
        <v>4771</v>
      </c>
      <c r="O217" s="1">
        <v>10022</v>
      </c>
      <c r="P217" s="1">
        <v>298</v>
      </c>
      <c r="Q217" s="1">
        <v>288</v>
      </c>
      <c r="R217" s="1">
        <v>586</v>
      </c>
      <c r="S217" s="1">
        <v>417</v>
      </c>
      <c r="T217" s="1">
        <v>394</v>
      </c>
      <c r="U217" s="1">
        <v>811</v>
      </c>
      <c r="V217" s="1">
        <v>15660</v>
      </c>
      <c r="W217" s="1">
        <v>11421</v>
      </c>
      <c r="X217" s="1">
        <v>27081</v>
      </c>
      <c r="Y217" s="1">
        <v>3149</v>
      </c>
      <c r="Z217" s="1">
        <v>2675</v>
      </c>
      <c r="AA217" s="1">
        <v>5824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1011</v>
      </c>
      <c r="G218" s="1">
        <v>4614</v>
      </c>
      <c r="H218" s="1">
        <v>4064</v>
      </c>
      <c r="I218" s="1">
        <v>8678</v>
      </c>
      <c r="J218" s="1">
        <v>719</v>
      </c>
      <c r="K218" s="1">
        <v>667</v>
      </c>
      <c r="L218" s="1">
        <v>1386</v>
      </c>
      <c r="M218" s="1">
        <v>1080</v>
      </c>
      <c r="N218" s="1">
        <v>1009</v>
      </c>
      <c r="O218" s="1">
        <v>2089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2215</v>
      </c>
      <c r="W218" s="1">
        <v>1836</v>
      </c>
      <c r="X218" s="1">
        <v>4051</v>
      </c>
      <c r="Y218" s="1">
        <v>405</v>
      </c>
      <c r="Z218" s="1">
        <v>366</v>
      </c>
      <c r="AA218" s="1">
        <v>771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12911</v>
      </c>
      <c r="G219" s="1">
        <v>50888</v>
      </c>
      <c r="H219" s="1">
        <v>40839</v>
      </c>
      <c r="I219" s="1">
        <v>91727</v>
      </c>
      <c r="J219" s="1">
        <v>3501</v>
      </c>
      <c r="K219" s="1">
        <v>3141</v>
      </c>
      <c r="L219" s="1">
        <v>6642</v>
      </c>
      <c r="M219" s="1">
        <v>8737</v>
      </c>
      <c r="N219" s="1">
        <v>7832</v>
      </c>
      <c r="O219" s="1">
        <v>16569</v>
      </c>
      <c r="P219" s="1">
        <v>377</v>
      </c>
      <c r="Q219" s="1">
        <v>360</v>
      </c>
      <c r="R219" s="1">
        <v>737</v>
      </c>
      <c r="S219" s="1">
        <v>502</v>
      </c>
      <c r="T219" s="1">
        <v>471</v>
      </c>
      <c r="U219" s="1">
        <v>973</v>
      </c>
      <c r="V219" s="1">
        <v>31880</v>
      </c>
      <c r="W219" s="1">
        <v>24011</v>
      </c>
      <c r="X219" s="1">
        <v>55891</v>
      </c>
      <c r="Y219" s="1">
        <v>5891</v>
      </c>
      <c r="Z219" s="1">
        <v>5024</v>
      </c>
      <c r="AA219" s="1">
        <v>10915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5244</v>
      </c>
      <c r="G220" s="1">
        <v>16190</v>
      </c>
      <c r="H220" s="1">
        <v>13024</v>
      </c>
      <c r="I220" s="1">
        <v>29214</v>
      </c>
      <c r="J220" s="1">
        <v>1539</v>
      </c>
      <c r="K220" s="1">
        <v>1355</v>
      </c>
      <c r="L220" s="1">
        <v>2894</v>
      </c>
      <c r="M220" s="1">
        <v>2931</v>
      </c>
      <c r="N220" s="1">
        <v>2640</v>
      </c>
      <c r="O220" s="1">
        <v>5571</v>
      </c>
      <c r="P220" s="1">
        <v>203</v>
      </c>
      <c r="Q220" s="1">
        <v>185</v>
      </c>
      <c r="R220" s="1">
        <v>388</v>
      </c>
      <c r="S220" s="1">
        <v>269</v>
      </c>
      <c r="T220" s="1">
        <v>259</v>
      </c>
      <c r="U220" s="1">
        <v>528</v>
      </c>
      <c r="V220" s="1">
        <v>9146</v>
      </c>
      <c r="W220" s="1">
        <v>6738</v>
      </c>
      <c r="X220" s="1">
        <v>15884</v>
      </c>
      <c r="Y220" s="1">
        <v>2102</v>
      </c>
      <c r="Z220" s="1">
        <v>1847</v>
      </c>
      <c r="AA220" s="1">
        <v>3949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3947</v>
      </c>
      <c r="G221" s="1">
        <v>16562</v>
      </c>
      <c r="H221" s="1">
        <v>14051</v>
      </c>
      <c r="I221" s="1">
        <v>30613</v>
      </c>
      <c r="J221" s="1">
        <v>1438</v>
      </c>
      <c r="K221" s="1">
        <v>1307</v>
      </c>
      <c r="L221" s="1">
        <v>2745</v>
      </c>
      <c r="M221" s="1">
        <v>3849</v>
      </c>
      <c r="N221" s="1">
        <v>3593</v>
      </c>
      <c r="O221" s="1">
        <v>7442</v>
      </c>
      <c r="P221" s="1">
        <v>337</v>
      </c>
      <c r="Q221" s="1">
        <v>319</v>
      </c>
      <c r="R221" s="1">
        <v>656</v>
      </c>
      <c r="S221" s="1">
        <v>324</v>
      </c>
      <c r="T221" s="1">
        <v>305</v>
      </c>
      <c r="U221" s="1">
        <v>629</v>
      </c>
      <c r="V221" s="1">
        <v>8988</v>
      </c>
      <c r="W221" s="1">
        <v>7090</v>
      </c>
      <c r="X221" s="1">
        <v>16078</v>
      </c>
      <c r="Y221" s="1">
        <v>1626</v>
      </c>
      <c r="Z221" s="1">
        <v>1437</v>
      </c>
      <c r="AA221" s="1">
        <v>3063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4521</v>
      </c>
      <c r="G222" s="1">
        <v>20116</v>
      </c>
      <c r="H222" s="1">
        <v>16286</v>
      </c>
      <c r="I222" s="1">
        <v>36402</v>
      </c>
      <c r="J222" s="1">
        <v>1218</v>
      </c>
      <c r="K222" s="1">
        <v>1069</v>
      </c>
      <c r="L222" s="1">
        <v>2287</v>
      </c>
      <c r="M222" s="1">
        <v>3025</v>
      </c>
      <c r="N222" s="1">
        <v>2721</v>
      </c>
      <c r="O222" s="1">
        <v>5746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12886</v>
      </c>
      <c r="W222" s="1">
        <v>9869</v>
      </c>
      <c r="X222" s="1">
        <v>22755</v>
      </c>
      <c r="Y222" s="1">
        <v>2485</v>
      </c>
      <c r="Z222" s="1">
        <v>2142</v>
      </c>
      <c r="AA222" s="1">
        <v>4627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7521</v>
      </c>
      <c r="G223" s="1">
        <v>30091</v>
      </c>
      <c r="H223" s="1">
        <v>25268</v>
      </c>
      <c r="I223" s="1">
        <v>55359</v>
      </c>
      <c r="J223" s="1">
        <v>2985</v>
      </c>
      <c r="K223" s="1">
        <v>2681</v>
      </c>
      <c r="L223" s="1">
        <v>5666</v>
      </c>
      <c r="M223" s="1">
        <v>6706</v>
      </c>
      <c r="N223" s="1">
        <v>6150</v>
      </c>
      <c r="O223" s="1">
        <v>12856</v>
      </c>
      <c r="P223" s="1">
        <v>452</v>
      </c>
      <c r="Q223" s="1">
        <v>429</v>
      </c>
      <c r="R223" s="1">
        <v>881</v>
      </c>
      <c r="S223" s="1">
        <v>640</v>
      </c>
      <c r="T223" s="1">
        <v>608</v>
      </c>
      <c r="U223" s="1">
        <v>1248</v>
      </c>
      <c r="V223" s="1">
        <v>15972</v>
      </c>
      <c r="W223" s="1">
        <v>12459</v>
      </c>
      <c r="X223" s="1">
        <v>28431</v>
      </c>
      <c r="Y223" s="1">
        <v>3336</v>
      </c>
      <c r="Z223" s="1">
        <v>2941</v>
      </c>
      <c r="AA223" s="1">
        <v>6277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4525</v>
      </c>
      <c r="G224" s="1">
        <v>17442</v>
      </c>
      <c r="H224" s="1">
        <v>14740</v>
      </c>
      <c r="I224" s="1">
        <v>32182</v>
      </c>
      <c r="J224" s="1">
        <v>1722</v>
      </c>
      <c r="K224" s="1">
        <v>1565</v>
      </c>
      <c r="L224" s="1">
        <v>3287</v>
      </c>
      <c r="M224" s="1">
        <v>4097</v>
      </c>
      <c r="N224" s="1">
        <v>3798</v>
      </c>
      <c r="O224" s="1">
        <v>7895</v>
      </c>
      <c r="P224" s="1">
        <v>280</v>
      </c>
      <c r="Q224" s="1">
        <v>270</v>
      </c>
      <c r="R224" s="1">
        <v>550</v>
      </c>
      <c r="S224" s="1">
        <v>468</v>
      </c>
      <c r="T224" s="1">
        <v>437</v>
      </c>
      <c r="U224" s="1">
        <v>905</v>
      </c>
      <c r="V224" s="1">
        <v>9032</v>
      </c>
      <c r="W224" s="1">
        <v>7058</v>
      </c>
      <c r="X224" s="1">
        <v>16090</v>
      </c>
      <c r="Y224" s="1">
        <v>1843</v>
      </c>
      <c r="Z224" s="1">
        <v>1612</v>
      </c>
      <c r="AA224" s="1">
        <v>3455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621</v>
      </c>
      <c r="G225" s="1">
        <v>2863</v>
      </c>
      <c r="H225" s="1">
        <v>2516</v>
      </c>
      <c r="I225" s="1">
        <v>5379</v>
      </c>
      <c r="J225" s="1">
        <v>628</v>
      </c>
      <c r="K225" s="1">
        <v>594</v>
      </c>
      <c r="L225" s="1">
        <v>1222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1348</v>
      </c>
      <c r="W225" s="1">
        <v>1093</v>
      </c>
      <c r="X225" s="1">
        <v>2441</v>
      </c>
      <c r="Y225" s="1">
        <v>228</v>
      </c>
      <c r="Z225" s="1">
        <v>202</v>
      </c>
      <c r="AA225" s="1">
        <v>430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8468</v>
      </c>
      <c r="G226" s="1">
        <v>33200</v>
      </c>
      <c r="H226" s="1">
        <v>26342</v>
      </c>
      <c r="I226" s="1">
        <v>59542</v>
      </c>
      <c r="J226" s="1">
        <v>1946</v>
      </c>
      <c r="K226" s="1">
        <v>1607</v>
      </c>
      <c r="L226" s="1">
        <v>3553</v>
      </c>
      <c r="M226" s="1">
        <v>6336</v>
      </c>
      <c r="N226" s="1">
        <v>5725</v>
      </c>
      <c r="O226" s="1">
        <v>12061</v>
      </c>
      <c r="P226" s="1">
        <v>459</v>
      </c>
      <c r="Q226" s="1">
        <v>444</v>
      </c>
      <c r="R226" s="1">
        <v>903</v>
      </c>
      <c r="S226" s="1">
        <v>458</v>
      </c>
      <c r="T226" s="1">
        <v>421</v>
      </c>
      <c r="U226" s="1">
        <v>879</v>
      </c>
      <c r="V226" s="1">
        <v>19664</v>
      </c>
      <c r="W226" s="1">
        <v>14479</v>
      </c>
      <c r="X226" s="1">
        <v>34143</v>
      </c>
      <c r="Y226" s="1">
        <v>4337</v>
      </c>
      <c r="Z226" s="1">
        <v>3666</v>
      </c>
      <c r="AA226" s="1">
        <v>8003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551</v>
      </c>
      <c r="G227" s="1">
        <v>2291</v>
      </c>
      <c r="H227" s="1">
        <v>2106</v>
      </c>
      <c r="I227" s="1">
        <v>4397</v>
      </c>
      <c r="J227" s="1">
        <v>415</v>
      </c>
      <c r="K227" s="1">
        <v>401</v>
      </c>
      <c r="L227" s="1">
        <v>816</v>
      </c>
      <c r="M227" s="1">
        <v>616</v>
      </c>
      <c r="N227" s="1">
        <v>594</v>
      </c>
      <c r="O227" s="1">
        <v>1210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943</v>
      </c>
      <c r="W227" s="1">
        <v>809</v>
      </c>
      <c r="X227" s="1">
        <v>1752</v>
      </c>
      <c r="Y227" s="1">
        <v>183</v>
      </c>
      <c r="Z227" s="1">
        <v>170</v>
      </c>
      <c r="AA227" s="1">
        <v>353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15565</v>
      </c>
      <c r="G228" s="1">
        <v>55789</v>
      </c>
      <c r="H228" s="1">
        <v>44738</v>
      </c>
      <c r="I228" s="1">
        <v>100527</v>
      </c>
      <c r="J228" s="1">
        <v>2640</v>
      </c>
      <c r="K228" s="1">
        <v>2191</v>
      </c>
      <c r="L228" s="1">
        <v>4831</v>
      </c>
      <c r="M228" s="1">
        <v>9605</v>
      </c>
      <c r="N228" s="1">
        <v>8637</v>
      </c>
      <c r="O228" s="1">
        <v>18242</v>
      </c>
      <c r="P228" s="1">
        <v>327</v>
      </c>
      <c r="Q228" s="1">
        <v>311</v>
      </c>
      <c r="R228" s="1">
        <v>638</v>
      </c>
      <c r="S228" s="1">
        <v>489</v>
      </c>
      <c r="T228" s="1">
        <v>452</v>
      </c>
      <c r="U228" s="1">
        <v>941</v>
      </c>
      <c r="V228" s="1">
        <v>35303</v>
      </c>
      <c r="W228" s="1">
        <v>26926</v>
      </c>
      <c r="X228" s="1">
        <v>62229</v>
      </c>
      <c r="Y228" s="1">
        <v>7425</v>
      </c>
      <c r="Z228" s="1">
        <v>6221</v>
      </c>
      <c r="AA228" s="1">
        <v>13646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13554</v>
      </c>
      <c r="G229" s="1">
        <v>55033</v>
      </c>
      <c r="H229" s="1">
        <v>45258</v>
      </c>
      <c r="I229" s="1">
        <v>100291</v>
      </c>
      <c r="J229" s="1">
        <v>3947</v>
      </c>
      <c r="K229" s="1">
        <v>3521</v>
      </c>
      <c r="L229" s="1">
        <v>7468</v>
      </c>
      <c r="M229" s="1">
        <v>11489</v>
      </c>
      <c r="N229" s="1">
        <v>10614</v>
      </c>
      <c r="O229" s="1">
        <v>22103</v>
      </c>
      <c r="P229" s="1">
        <v>651</v>
      </c>
      <c r="Q229" s="1">
        <v>608</v>
      </c>
      <c r="R229" s="1">
        <v>1259</v>
      </c>
      <c r="S229" s="1">
        <v>983</v>
      </c>
      <c r="T229" s="1">
        <v>909</v>
      </c>
      <c r="U229" s="1">
        <v>1892</v>
      </c>
      <c r="V229" s="1">
        <v>31602</v>
      </c>
      <c r="W229" s="1">
        <v>24160</v>
      </c>
      <c r="X229" s="1">
        <v>55762</v>
      </c>
      <c r="Y229" s="1">
        <v>6361</v>
      </c>
      <c r="Z229" s="1">
        <v>5446</v>
      </c>
      <c r="AA229" s="1">
        <v>11807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7893</v>
      </c>
      <c r="G230" s="1">
        <v>28374</v>
      </c>
      <c r="H230" s="1">
        <v>22816</v>
      </c>
      <c r="I230" s="1">
        <v>51190</v>
      </c>
      <c r="J230" s="1">
        <v>2079</v>
      </c>
      <c r="K230" s="1">
        <v>1835</v>
      </c>
      <c r="L230" s="1">
        <v>3914</v>
      </c>
      <c r="M230" s="1">
        <v>5757</v>
      </c>
      <c r="N230" s="1">
        <v>5201</v>
      </c>
      <c r="O230" s="1">
        <v>10958</v>
      </c>
      <c r="P230" s="1">
        <v>408</v>
      </c>
      <c r="Q230" s="1">
        <v>385</v>
      </c>
      <c r="R230" s="1">
        <v>793</v>
      </c>
      <c r="S230" s="1">
        <v>484</v>
      </c>
      <c r="T230" s="1">
        <v>452</v>
      </c>
      <c r="U230" s="1">
        <v>936</v>
      </c>
      <c r="V230" s="1">
        <v>16274</v>
      </c>
      <c r="W230" s="1">
        <v>12124</v>
      </c>
      <c r="X230" s="1">
        <v>28398</v>
      </c>
      <c r="Y230" s="1">
        <v>3372</v>
      </c>
      <c r="Z230" s="1">
        <v>2819</v>
      </c>
      <c r="AA230" s="1">
        <v>6191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661</v>
      </c>
      <c r="G231" s="1">
        <v>2110</v>
      </c>
      <c r="H231" s="1">
        <v>1816</v>
      </c>
      <c r="I231" s="1">
        <v>3926</v>
      </c>
      <c r="J231" s="1">
        <v>253</v>
      </c>
      <c r="K231" s="1">
        <v>235</v>
      </c>
      <c r="L231" s="1">
        <v>488</v>
      </c>
      <c r="M231" s="1">
        <v>491</v>
      </c>
      <c r="N231" s="1">
        <v>454</v>
      </c>
      <c r="O231" s="1">
        <v>945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1075</v>
      </c>
      <c r="W231" s="1">
        <v>861</v>
      </c>
      <c r="X231" s="1">
        <v>1936</v>
      </c>
      <c r="Y231" s="1">
        <v>208</v>
      </c>
      <c r="Z231" s="1">
        <v>189</v>
      </c>
      <c r="AA231" s="1">
        <v>397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1474</v>
      </c>
      <c r="G232" s="1">
        <v>5330</v>
      </c>
      <c r="H232" s="1">
        <v>4404</v>
      </c>
      <c r="I232" s="1">
        <v>9734</v>
      </c>
      <c r="J232" s="1">
        <v>575</v>
      </c>
      <c r="K232" s="1">
        <v>521</v>
      </c>
      <c r="L232" s="1">
        <v>1096</v>
      </c>
      <c r="M232" s="1">
        <v>1192</v>
      </c>
      <c r="N232" s="1">
        <v>1073</v>
      </c>
      <c r="O232" s="1">
        <v>2265</v>
      </c>
      <c r="P232" s="1">
        <v>34</v>
      </c>
      <c r="Q232" s="1">
        <v>31</v>
      </c>
      <c r="R232" s="1">
        <v>65</v>
      </c>
      <c r="S232" s="1">
        <v>176</v>
      </c>
      <c r="T232" s="1">
        <v>160</v>
      </c>
      <c r="U232" s="1">
        <v>336</v>
      </c>
      <c r="V232" s="1">
        <v>2778</v>
      </c>
      <c r="W232" s="1">
        <v>2129</v>
      </c>
      <c r="X232" s="1">
        <v>4907</v>
      </c>
      <c r="Y232" s="1">
        <v>575</v>
      </c>
      <c r="Z232" s="1">
        <v>490</v>
      </c>
      <c r="AA232" s="1">
        <v>1065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5965</v>
      </c>
      <c r="G233" s="1">
        <v>23703</v>
      </c>
      <c r="H233" s="1">
        <v>19581</v>
      </c>
      <c r="I233" s="1">
        <v>43284</v>
      </c>
      <c r="J233" s="1">
        <v>1841</v>
      </c>
      <c r="K233" s="1">
        <v>1618</v>
      </c>
      <c r="L233" s="1">
        <v>3459</v>
      </c>
      <c r="M233" s="1">
        <v>5458</v>
      </c>
      <c r="N233" s="1">
        <v>4955</v>
      </c>
      <c r="O233" s="1">
        <v>10413</v>
      </c>
      <c r="P233" s="1">
        <v>359</v>
      </c>
      <c r="Q233" s="1">
        <v>338</v>
      </c>
      <c r="R233" s="1">
        <v>697</v>
      </c>
      <c r="S233" s="1">
        <v>404</v>
      </c>
      <c r="T233" s="1">
        <v>390</v>
      </c>
      <c r="U233" s="1">
        <v>794</v>
      </c>
      <c r="V233" s="1">
        <v>12860</v>
      </c>
      <c r="W233" s="1">
        <v>9851</v>
      </c>
      <c r="X233" s="1">
        <v>22711</v>
      </c>
      <c r="Y233" s="1">
        <v>2781</v>
      </c>
      <c r="Z233" s="1">
        <v>2429</v>
      </c>
      <c r="AA233" s="1">
        <v>5210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624</v>
      </c>
      <c r="G234" s="1">
        <v>2399</v>
      </c>
      <c r="H234" s="1">
        <v>2019</v>
      </c>
      <c r="I234" s="1">
        <v>4418</v>
      </c>
      <c r="J234" s="1">
        <v>279</v>
      </c>
      <c r="K234" s="1">
        <v>259</v>
      </c>
      <c r="L234" s="1">
        <v>538</v>
      </c>
      <c r="M234" s="1">
        <v>635</v>
      </c>
      <c r="N234" s="1">
        <v>583</v>
      </c>
      <c r="O234" s="1">
        <v>1218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1174</v>
      </c>
      <c r="W234" s="1">
        <v>899</v>
      </c>
      <c r="X234" s="1">
        <v>2073</v>
      </c>
      <c r="Y234" s="1">
        <v>226</v>
      </c>
      <c r="Z234" s="1">
        <v>195</v>
      </c>
      <c r="AA234" s="1">
        <v>421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4126</v>
      </c>
      <c r="G235" s="1">
        <v>16446</v>
      </c>
      <c r="H235" s="1">
        <v>13186</v>
      </c>
      <c r="I235" s="1">
        <v>29632</v>
      </c>
      <c r="J235" s="1">
        <v>1191</v>
      </c>
      <c r="K235" s="1">
        <v>1040</v>
      </c>
      <c r="L235" s="1">
        <v>2231</v>
      </c>
      <c r="M235" s="1">
        <v>3781</v>
      </c>
      <c r="N235" s="1">
        <v>3443</v>
      </c>
      <c r="O235" s="1">
        <v>7224</v>
      </c>
      <c r="P235" s="1">
        <v>188</v>
      </c>
      <c r="Q235" s="1">
        <v>179</v>
      </c>
      <c r="R235" s="1">
        <v>367</v>
      </c>
      <c r="S235" s="1">
        <v>335</v>
      </c>
      <c r="T235" s="1">
        <v>317</v>
      </c>
      <c r="U235" s="1">
        <v>652</v>
      </c>
      <c r="V235" s="1">
        <v>8831</v>
      </c>
      <c r="W235" s="1">
        <v>6354</v>
      </c>
      <c r="X235" s="1">
        <v>15185</v>
      </c>
      <c r="Y235" s="1">
        <v>2120</v>
      </c>
      <c r="Z235" s="1">
        <v>1853</v>
      </c>
      <c r="AA235" s="1">
        <v>3973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3031</v>
      </c>
      <c r="G236" s="1">
        <v>13560</v>
      </c>
      <c r="H236" s="1">
        <v>11303</v>
      </c>
      <c r="I236" s="1">
        <v>24863</v>
      </c>
      <c r="J236" s="1">
        <v>1361</v>
      </c>
      <c r="K236" s="1">
        <v>1252</v>
      </c>
      <c r="L236" s="1">
        <v>2613</v>
      </c>
      <c r="M236" s="1">
        <v>3195</v>
      </c>
      <c r="N236" s="1">
        <v>2950</v>
      </c>
      <c r="O236" s="1">
        <v>6145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7084</v>
      </c>
      <c r="W236" s="1">
        <v>5435</v>
      </c>
      <c r="X236" s="1">
        <v>12519</v>
      </c>
      <c r="Y236" s="1">
        <v>1537</v>
      </c>
      <c r="Z236" s="1">
        <v>1307</v>
      </c>
      <c r="AA236" s="1">
        <v>2844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10350</v>
      </c>
      <c r="G237" s="1">
        <v>35173</v>
      </c>
      <c r="H237" s="1">
        <v>29606</v>
      </c>
      <c r="I237" s="1">
        <v>64779</v>
      </c>
      <c r="J237" s="1">
        <v>2920</v>
      </c>
      <c r="K237" s="1">
        <v>2696</v>
      </c>
      <c r="L237" s="1">
        <v>5616</v>
      </c>
      <c r="M237" s="1">
        <v>7723</v>
      </c>
      <c r="N237" s="1">
        <v>7122</v>
      </c>
      <c r="O237" s="1">
        <v>14845</v>
      </c>
      <c r="P237" s="1">
        <v>476</v>
      </c>
      <c r="Q237" s="1">
        <v>457</v>
      </c>
      <c r="R237" s="1">
        <v>933</v>
      </c>
      <c r="S237" s="1">
        <v>521</v>
      </c>
      <c r="T237" s="1">
        <v>497</v>
      </c>
      <c r="U237" s="1">
        <v>1018</v>
      </c>
      <c r="V237" s="1">
        <v>19213</v>
      </c>
      <c r="W237" s="1">
        <v>15098</v>
      </c>
      <c r="X237" s="1">
        <v>34311</v>
      </c>
      <c r="Y237" s="1">
        <v>4320</v>
      </c>
      <c r="Z237" s="1">
        <v>3736</v>
      </c>
      <c r="AA237" s="1">
        <v>8056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9170</v>
      </c>
      <c r="G238" s="1">
        <v>49026</v>
      </c>
      <c r="H238" s="1">
        <v>41246</v>
      </c>
      <c r="I238" s="1">
        <v>90272</v>
      </c>
      <c r="J238" s="1">
        <v>3863</v>
      </c>
      <c r="K238" s="1">
        <v>3443</v>
      </c>
      <c r="L238" s="1">
        <v>7306</v>
      </c>
      <c r="M238" s="1">
        <v>10663</v>
      </c>
      <c r="N238" s="1">
        <v>9587</v>
      </c>
      <c r="O238" s="1">
        <v>20250</v>
      </c>
      <c r="P238" s="1">
        <v>474</v>
      </c>
      <c r="Q238" s="1">
        <v>457</v>
      </c>
      <c r="R238" s="1">
        <v>931</v>
      </c>
      <c r="S238" s="1">
        <v>1044</v>
      </c>
      <c r="T238" s="1">
        <v>989</v>
      </c>
      <c r="U238" s="1">
        <v>2033</v>
      </c>
      <c r="V238" s="1">
        <v>26991</v>
      </c>
      <c r="W238" s="1">
        <v>21431</v>
      </c>
      <c r="X238" s="1">
        <v>48422</v>
      </c>
      <c r="Y238" s="1">
        <v>5991</v>
      </c>
      <c r="Z238" s="1">
        <v>5339</v>
      </c>
      <c r="AA238" s="1">
        <v>11330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8402</v>
      </c>
      <c r="G239" s="1">
        <v>28631</v>
      </c>
      <c r="H239" s="1">
        <v>22099</v>
      </c>
      <c r="I239" s="1">
        <v>50730</v>
      </c>
      <c r="J239" s="1">
        <v>1853</v>
      </c>
      <c r="K239" s="1">
        <v>1522</v>
      </c>
      <c r="L239" s="1">
        <v>3375</v>
      </c>
      <c r="M239" s="1">
        <v>5609</v>
      </c>
      <c r="N239" s="1">
        <v>4966</v>
      </c>
      <c r="O239" s="1">
        <v>10575</v>
      </c>
      <c r="P239" s="1">
        <v>268</v>
      </c>
      <c r="Q239" s="1">
        <v>257</v>
      </c>
      <c r="R239" s="1">
        <v>525</v>
      </c>
      <c r="S239" s="1">
        <v>281</v>
      </c>
      <c r="T239" s="1">
        <v>262</v>
      </c>
      <c r="U239" s="1">
        <v>543</v>
      </c>
      <c r="V239" s="1">
        <v>17102</v>
      </c>
      <c r="W239" s="1">
        <v>12104</v>
      </c>
      <c r="X239" s="1">
        <v>29206</v>
      </c>
      <c r="Y239" s="1">
        <v>3518</v>
      </c>
      <c r="Z239" s="1">
        <v>2988</v>
      </c>
      <c r="AA239" s="1">
        <v>6506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9060</v>
      </c>
      <c r="G240" s="1">
        <v>29230</v>
      </c>
      <c r="H240" s="1">
        <v>22737</v>
      </c>
      <c r="I240" s="1">
        <v>51967</v>
      </c>
      <c r="J240" s="1">
        <v>2173</v>
      </c>
      <c r="K240" s="1">
        <v>1830</v>
      </c>
      <c r="L240" s="1">
        <v>4003</v>
      </c>
      <c r="M240" s="1">
        <v>6092</v>
      </c>
      <c r="N240" s="1">
        <v>5418</v>
      </c>
      <c r="O240" s="1">
        <v>11510</v>
      </c>
      <c r="P240" s="1">
        <v>332</v>
      </c>
      <c r="Q240" s="1">
        <v>313</v>
      </c>
      <c r="R240" s="1">
        <v>645</v>
      </c>
      <c r="S240" s="1">
        <v>324</v>
      </c>
      <c r="T240" s="1">
        <v>307</v>
      </c>
      <c r="U240" s="1">
        <v>631</v>
      </c>
      <c r="V240" s="1">
        <v>16846</v>
      </c>
      <c r="W240" s="1">
        <v>11974</v>
      </c>
      <c r="X240" s="1">
        <v>28820</v>
      </c>
      <c r="Y240" s="1">
        <v>3463</v>
      </c>
      <c r="Z240" s="1">
        <v>2895</v>
      </c>
      <c r="AA240" s="1">
        <v>6358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12321</v>
      </c>
      <c r="G241" s="1">
        <v>41628</v>
      </c>
      <c r="H241" s="1">
        <v>33908</v>
      </c>
      <c r="I241" s="1">
        <v>75536</v>
      </c>
      <c r="J241" s="1">
        <v>2560</v>
      </c>
      <c r="K241" s="1">
        <v>2271</v>
      </c>
      <c r="L241" s="1">
        <v>4831</v>
      </c>
      <c r="M241" s="1">
        <v>8346</v>
      </c>
      <c r="N241" s="1">
        <v>7659</v>
      </c>
      <c r="O241" s="1">
        <v>16005</v>
      </c>
      <c r="P241" s="1">
        <v>516</v>
      </c>
      <c r="Q241" s="1">
        <v>491</v>
      </c>
      <c r="R241" s="1">
        <v>1007</v>
      </c>
      <c r="S241" s="1">
        <v>586</v>
      </c>
      <c r="T241" s="1">
        <v>557</v>
      </c>
      <c r="U241" s="1">
        <v>1143</v>
      </c>
      <c r="V241" s="1">
        <v>24941</v>
      </c>
      <c r="W241" s="1">
        <v>19034</v>
      </c>
      <c r="X241" s="1">
        <v>43975</v>
      </c>
      <c r="Y241" s="1">
        <v>4679</v>
      </c>
      <c r="Z241" s="1">
        <v>3896</v>
      </c>
      <c r="AA241" s="1">
        <v>8575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4586</v>
      </c>
      <c r="G242" s="1">
        <v>18131</v>
      </c>
      <c r="H242" s="1">
        <v>15304</v>
      </c>
      <c r="I242" s="1">
        <v>33435</v>
      </c>
      <c r="J242" s="1">
        <v>1758</v>
      </c>
      <c r="K242" s="1">
        <v>1575</v>
      </c>
      <c r="L242" s="1">
        <v>3333</v>
      </c>
      <c r="M242" s="1">
        <v>3931</v>
      </c>
      <c r="N242" s="1">
        <v>3634</v>
      </c>
      <c r="O242" s="1">
        <v>7565</v>
      </c>
      <c r="P242" s="1">
        <v>291</v>
      </c>
      <c r="Q242" s="1">
        <v>275</v>
      </c>
      <c r="R242" s="1">
        <v>566</v>
      </c>
      <c r="S242" s="1">
        <v>369</v>
      </c>
      <c r="T242" s="1">
        <v>347</v>
      </c>
      <c r="U242" s="1">
        <v>716</v>
      </c>
      <c r="V242" s="1">
        <v>9746</v>
      </c>
      <c r="W242" s="1">
        <v>7674</v>
      </c>
      <c r="X242" s="1">
        <v>17420</v>
      </c>
      <c r="Y242" s="1">
        <v>2036</v>
      </c>
      <c r="Z242" s="1">
        <v>1799</v>
      </c>
      <c r="AA242" s="1">
        <v>3835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6101</v>
      </c>
      <c r="G243" s="1">
        <v>23775</v>
      </c>
      <c r="H243" s="1">
        <v>19492</v>
      </c>
      <c r="I243" s="1">
        <v>43267</v>
      </c>
      <c r="J243" s="1">
        <v>1837</v>
      </c>
      <c r="K243" s="1">
        <v>1603</v>
      </c>
      <c r="L243" s="1">
        <v>3440</v>
      </c>
      <c r="M243" s="1">
        <v>4713</v>
      </c>
      <c r="N243" s="1">
        <v>4249</v>
      </c>
      <c r="O243" s="1">
        <v>8962</v>
      </c>
      <c r="P243" s="1">
        <v>465</v>
      </c>
      <c r="Q243" s="1">
        <v>439</v>
      </c>
      <c r="R243" s="1">
        <v>904</v>
      </c>
      <c r="S243" s="1">
        <v>358</v>
      </c>
      <c r="T243" s="1">
        <v>346</v>
      </c>
      <c r="U243" s="1">
        <v>704</v>
      </c>
      <c r="V243" s="1">
        <v>13648</v>
      </c>
      <c r="W243" s="1">
        <v>10482</v>
      </c>
      <c r="X243" s="1">
        <v>24130</v>
      </c>
      <c r="Y243" s="1">
        <v>2754</v>
      </c>
      <c r="Z243" s="1">
        <v>2373</v>
      </c>
      <c r="AA243" s="1">
        <v>5127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12648</v>
      </c>
      <c r="G244" s="1">
        <v>59157</v>
      </c>
      <c r="H244" s="1">
        <v>51243</v>
      </c>
      <c r="I244" s="1">
        <v>110400</v>
      </c>
      <c r="J244" s="1">
        <v>6974</v>
      </c>
      <c r="K244" s="1">
        <v>6545</v>
      </c>
      <c r="L244" s="1">
        <v>13519</v>
      </c>
      <c r="M244" s="1">
        <v>13774</v>
      </c>
      <c r="N244" s="1">
        <v>13066</v>
      </c>
      <c r="O244" s="1">
        <v>26840</v>
      </c>
      <c r="P244" s="1">
        <v>832</v>
      </c>
      <c r="Q244" s="1">
        <v>805</v>
      </c>
      <c r="R244" s="1">
        <v>1637</v>
      </c>
      <c r="S244" s="1">
        <v>899</v>
      </c>
      <c r="T244" s="1">
        <v>860</v>
      </c>
      <c r="U244" s="1">
        <v>1759</v>
      </c>
      <c r="V244" s="1">
        <v>30788</v>
      </c>
      <c r="W244" s="1">
        <v>24710</v>
      </c>
      <c r="X244" s="1">
        <v>55498</v>
      </c>
      <c r="Y244" s="1">
        <v>5890</v>
      </c>
      <c r="Z244" s="1">
        <v>5257</v>
      </c>
      <c r="AA244" s="1">
        <v>11147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11314</v>
      </c>
      <c r="G245" s="1">
        <v>51717</v>
      </c>
      <c r="H245" s="1">
        <v>44457</v>
      </c>
      <c r="I245" s="1">
        <v>96174</v>
      </c>
      <c r="J245" s="1">
        <v>5371</v>
      </c>
      <c r="K245" s="1">
        <v>5039</v>
      </c>
      <c r="L245" s="1">
        <v>10410</v>
      </c>
      <c r="M245" s="1">
        <v>11576</v>
      </c>
      <c r="N245" s="1">
        <v>10806</v>
      </c>
      <c r="O245" s="1">
        <v>22382</v>
      </c>
      <c r="P245" s="1">
        <v>684</v>
      </c>
      <c r="Q245" s="1">
        <v>658</v>
      </c>
      <c r="R245" s="1">
        <v>1342</v>
      </c>
      <c r="S245" s="1">
        <v>856</v>
      </c>
      <c r="T245" s="1">
        <v>812</v>
      </c>
      <c r="U245" s="1">
        <v>1668</v>
      </c>
      <c r="V245" s="1">
        <v>27756</v>
      </c>
      <c r="W245" s="1">
        <v>22220</v>
      </c>
      <c r="X245" s="1">
        <v>49976</v>
      </c>
      <c r="Y245" s="1">
        <v>5474</v>
      </c>
      <c r="Z245" s="1">
        <v>4922</v>
      </c>
      <c r="AA245" s="1">
        <v>10396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7315</v>
      </c>
      <c r="G246" s="1">
        <v>30942</v>
      </c>
      <c r="H246" s="1">
        <v>25604</v>
      </c>
      <c r="I246" s="1">
        <v>56546</v>
      </c>
      <c r="J246" s="1">
        <v>2295</v>
      </c>
      <c r="K246" s="1">
        <v>1998</v>
      </c>
      <c r="L246" s="1">
        <v>4293</v>
      </c>
      <c r="M246" s="1">
        <v>7420</v>
      </c>
      <c r="N246" s="1">
        <v>6759</v>
      </c>
      <c r="O246" s="1">
        <v>14179</v>
      </c>
      <c r="P246" s="1">
        <v>348</v>
      </c>
      <c r="Q246" s="1">
        <v>332</v>
      </c>
      <c r="R246" s="1">
        <v>680</v>
      </c>
      <c r="S246" s="1">
        <v>655</v>
      </c>
      <c r="T246" s="1">
        <v>632</v>
      </c>
      <c r="U246" s="1">
        <v>1287</v>
      </c>
      <c r="V246" s="1">
        <v>16746</v>
      </c>
      <c r="W246" s="1">
        <v>12917</v>
      </c>
      <c r="X246" s="1">
        <v>29663</v>
      </c>
      <c r="Y246" s="1">
        <v>3478</v>
      </c>
      <c r="Z246" s="1">
        <v>2966</v>
      </c>
      <c r="AA246" s="1">
        <v>6444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2658</v>
      </c>
      <c r="G247" s="1">
        <v>11690</v>
      </c>
      <c r="H247" s="1">
        <v>9963</v>
      </c>
      <c r="I247" s="1">
        <v>21653</v>
      </c>
      <c r="J247" s="1">
        <v>1844</v>
      </c>
      <c r="K247" s="1">
        <v>1717</v>
      </c>
      <c r="L247" s="1">
        <v>3561</v>
      </c>
      <c r="M247" s="1">
        <v>2243</v>
      </c>
      <c r="N247" s="1">
        <v>2074</v>
      </c>
      <c r="O247" s="1">
        <v>4317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6363</v>
      </c>
      <c r="W247" s="1">
        <v>5089</v>
      </c>
      <c r="X247" s="1">
        <v>11452</v>
      </c>
      <c r="Y247" s="1">
        <v>1048</v>
      </c>
      <c r="Z247" s="1">
        <v>900</v>
      </c>
      <c r="AA247" s="1">
        <v>1948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2292</v>
      </c>
      <c r="G248" s="1">
        <v>7912</v>
      </c>
      <c r="H248" s="1">
        <v>6325</v>
      </c>
      <c r="I248" s="1">
        <v>14237</v>
      </c>
      <c r="J248" s="1">
        <v>1026</v>
      </c>
      <c r="K248" s="1">
        <v>937</v>
      </c>
      <c r="L248" s="1">
        <v>1963</v>
      </c>
      <c r="M248" s="1">
        <v>1658</v>
      </c>
      <c r="N248" s="1">
        <v>1435</v>
      </c>
      <c r="O248" s="1">
        <v>3093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4367</v>
      </c>
      <c r="W248" s="1">
        <v>3243</v>
      </c>
      <c r="X248" s="1">
        <v>7610</v>
      </c>
      <c r="Y248" s="1">
        <v>755</v>
      </c>
      <c r="Z248" s="1">
        <v>610</v>
      </c>
      <c r="AA248" s="1">
        <v>1365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4551</v>
      </c>
      <c r="G249" s="1">
        <v>21836</v>
      </c>
      <c r="H249" s="1">
        <v>18253</v>
      </c>
      <c r="I249" s="1">
        <v>40089</v>
      </c>
      <c r="J249" s="1">
        <v>2718</v>
      </c>
      <c r="K249" s="1">
        <v>2466</v>
      </c>
      <c r="L249" s="1">
        <v>5184</v>
      </c>
      <c r="M249" s="1">
        <v>3970</v>
      </c>
      <c r="N249" s="1">
        <v>3625</v>
      </c>
      <c r="O249" s="1">
        <v>7595</v>
      </c>
      <c r="P249" s="1">
        <v>164</v>
      </c>
      <c r="Q249" s="1">
        <v>150</v>
      </c>
      <c r="R249" s="1">
        <v>314</v>
      </c>
      <c r="S249" s="1">
        <v>115</v>
      </c>
      <c r="T249" s="1">
        <v>109</v>
      </c>
      <c r="U249" s="1">
        <v>224</v>
      </c>
      <c r="V249" s="1">
        <v>12649</v>
      </c>
      <c r="W249" s="1">
        <v>10031</v>
      </c>
      <c r="X249" s="1">
        <v>22680</v>
      </c>
      <c r="Y249" s="1">
        <v>2220</v>
      </c>
      <c r="Z249" s="1">
        <v>1872</v>
      </c>
      <c r="AA249" s="1">
        <v>4092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7262</v>
      </c>
      <c r="G250" s="1">
        <v>30431</v>
      </c>
      <c r="H250" s="1">
        <v>24530</v>
      </c>
      <c r="I250" s="1">
        <v>54961</v>
      </c>
      <c r="J250" s="1">
        <v>2640</v>
      </c>
      <c r="K250" s="1">
        <v>2352</v>
      </c>
      <c r="L250" s="1">
        <v>4992</v>
      </c>
      <c r="M250" s="1">
        <v>5800</v>
      </c>
      <c r="N250" s="1">
        <v>5145</v>
      </c>
      <c r="O250" s="1">
        <v>10945</v>
      </c>
      <c r="P250" s="1">
        <v>228</v>
      </c>
      <c r="Q250" s="1">
        <v>217</v>
      </c>
      <c r="R250" s="1">
        <v>445</v>
      </c>
      <c r="S250" s="1">
        <v>324</v>
      </c>
      <c r="T250" s="1">
        <v>308</v>
      </c>
      <c r="U250" s="1">
        <v>632</v>
      </c>
      <c r="V250" s="1">
        <v>18063</v>
      </c>
      <c r="W250" s="1">
        <v>13752</v>
      </c>
      <c r="X250" s="1">
        <v>31815</v>
      </c>
      <c r="Y250" s="1">
        <v>3376</v>
      </c>
      <c r="Z250" s="1">
        <v>2756</v>
      </c>
      <c r="AA250" s="1">
        <v>6132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2222</v>
      </c>
      <c r="G251" s="1">
        <v>11102</v>
      </c>
      <c r="H251" s="1">
        <v>9298</v>
      </c>
      <c r="I251" s="1">
        <v>20400</v>
      </c>
      <c r="J251" s="1">
        <v>1482</v>
      </c>
      <c r="K251" s="1">
        <v>1355</v>
      </c>
      <c r="L251" s="1">
        <v>2837</v>
      </c>
      <c r="M251" s="1">
        <v>1932</v>
      </c>
      <c r="N251" s="1">
        <v>1759</v>
      </c>
      <c r="O251" s="1">
        <v>3691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6403</v>
      </c>
      <c r="W251" s="1">
        <v>5056</v>
      </c>
      <c r="X251" s="1">
        <v>11459</v>
      </c>
      <c r="Y251" s="1">
        <v>1126</v>
      </c>
      <c r="Z251" s="1">
        <v>975</v>
      </c>
      <c r="AA251" s="1">
        <v>2101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6855</v>
      </c>
      <c r="G252" s="1">
        <v>32915</v>
      </c>
      <c r="H252" s="1">
        <v>27059</v>
      </c>
      <c r="I252" s="1">
        <v>59974</v>
      </c>
      <c r="J252" s="1">
        <v>2710</v>
      </c>
      <c r="K252" s="1">
        <v>2450</v>
      </c>
      <c r="L252" s="1">
        <v>5160</v>
      </c>
      <c r="M252" s="1">
        <v>7179</v>
      </c>
      <c r="N252" s="1">
        <v>6577</v>
      </c>
      <c r="O252" s="1">
        <v>13756</v>
      </c>
      <c r="P252" s="1">
        <v>500</v>
      </c>
      <c r="Q252" s="1">
        <v>472</v>
      </c>
      <c r="R252" s="1">
        <v>972</v>
      </c>
      <c r="S252" s="1">
        <v>581</v>
      </c>
      <c r="T252" s="1">
        <v>554</v>
      </c>
      <c r="U252" s="1">
        <v>1135</v>
      </c>
      <c r="V252" s="1">
        <v>17958</v>
      </c>
      <c r="W252" s="1">
        <v>13519</v>
      </c>
      <c r="X252" s="1">
        <v>31477</v>
      </c>
      <c r="Y252" s="1">
        <v>3987</v>
      </c>
      <c r="Z252" s="1">
        <v>3487</v>
      </c>
      <c r="AA252" s="1">
        <v>7474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4887</v>
      </c>
      <c r="G253" s="1">
        <v>20450</v>
      </c>
      <c r="H253" s="1">
        <v>17910</v>
      </c>
      <c r="I253" s="1">
        <v>38360</v>
      </c>
      <c r="J253" s="1">
        <v>2399</v>
      </c>
      <c r="K253" s="1">
        <v>2244</v>
      </c>
      <c r="L253" s="1">
        <v>4643</v>
      </c>
      <c r="M253" s="1">
        <v>4821</v>
      </c>
      <c r="N253" s="1">
        <v>4562</v>
      </c>
      <c r="O253" s="1">
        <v>9383</v>
      </c>
      <c r="P253" s="1">
        <v>356</v>
      </c>
      <c r="Q253" s="1">
        <v>344</v>
      </c>
      <c r="R253" s="1">
        <v>700</v>
      </c>
      <c r="S253" s="1">
        <v>419</v>
      </c>
      <c r="T253" s="1">
        <v>400</v>
      </c>
      <c r="U253" s="1">
        <v>819</v>
      </c>
      <c r="V253" s="1">
        <v>10621</v>
      </c>
      <c r="W253" s="1">
        <v>8727</v>
      </c>
      <c r="X253" s="1">
        <v>19348</v>
      </c>
      <c r="Y253" s="1">
        <v>1834</v>
      </c>
      <c r="Z253" s="1">
        <v>1633</v>
      </c>
      <c r="AA253" s="1">
        <v>3467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2917</v>
      </c>
      <c r="G254" s="1">
        <v>14093</v>
      </c>
      <c r="H254" s="1">
        <v>12553</v>
      </c>
      <c r="I254" s="1">
        <v>26646</v>
      </c>
      <c r="J254" s="1">
        <v>2243</v>
      </c>
      <c r="K254" s="1">
        <v>2153</v>
      </c>
      <c r="L254" s="1">
        <v>4396</v>
      </c>
      <c r="M254" s="1">
        <v>3184</v>
      </c>
      <c r="N254" s="1">
        <v>3013</v>
      </c>
      <c r="O254" s="1">
        <v>6197</v>
      </c>
      <c r="P254" s="1">
        <v>280</v>
      </c>
      <c r="Q254" s="1">
        <v>276</v>
      </c>
      <c r="R254" s="1">
        <v>556</v>
      </c>
      <c r="S254" s="1">
        <v>221</v>
      </c>
      <c r="T254" s="1">
        <v>211</v>
      </c>
      <c r="U254" s="1">
        <v>432</v>
      </c>
      <c r="V254" s="1">
        <v>6826</v>
      </c>
      <c r="W254" s="1">
        <v>5711</v>
      </c>
      <c r="X254" s="1">
        <v>12537</v>
      </c>
      <c r="Y254" s="1">
        <v>1339</v>
      </c>
      <c r="Z254" s="1">
        <v>1189</v>
      </c>
      <c r="AA254" s="1">
        <v>2528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7221</v>
      </c>
      <c r="G255" s="1">
        <v>27367</v>
      </c>
      <c r="H255" s="1">
        <v>22153</v>
      </c>
      <c r="I255" s="1">
        <v>49520</v>
      </c>
      <c r="J255" s="1">
        <v>1906</v>
      </c>
      <c r="K255" s="1">
        <v>1718</v>
      </c>
      <c r="L255" s="1">
        <v>3624</v>
      </c>
      <c r="M255" s="1">
        <v>4893</v>
      </c>
      <c r="N255" s="1">
        <v>4460</v>
      </c>
      <c r="O255" s="1">
        <v>9353</v>
      </c>
      <c r="P255" s="1">
        <v>212</v>
      </c>
      <c r="Q255" s="1">
        <v>200</v>
      </c>
      <c r="R255" s="1">
        <v>412</v>
      </c>
      <c r="S255" s="1">
        <v>340</v>
      </c>
      <c r="T255" s="1">
        <v>311</v>
      </c>
      <c r="U255" s="1">
        <v>651</v>
      </c>
      <c r="V255" s="1">
        <v>16943</v>
      </c>
      <c r="W255" s="1">
        <v>12914</v>
      </c>
      <c r="X255" s="1">
        <v>29857</v>
      </c>
      <c r="Y255" s="1">
        <v>3073</v>
      </c>
      <c r="Z255" s="1">
        <v>2550</v>
      </c>
      <c r="AA255" s="1">
        <v>5623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3505</v>
      </c>
      <c r="G256" s="1">
        <v>17689</v>
      </c>
      <c r="H256" s="1">
        <v>15464</v>
      </c>
      <c r="I256" s="1">
        <v>33153</v>
      </c>
      <c r="J256" s="1">
        <v>2183</v>
      </c>
      <c r="K256" s="1">
        <v>2029</v>
      </c>
      <c r="L256" s="1">
        <v>4212</v>
      </c>
      <c r="M256" s="1">
        <v>4122</v>
      </c>
      <c r="N256" s="1">
        <v>3894</v>
      </c>
      <c r="O256" s="1">
        <v>8016</v>
      </c>
      <c r="P256" s="1">
        <v>398</v>
      </c>
      <c r="Q256" s="1">
        <v>384</v>
      </c>
      <c r="R256" s="1">
        <v>782</v>
      </c>
      <c r="S256" s="1">
        <v>410</v>
      </c>
      <c r="T256" s="1">
        <v>393</v>
      </c>
      <c r="U256" s="1">
        <v>803</v>
      </c>
      <c r="V256" s="1">
        <v>8920</v>
      </c>
      <c r="W256" s="1">
        <v>7291</v>
      </c>
      <c r="X256" s="1">
        <v>16211</v>
      </c>
      <c r="Y256" s="1">
        <v>1656</v>
      </c>
      <c r="Z256" s="1">
        <v>1473</v>
      </c>
      <c r="AA256" s="1">
        <v>3129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2958</v>
      </c>
      <c r="G257" s="1">
        <v>15241</v>
      </c>
      <c r="H257" s="1">
        <v>13643</v>
      </c>
      <c r="I257" s="1">
        <v>28884</v>
      </c>
      <c r="J257" s="1">
        <v>1924</v>
      </c>
      <c r="K257" s="1">
        <v>1805</v>
      </c>
      <c r="L257" s="1">
        <v>3729</v>
      </c>
      <c r="M257" s="1">
        <v>3571</v>
      </c>
      <c r="N257" s="1">
        <v>3402</v>
      </c>
      <c r="O257" s="1">
        <v>6973</v>
      </c>
      <c r="P257" s="1">
        <v>386</v>
      </c>
      <c r="Q257" s="1">
        <v>370</v>
      </c>
      <c r="R257" s="1">
        <v>756</v>
      </c>
      <c r="S257" s="1">
        <v>355</v>
      </c>
      <c r="T257" s="1">
        <v>343</v>
      </c>
      <c r="U257" s="1">
        <v>698</v>
      </c>
      <c r="V257" s="1">
        <v>7567</v>
      </c>
      <c r="W257" s="1">
        <v>6416</v>
      </c>
      <c r="X257" s="1">
        <v>13983</v>
      </c>
      <c r="Y257" s="1">
        <v>1438</v>
      </c>
      <c r="Z257" s="1">
        <v>1307</v>
      </c>
      <c r="AA257" s="1">
        <v>2745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17560</v>
      </c>
      <c r="G258" s="1">
        <v>66087</v>
      </c>
      <c r="H258" s="1">
        <v>54172</v>
      </c>
      <c r="I258" s="1">
        <v>120259</v>
      </c>
      <c r="J258" s="1">
        <v>3945</v>
      </c>
      <c r="K258" s="1">
        <v>3455</v>
      </c>
      <c r="L258" s="1">
        <v>7400</v>
      </c>
      <c r="M258" s="1">
        <v>11098</v>
      </c>
      <c r="N258" s="1">
        <v>10013</v>
      </c>
      <c r="O258" s="1">
        <v>21111</v>
      </c>
      <c r="P258" s="1">
        <v>304</v>
      </c>
      <c r="Q258" s="1">
        <v>289</v>
      </c>
      <c r="R258" s="1">
        <v>593</v>
      </c>
      <c r="S258" s="1">
        <v>625</v>
      </c>
      <c r="T258" s="1">
        <v>596</v>
      </c>
      <c r="U258" s="1">
        <v>1221</v>
      </c>
      <c r="V258" s="1">
        <v>41878</v>
      </c>
      <c r="W258" s="1">
        <v>32813</v>
      </c>
      <c r="X258" s="1">
        <v>74691</v>
      </c>
      <c r="Y258" s="1">
        <v>8237</v>
      </c>
      <c r="Z258" s="1">
        <v>7006</v>
      </c>
      <c r="AA258" s="1">
        <v>15243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7220</v>
      </c>
      <c r="G259" s="1">
        <v>25181</v>
      </c>
      <c r="H259" s="1">
        <v>19500</v>
      </c>
      <c r="I259" s="1">
        <v>44681</v>
      </c>
      <c r="J259" s="1">
        <v>1611</v>
      </c>
      <c r="K259" s="1">
        <v>1300</v>
      </c>
      <c r="L259" s="1">
        <v>2911</v>
      </c>
      <c r="M259" s="1">
        <v>5992</v>
      </c>
      <c r="N259" s="1">
        <v>5295</v>
      </c>
      <c r="O259" s="1">
        <v>11287</v>
      </c>
      <c r="P259" s="1">
        <v>269</v>
      </c>
      <c r="Q259" s="1">
        <v>252</v>
      </c>
      <c r="R259" s="1">
        <v>521</v>
      </c>
      <c r="S259" s="1">
        <v>309</v>
      </c>
      <c r="T259" s="1">
        <v>293</v>
      </c>
      <c r="U259" s="1">
        <v>602</v>
      </c>
      <c r="V259" s="1">
        <v>13888</v>
      </c>
      <c r="W259" s="1">
        <v>9744</v>
      </c>
      <c r="X259" s="1">
        <v>23632</v>
      </c>
      <c r="Y259" s="1">
        <v>3112</v>
      </c>
      <c r="Z259" s="1">
        <v>2616</v>
      </c>
      <c r="AA259" s="1">
        <v>5728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5531</v>
      </c>
      <c r="G260" s="1">
        <v>24074</v>
      </c>
      <c r="H260" s="1">
        <v>20456</v>
      </c>
      <c r="I260" s="1">
        <v>44530</v>
      </c>
      <c r="J260" s="1">
        <v>2940</v>
      </c>
      <c r="K260" s="1">
        <v>2722</v>
      </c>
      <c r="L260" s="1">
        <v>5662</v>
      </c>
      <c r="M260" s="1">
        <v>5326</v>
      </c>
      <c r="N260" s="1">
        <v>4880</v>
      </c>
      <c r="O260" s="1">
        <v>10206</v>
      </c>
      <c r="P260" s="1">
        <v>353</v>
      </c>
      <c r="Q260" s="1">
        <v>337</v>
      </c>
      <c r="R260" s="1">
        <v>690</v>
      </c>
      <c r="S260" s="1">
        <v>441</v>
      </c>
      <c r="T260" s="1">
        <v>422</v>
      </c>
      <c r="U260" s="1">
        <v>863</v>
      </c>
      <c r="V260" s="1">
        <v>12609</v>
      </c>
      <c r="W260" s="1">
        <v>9967</v>
      </c>
      <c r="X260" s="1">
        <v>22576</v>
      </c>
      <c r="Y260" s="1">
        <v>2405</v>
      </c>
      <c r="Z260" s="1">
        <v>2128</v>
      </c>
      <c r="AA260" s="1">
        <v>4533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8852</v>
      </c>
      <c r="G261" s="1">
        <v>30270</v>
      </c>
      <c r="H261" s="1">
        <v>24232</v>
      </c>
      <c r="I261" s="1">
        <v>54502</v>
      </c>
      <c r="J261" s="1">
        <v>1699</v>
      </c>
      <c r="K261" s="1">
        <v>1459</v>
      </c>
      <c r="L261" s="1">
        <v>3158</v>
      </c>
      <c r="M261" s="1">
        <v>6217</v>
      </c>
      <c r="N261" s="1">
        <v>5644</v>
      </c>
      <c r="O261" s="1">
        <v>11861</v>
      </c>
      <c r="P261" s="1">
        <v>420</v>
      </c>
      <c r="Q261" s="1">
        <v>407</v>
      </c>
      <c r="R261" s="1">
        <v>827</v>
      </c>
      <c r="S261" s="1">
        <v>433</v>
      </c>
      <c r="T261" s="1">
        <v>396</v>
      </c>
      <c r="U261" s="1">
        <v>829</v>
      </c>
      <c r="V261" s="1">
        <v>17927</v>
      </c>
      <c r="W261" s="1">
        <v>13344</v>
      </c>
      <c r="X261" s="1">
        <v>31271</v>
      </c>
      <c r="Y261" s="1">
        <v>3574</v>
      </c>
      <c r="Z261" s="1">
        <v>2982</v>
      </c>
      <c r="AA261" s="1">
        <v>6556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16202</v>
      </c>
      <c r="G262" s="1">
        <v>51468</v>
      </c>
      <c r="H262" s="1">
        <v>40328</v>
      </c>
      <c r="I262" s="1">
        <v>91796</v>
      </c>
      <c r="J262" s="1">
        <v>3373</v>
      </c>
      <c r="K262" s="1">
        <v>2906</v>
      </c>
      <c r="L262" s="1">
        <v>6279</v>
      </c>
      <c r="M262" s="1">
        <v>10314</v>
      </c>
      <c r="N262" s="1">
        <v>9373</v>
      </c>
      <c r="O262" s="1">
        <v>19687</v>
      </c>
      <c r="P262" s="1">
        <v>603</v>
      </c>
      <c r="Q262" s="1">
        <v>559</v>
      </c>
      <c r="R262" s="1">
        <v>1162</v>
      </c>
      <c r="S262" s="1">
        <v>925</v>
      </c>
      <c r="T262" s="1">
        <v>855</v>
      </c>
      <c r="U262" s="1">
        <v>1780</v>
      </c>
      <c r="V262" s="1">
        <v>30112</v>
      </c>
      <c r="W262" s="1">
        <v>21540</v>
      </c>
      <c r="X262" s="1">
        <v>51652</v>
      </c>
      <c r="Y262" s="1">
        <v>6141</v>
      </c>
      <c r="Z262" s="1">
        <v>5095</v>
      </c>
      <c r="AA262" s="1">
        <v>11236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5270</v>
      </c>
      <c r="G263" s="1">
        <v>24664</v>
      </c>
      <c r="H263" s="1">
        <v>20765</v>
      </c>
      <c r="I263" s="1">
        <v>45429</v>
      </c>
      <c r="J263" s="1">
        <v>1853</v>
      </c>
      <c r="K263" s="1">
        <v>1663</v>
      </c>
      <c r="L263" s="1">
        <v>3516</v>
      </c>
      <c r="M263" s="1">
        <v>5014</v>
      </c>
      <c r="N263" s="1">
        <v>4681</v>
      </c>
      <c r="O263" s="1">
        <v>9695</v>
      </c>
      <c r="P263" s="1">
        <v>443</v>
      </c>
      <c r="Q263" s="1">
        <v>429</v>
      </c>
      <c r="R263" s="1">
        <v>872</v>
      </c>
      <c r="S263" s="1">
        <v>355</v>
      </c>
      <c r="T263" s="1">
        <v>334</v>
      </c>
      <c r="U263" s="1">
        <v>689</v>
      </c>
      <c r="V263" s="1">
        <v>14072</v>
      </c>
      <c r="W263" s="1">
        <v>11142</v>
      </c>
      <c r="X263" s="1">
        <v>25214</v>
      </c>
      <c r="Y263" s="1">
        <v>2927</v>
      </c>
      <c r="Z263" s="1">
        <v>2516</v>
      </c>
      <c r="AA263" s="1">
        <v>5443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9262</v>
      </c>
      <c r="G264" s="1">
        <v>31282</v>
      </c>
      <c r="H264" s="1">
        <v>25549</v>
      </c>
      <c r="I264" s="1">
        <v>56831</v>
      </c>
      <c r="J264" s="1">
        <v>2373</v>
      </c>
      <c r="K264" s="1">
        <v>2073</v>
      </c>
      <c r="L264" s="1">
        <v>4446</v>
      </c>
      <c r="M264" s="1">
        <v>6582</v>
      </c>
      <c r="N264" s="1">
        <v>5981</v>
      </c>
      <c r="O264" s="1">
        <v>12563</v>
      </c>
      <c r="P264" s="1">
        <v>331</v>
      </c>
      <c r="Q264" s="1">
        <v>310</v>
      </c>
      <c r="R264" s="1">
        <v>641</v>
      </c>
      <c r="S264" s="1">
        <v>436</v>
      </c>
      <c r="T264" s="1">
        <v>402</v>
      </c>
      <c r="U264" s="1">
        <v>838</v>
      </c>
      <c r="V264" s="1">
        <v>17528</v>
      </c>
      <c r="W264" s="1">
        <v>13261</v>
      </c>
      <c r="X264" s="1">
        <v>30789</v>
      </c>
      <c r="Y264" s="1">
        <v>4032</v>
      </c>
      <c r="Z264" s="1">
        <v>3522</v>
      </c>
      <c r="AA264" s="1">
        <v>7554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6134</v>
      </c>
      <c r="G265" s="1">
        <v>27377</v>
      </c>
      <c r="H265" s="1">
        <v>22436</v>
      </c>
      <c r="I265" s="1">
        <v>49813</v>
      </c>
      <c r="J265" s="1">
        <v>2754</v>
      </c>
      <c r="K265" s="1">
        <v>2452</v>
      </c>
      <c r="L265" s="1">
        <v>5206</v>
      </c>
      <c r="M265" s="1">
        <v>5986</v>
      </c>
      <c r="N265" s="1">
        <v>5490</v>
      </c>
      <c r="O265" s="1">
        <v>11476</v>
      </c>
      <c r="P265" s="1">
        <v>441</v>
      </c>
      <c r="Q265" s="1">
        <v>412</v>
      </c>
      <c r="R265" s="1">
        <v>853</v>
      </c>
      <c r="S265" s="1">
        <v>596</v>
      </c>
      <c r="T265" s="1">
        <v>559</v>
      </c>
      <c r="U265" s="1">
        <v>1155</v>
      </c>
      <c r="V265" s="1">
        <v>14595</v>
      </c>
      <c r="W265" s="1">
        <v>10956</v>
      </c>
      <c r="X265" s="1">
        <v>25551</v>
      </c>
      <c r="Y265" s="1">
        <v>3005</v>
      </c>
      <c r="Z265" s="1">
        <v>2567</v>
      </c>
      <c r="AA265" s="1">
        <v>5572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5944</v>
      </c>
      <c r="G266" s="1">
        <v>22225</v>
      </c>
      <c r="H266" s="1">
        <v>18039</v>
      </c>
      <c r="I266" s="1">
        <v>40264</v>
      </c>
      <c r="J266" s="1">
        <v>1924</v>
      </c>
      <c r="K266" s="1">
        <v>1677</v>
      </c>
      <c r="L266" s="1">
        <v>3601</v>
      </c>
      <c r="M266" s="1">
        <v>5158</v>
      </c>
      <c r="N266" s="1">
        <v>4690</v>
      </c>
      <c r="O266" s="1">
        <v>9848</v>
      </c>
      <c r="P266" s="1">
        <v>370</v>
      </c>
      <c r="Q266" s="1">
        <v>355</v>
      </c>
      <c r="R266" s="1">
        <v>725</v>
      </c>
      <c r="S266" s="1">
        <v>437</v>
      </c>
      <c r="T266" s="1">
        <v>415</v>
      </c>
      <c r="U266" s="1">
        <v>852</v>
      </c>
      <c r="V266" s="1">
        <v>11877</v>
      </c>
      <c r="W266" s="1">
        <v>8818</v>
      </c>
      <c r="X266" s="1">
        <v>20695</v>
      </c>
      <c r="Y266" s="1">
        <v>2459</v>
      </c>
      <c r="Z266" s="1">
        <v>2084</v>
      </c>
      <c r="AA266" s="1">
        <v>4543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6025</v>
      </c>
      <c r="G267" s="1">
        <v>23183</v>
      </c>
      <c r="H267" s="1">
        <v>18620</v>
      </c>
      <c r="I267" s="1">
        <v>41803</v>
      </c>
      <c r="J267" s="1">
        <v>1725</v>
      </c>
      <c r="K267" s="1">
        <v>1464</v>
      </c>
      <c r="L267" s="1">
        <v>3189</v>
      </c>
      <c r="M267" s="1">
        <v>4467</v>
      </c>
      <c r="N267" s="1">
        <v>3954</v>
      </c>
      <c r="O267" s="1">
        <v>8421</v>
      </c>
      <c r="P267" s="1">
        <v>233</v>
      </c>
      <c r="Q267" s="1">
        <v>219</v>
      </c>
      <c r="R267" s="1">
        <v>452</v>
      </c>
      <c r="S267" s="1">
        <v>258</v>
      </c>
      <c r="T267" s="1">
        <v>241</v>
      </c>
      <c r="U267" s="1">
        <v>499</v>
      </c>
      <c r="V267" s="1">
        <v>13674</v>
      </c>
      <c r="W267" s="1">
        <v>10323</v>
      </c>
      <c r="X267" s="1">
        <v>23997</v>
      </c>
      <c r="Y267" s="1">
        <v>2826</v>
      </c>
      <c r="Z267" s="1">
        <v>2419</v>
      </c>
      <c r="AA267" s="1">
        <v>5245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8256</v>
      </c>
      <c r="G268" s="1">
        <v>36145</v>
      </c>
      <c r="H268" s="1">
        <v>28858</v>
      </c>
      <c r="I268" s="1">
        <v>65003</v>
      </c>
      <c r="J268" s="1">
        <v>2503</v>
      </c>
      <c r="K268" s="1">
        <v>2205</v>
      </c>
      <c r="L268" s="1">
        <v>4708</v>
      </c>
      <c r="M268" s="1">
        <v>7190</v>
      </c>
      <c r="N268" s="1">
        <v>6560</v>
      </c>
      <c r="O268" s="1">
        <v>13750</v>
      </c>
      <c r="P268" s="1">
        <v>391</v>
      </c>
      <c r="Q268" s="1">
        <v>368</v>
      </c>
      <c r="R268" s="1">
        <v>759</v>
      </c>
      <c r="S268" s="1">
        <v>510</v>
      </c>
      <c r="T268" s="1">
        <v>470</v>
      </c>
      <c r="U268" s="1">
        <v>980</v>
      </c>
      <c r="V268" s="1">
        <v>21703</v>
      </c>
      <c r="W268" s="1">
        <v>16007</v>
      </c>
      <c r="X268" s="1">
        <v>37710</v>
      </c>
      <c r="Y268" s="1">
        <v>3848</v>
      </c>
      <c r="Z268" s="1">
        <v>3248</v>
      </c>
      <c r="AA268" s="1">
        <v>7096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8249</v>
      </c>
      <c r="G269" s="1">
        <v>30685</v>
      </c>
      <c r="H269" s="1">
        <v>25620</v>
      </c>
      <c r="I269" s="1">
        <v>56305</v>
      </c>
      <c r="J269" s="1">
        <v>3117</v>
      </c>
      <c r="K269" s="1">
        <v>2892</v>
      </c>
      <c r="L269" s="1">
        <v>6009</v>
      </c>
      <c r="M269" s="1">
        <v>5672</v>
      </c>
      <c r="N269" s="1">
        <v>5200</v>
      </c>
      <c r="O269" s="1">
        <v>10872</v>
      </c>
      <c r="P269" s="1">
        <v>274</v>
      </c>
      <c r="Q269" s="1">
        <v>267</v>
      </c>
      <c r="R269" s="1">
        <v>541</v>
      </c>
      <c r="S269" s="1">
        <v>331</v>
      </c>
      <c r="T269" s="1">
        <v>315</v>
      </c>
      <c r="U269" s="1">
        <v>646</v>
      </c>
      <c r="V269" s="1">
        <v>17894</v>
      </c>
      <c r="W269" s="1">
        <v>13990</v>
      </c>
      <c r="X269" s="1">
        <v>31884</v>
      </c>
      <c r="Y269" s="1">
        <v>3397</v>
      </c>
      <c r="Z269" s="1">
        <v>2956</v>
      </c>
      <c r="AA269" s="1">
        <v>6353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1835503</v>
      </c>
      <c r="F2" s="18">
        <f t="shared" si="0"/>
        <v>7105708</v>
      </c>
      <c r="G2" s="18">
        <f t="shared" si="0"/>
        <v>5840014</v>
      </c>
      <c r="H2" s="18">
        <f t="shared" si="0"/>
        <v>12945722</v>
      </c>
      <c r="I2" s="18">
        <f t="shared" si="0"/>
        <v>612428</v>
      </c>
      <c r="J2" s="18">
        <f t="shared" si="0"/>
        <v>548753</v>
      </c>
      <c r="K2" s="18">
        <f t="shared" si="0"/>
        <v>1161181</v>
      </c>
      <c r="L2" s="18">
        <f t="shared" si="0"/>
        <v>1486185</v>
      </c>
      <c r="M2" s="18">
        <f t="shared" si="0"/>
        <v>1356612</v>
      </c>
      <c r="N2" s="18">
        <f t="shared" si="0"/>
        <v>2842797</v>
      </c>
      <c r="O2" s="18">
        <f t="shared" si="0"/>
        <v>86427</v>
      </c>
      <c r="P2" s="18">
        <f t="shared" si="0"/>
        <v>82345</v>
      </c>
      <c r="Q2" s="18">
        <f t="shared" si="0"/>
        <v>168772</v>
      </c>
      <c r="R2" s="18">
        <f t="shared" si="0"/>
        <v>114047</v>
      </c>
      <c r="S2" s="18">
        <f t="shared" si="0"/>
        <v>107887</v>
      </c>
      <c r="T2" s="18">
        <f t="shared" si="0"/>
        <v>221934</v>
      </c>
      <c r="U2" s="18">
        <f t="shared" si="0"/>
        <v>3983318</v>
      </c>
      <c r="V2" s="18">
        <f t="shared" si="0"/>
        <v>3035243</v>
      </c>
      <c r="W2" s="18">
        <f t="shared" si="0"/>
        <v>7018561</v>
      </c>
      <c r="X2" s="18">
        <f t="shared" si="0"/>
        <v>823303</v>
      </c>
      <c r="Y2" s="18">
        <f t="shared" si="0"/>
        <v>709174</v>
      </c>
      <c r="Z2" s="18">
        <f t="shared" si="0"/>
        <v>1532477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94052</v>
      </c>
      <c r="F3" s="1">
        <v>357246</v>
      </c>
      <c r="G3" s="1">
        <v>289838</v>
      </c>
      <c r="H3" s="1">
        <v>647084</v>
      </c>
      <c r="I3" s="1">
        <v>21914</v>
      </c>
      <c r="J3" s="1">
        <v>18814</v>
      </c>
      <c r="K3" s="1">
        <v>40728</v>
      </c>
      <c r="L3" s="1">
        <v>66064</v>
      </c>
      <c r="M3" s="1">
        <v>60231</v>
      </c>
      <c r="N3" s="1">
        <v>126295</v>
      </c>
      <c r="O3" s="1">
        <v>6288</v>
      </c>
      <c r="P3" s="1">
        <v>6053</v>
      </c>
      <c r="Q3" s="1">
        <v>12341</v>
      </c>
      <c r="R3" s="1">
        <v>4576</v>
      </c>
      <c r="S3" s="1">
        <v>4297</v>
      </c>
      <c r="T3" s="1">
        <v>8873</v>
      </c>
      <c r="U3" s="1">
        <v>214453</v>
      </c>
      <c r="V3" s="1">
        <v>163055</v>
      </c>
      <c r="W3" s="1">
        <v>377508</v>
      </c>
      <c r="X3" s="1">
        <v>43951</v>
      </c>
      <c r="Y3" s="1">
        <v>37388</v>
      </c>
      <c r="Z3" s="1">
        <v>81339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17345</v>
      </c>
      <c r="F4" s="1">
        <v>64799</v>
      </c>
      <c r="G4" s="1">
        <v>55118</v>
      </c>
      <c r="H4" s="1">
        <v>119917</v>
      </c>
      <c r="I4" s="1">
        <v>6394</v>
      </c>
      <c r="J4" s="1">
        <v>5829</v>
      </c>
      <c r="K4" s="1">
        <v>12223</v>
      </c>
      <c r="L4" s="1">
        <v>15056</v>
      </c>
      <c r="M4" s="1">
        <v>13939</v>
      </c>
      <c r="N4" s="1">
        <v>28995</v>
      </c>
      <c r="O4" s="1">
        <v>1000</v>
      </c>
      <c r="P4" s="1">
        <v>958</v>
      </c>
      <c r="Q4" s="1">
        <v>1958</v>
      </c>
      <c r="R4" s="1">
        <v>1534</v>
      </c>
      <c r="S4" s="1">
        <v>1449</v>
      </c>
      <c r="T4" s="1">
        <v>2983</v>
      </c>
      <c r="U4" s="1">
        <v>33725</v>
      </c>
      <c r="V4" s="1">
        <v>26713</v>
      </c>
      <c r="W4" s="1">
        <v>60438</v>
      </c>
      <c r="X4" s="1">
        <v>7090</v>
      </c>
      <c r="Y4" s="1">
        <v>6230</v>
      </c>
      <c r="Z4" s="1">
        <v>13320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98913</v>
      </c>
      <c r="F5" s="1">
        <v>357198</v>
      </c>
      <c r="G5" s="1">
        <v>289570</v>
      </c>
      <c r="H5" s="1">
        <v>646768</v>
      </c>
      <c r="I5" s="1">
        <v>23554</v>
      </c>
      <c r="J5" s="1">
        <v>21173</v>
      </c>
      <c r="K5" s="1">
        <v>44727</v>
      </c>
      <c r="L5" s="1">
        <v>62422</v>
      </c>
      <c r="M5" s="1">
        <v>56375</v>
      </c>
      <c r="N5" s="1">
        <v>118797</v>
      </c>
      <c r="O5" s="1">
        <v>2454</v>
      </c>
      <c r="P5" s="1">
        <v>2351</v>
      </c>
      <c r="Q5" s="1">
        <v>4805</v>
      </c>
      <c r="R5" s="1">
        <v>4116</v>
      </c>
      <c r="S5" s="1">
        <v>3913</v>
      </c>
      <c r="T5" s="1">
        <v>8029</v>
      </c>
      <c r="U5" s="1">
        <v>221673</v>
      </c>
      <c r="V5" s="1">
        <v>169267</v>
      </c>
      <c r="W5" s="1">
        <v>390940</v>
      </c>
      <c r="X5" s="1">
        <v>42979</v>
      </c>
      <c r="Y5" s="1">
        <v>36491</v>
      </c>
      <c r="Z5" s="1">
        <v>79470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33990</v>
      </c>
      <c r="F6" s="1">
        <v>150675</v>
      </c>
      <c r="G6" s="1">
        <v>129637</v>
      </c>
      <c r="H6" s="1">
        <v>280312</v>
      </c>
      <c r="I6" s="1">
        <v>13912</v>
      </c>
      <c r="J6" s="1">
        <v>12608</v>
      </c>
      <c r="K6" s="1">
        <v>26520</v>
      </c>
      <c r="L6" s="1">
        <v>31498</v>
      </c>
      <c r="M6" s="1">
        <v>29356</v>
      </c>
      <c r="N6" s="1">
        <v>60854</v>
      </c>
      <c r="O6" s="1">
        <v>2109</v>
      </c>
      <c r="P6" s="1">
        <v>2000</v>
      </c>
      <c r="Q6" s="1">
        <v>4109</v>
      </c>
      <c r="R6" s="1">
        <v>3034</v>
      </c>
      <c r="S6" s="1">
        <v>2910</v>
      </c>
      <c r="T6" s="1">
        <v>5944</v>
      </c>
      <c r="U6" s="1">
        <v>82191</v>
      </c>
      <c r="V6" s="1">
        <v>66629</v>
      </c>
      <c r="W6" s="1">
        <v>148820</v>
      </c>
      <c r="X6" s="1">
        <v>17931</v>
      </c>
      <c r="Y6" s="1">
        <v>16134</v>
      </c>
      <c r="Z6" s="1">
        <v>34065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78372</v>
      </c>
      <c r="F7" s="1">
        <v>262335</v>
      </c>
      <c r="G7" s="1">
        <v>204658</v>
      </c>
      <c r="H7" s="1">
        <v>466993</v>
      </c>
      <c r="I7" s="1">
        <v>16811</v>
      </c>
      <c r="J7" s="1">
        <v>14456</v>
      </c>
      <c r="K7" s="1">
        <v>31267</v>
      </c>
      <c r="L7" s="1">
        <v>50567</v>
      </c>
      <c r="M7" s="1">
        <v>45398</v>
      </c>
      <c r="N7" s="1">
        <v>95965</v>
      </c>
      <c r="O7" s="1">
        <v>3000</v>
      </c>
      <c r="P7" s="1">
        <v>2835</v>
      </c>
      <c r="Q7" s="1">
        <v>5835</v>
      </c>
      <c r="R7" s="1">
        <v>3700</v>
      </c>
      <c r="S7" s="1">
        <v>3448</v>
      </c>
      <c r="T7" s="1">
        <v>7148</v>
      </c>
      <c r="U7" s="1">
        <v>155922</v>
      </c>
      <c r="V7" s="1">
        <v>112185</v>
      </c>
      <c r="W7" s="1">
        <v>268107</v>
      </c>
      <c r="X7" s="1">
        <v>32335</v>
      </c>
      <c r="Y7" s="1">
        <v>26336</v>
      </c>
      <c r="Z7" s="1">
        <v>58671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43751</v>
      </c>
      <c r="F8" s="1">
        <v>188769</v>
      </c>
      <c r="G8" s="1">
        <v>156479</v>
      </c>
      <c r="H8" s="1">
        <v>345248</v>
      </c>
      <c r="I8" s="1">
        <v>13792</v>
      </c>
      <c r="J8" s="1">
        <v>12311</v>
      </c>
      <c r="K8" s="1">
        <v>26103</v>
      </c>
      <c r="L8" s="1">
        <v>43884</v>
      </c>
      <c r="M8" s="1">
        <v>40182</v>
      </c>
      <c r="N8" s="1">
        <v>84066</v>
      </c>
      <c r="O8" s="1">
        <v>2119</v>
      </c>
      <c r="P8" s="1">
        <v>2010</v>
      </c>
      <c r="Q8" s="1">
        <v>4129</v>
      </c>
      <c r="R8" s="1">
        <v>4450</v>
      </c>
      <c r="S8" s="1">
        <v>4196</v>
      </c>
      <c r="T8" s="1">
        <v>8646</v>
      </c>
      <c r="U8" s="1">
        <v>101364</v>
      </c>
      <c r="V8" s="1">
        <v>77394</v>
      </c>
      <c r="W8" s="1">
        <v>178758</v>
      </c>
      <c r="X8" s="1">
        <v>23160</v>
      </c>
      <c r="Y8" s="1">
        <v>20386</v>
      </c>
      <c r="Z8" s="1">
        <v>43546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47734</v>
      </c>
      <c r="F9" s="1">
        <v>205127</v>
      </c>
      <c r="G9" s="1">
        <v>168653</v>
      </c>
      <c r="H9" s="1">
        <v>373780</v>
      </c>
      <c r="I9" s="1">
        <v>15891</v>
      </c>
      <c r="J9" s="1">
        <v>14153</v>
      </c>
      <c r="K9" s="1">
        <v>30044</v>
      </c>
      <c r="L9" s="1">
        <v>46460</v>
      </c>
      <c r="M9" s="1">
        <v>42429</v>
      </c>
      <c r="N9" s="1">
        <v>88889</v>
      </c>
      <c r="O9" s="1">
        <v>2721</v>
      </c>
      <c r="P9" s="1">
        <v>2576</v>
      </c>
      <c r="Q9" s="1">
        <v>5297</v>
      </c>
      <c r="R9" s="1">
        <v>4695</v>
      </c>
      <c r="S9" s="1">
        <v>4443</v>
      </c>
      <c r="T9" s="1">
        <v>9138</v>
      </c>
      <c r="U9" s="1">
        <v>111121</v>
      </c>
      <c r="V9" s="1">
        <v>84322</v>
      </c>
      <c r="W9" s="1">
        <v>195443</v>
      </c>
      <c r="X9" s="1">
        <v>24239</v>
      </c>
      <c r="Y9" s="1">
        <v>20730</v>
      </c>
      <c r="Z9" s="1">
        <v>44969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74065</v>
      </c>
      <c r="F10" s="1">
        <v>284462</v>
      </c>
      <c r="G10" s="1">
        <v>233052</v>
      </c>
      <c r="H10" s="1">
        <v>517514</v>
      </c>
      <c r="I10" s="1">
        <v>26594</v>
      </c>
      <c r="J10" s="1">
        <v>23772</v>
      </c>
      <c r="K10" s="1">
        <v>50366</v>
      </c>
      <c r="L10" s="1">
        <v>62234</v>
      </c>
      <c r="M10" s="1">
        <v>57029</v>
      </c>
      <c r="N10" s="1">
        <v>119263</v>
      </c>
      <c r="O10" s="1">
        <v>4966</v>
      </c>
      <c r="P10" s="1">
        <v>4701</v>
      </c>
      <c r="Q10" s="1">
        <v>9667</v>
      </c>
      <c r="R10" s="1">
        <v>5705</v>
      </c>
      <c r="S10" s="1">
        <v>5413</v>
      </c>
      <c r="T10" s="1">
        <v>11118</v>
      </c>
      <c r="U10" s="1">
        <v>151442</v>
      </c>
      <c r="V10" s="1">
        <v>113083</v>
      </c>
      <c r="W10" s="1">
        <v>264525</v>
      </c>
      <c r="X10" s="1">
        <v>33521</v>
      </c>
      <c r="Y10" s="1">
        <v>29054</v>
      </c>
      <c r="Z10" s="1">
        <v>62575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16939</v>
      </c>
      <c r="F11" s="1">
        <v>62565</v>
      </c>
      <c r="G11" s="1">
        <v>51953</v>
      </c>
      <c r="H11" s="1">
        <v>114518</v>
      </c>
      <c r="I11" s="1">
        <v>7794</v>
      </c>
      <c r="J11" s="1">
        <v>7225</v>
      </c>
      <c r="K11" s="1">
        <v>15019</v>
      </c>
      <c r="L11" s="1">
        <v>14213</v>
      </c>
      <c r="M11" s="1">
        <v>12848</v>
      </c>
      <c r="N11" s="1">
        <v>27061</v>
      </c>
      <c r="O11" s="1">
        <v>646</v>
      </c>
      <c r="P11" s="1">
        <v>620</v>
      </c>
      <c r="Q11" s="1">
        <v>1266</v>
      </c>
      <c r="R11" s="1">
        <v>980</v>
      </c>
      <c r="S11" s="1">
        <v>941</v>
      </c>
      <c r="T11" s="1">
        <v>1921</v>
      </c>
      <c r="U11" s="1">
        <v>32833</v>
      </c>
      <c r="V11" s="1">
        <v>25194</v>
      </c>
      <c r="W11" s="1">
        <v>58027</v>
      </c>
      <c r="X11" s="1">
        <v>6099</v>
      </c>
      <c r="Y11" s="1">
        <v>5125</v>
      </c>
      <c r="Z11" s="1">
        <v>11224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37810</v>
      </c>
      <c r="F12" s="1">
        <v>158464</v>
      </c>
      <c r="G12" s="1">
        <v>135752</v>
      </c>
      <c r="H12" s="1">
        <v>294216</v>
      </c>
      <c r="I12" s="1">
        <v>19750</v>
      </c>
      <c r="J12" s="1">
        <v>18549</v>
      </c>
      <c r="K12" s="1">
        <v>38299</v>
      </c>
      <c r="L12" s="1">
        <v>33412</v>
      </c>
      <c r="M12" s="1">
        <v>31027</v>
      </c>
      <c r="N12" s="1">
        <v>64439</v>
      </c>
      <c r="O12" s="1">
        <v>2083</v>
      </c>
      <c r="P12" s="1">
        <v>2006</v>
      </c>
      <c r="Q12" s="1">
        <v>4089</v>
      </c>
      <c r="R12" s="1">
        <v>2276</v>
      </c>
      <c r="S12" s="1">
        <v>2175</v>
      </c>
      <c r="T12" s="1">
        <v>4451</v>
      </c>
      <c r="U12" s="1">
        <v>85058</v>
      </c>
      <c r="V12" s="1">
        <v>67959</v>
      </c>
      <c r="W12" s="1">
        <v>153017</v>
      </c>
      <c r="X12" s="1">
        <v>15885</v>
      </c>
      <c r="Y12" s="1">
        <v>14036</v>
      </c>
      <c r="Z12" s="1">
        <v>29921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49514</v>
      </c>
      <c r="F13" s="1">
        <v>241587</v>
      </c>
      <c r="G13" s="1">
        <v>198665</v>
      </c>
      <c r="H13" s="1">
        <v>440252</v>
      </c>
      <c r="I13" s="1">
        <v>18038</v>
      </c>
      <c r="J13" s="1">
        <v>15773</v>
      </c>
      <c r="K13" s="1">
        <v>33811</v>
      </c>
      <c r="L13" s="1">
        <v>51975</v>
      </c>
      <c r="M13" s="1">
        <v>47287</v>
      </c>
      <c r="N13" s="1">
        <v>99262</v>
      </c>
      <c r="O13" s="1">
        <v>2799</v>
      </c>
      <c r="P13" s="1">
        <v>2658</v>
      </c>
      <c r="Q13" s="1">
        <v>5457</v>
      </c>
      <c r="R13" s="1">
        <v>4471</v>
      </c>
      <c r="S13" s="1">
        <v>4223</v>
      </c>
      <c r="T13" s="1">
        <v>8694</v>
      </c>
      <c r="U13" s="1">
        <v>133979</v>
      </c>
      <c r="V13" s="1">
        <v>101842</v>
      </c>
      <c r="W13" s="1">
        <v>235821</v>
      </c>
      <c r="X13" s="1">
        <v>30325</v>
      </c>
      <c r="Y13" s="1">
        <v>26882</v>
      </c>
      <c r="Z13" s="1">
        <v>57207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60694</v>
      </c>
      <c r="F14" s="1">
        <v>201496</v>
      </c>
      <c r="G14" s="1">
        <v>160162</v>
      </c>
      <c r="H14" s="1">
        <v>361658</v>
      </c>
      <c r="I14" s="1">
        <v>17602</v>
      </c>
      <c r="J14" s="1">
        <v>15260</v>
      </c>
      <c r="K14" s="1">
        <v>32862</v>
      </c>
      <c r="L14" s="1">
        <v>40158</v>
      </c>
      <c r="M14" s="1">
        <v>36250</v>
      </c>
      <c r="N14" s="1">
        <v>76408</v>
      </c>
      <c r="O14" s="1">
        <v>2756</v>
      </c>
      <c r="P14" s="1">
        <v>2633</v>
      </c>
      <c r="Q14" s="1">
        <v>5389</v>
      </c>
      <c r="R14" s="1">
        <v>3279</v>
      </c>
      <c r="S14" s="1">
        <v>3118</v>
      </c>
      <c r="T14" s="1">
        <v>6397</v>
      </c>
      <c r="U14" s="1">
        <v>113534</v>
      </c>
      <c r="V14" s="1">
        <v>82276</v>
      </c>
      <c r="W14" s="1">
        <v>195810</v>
      </c>
      <c r="X14" s="1">
        <v>24167</v>
      </c>
      <c r="Y14" s="1">
        <v>20625</v>
      </c>
      <c r="Z14" s="1">
        <v>44792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21472</v>
      </c>
      <c r="F15" s="1">
        <v>93189</v>
      </c>
      <c r="G15" s="1">
        <v>75794</v>
      </c>
      <c r="H15" s="1">
        <v>168983</v>
      </c>
      <c r="I15" s="1">
        <v>8125</v>
      </c>
      <c r="J15" s="1">
        <v>7228</v>
      </c>
      <c r="K15" s="1">
        <v>15353</v>
      </c>
      <c r="L15" s="1">
        <v>17420</v>
      </c>
      <c r="M15" s="1">
        <v>15542</v>
      </c>
      <c r="N15" s="1">
        <v>32962</v>
      </c>
      <c r="O15" s="1">
        <v>824</v>
      </c>
      <c r="P15" s="1">
        <v>775</v>
      </c>
      <c r="Q15" s="1">
        <v>1599</v>
      </c>
      <c r="R15" s="1">
        <v>1277</v>
      </c>
      <c r="S15" s="1">
        <v>1200</v>
      </c>
      <c r="T15" s="1">
        <v>2477</v>
      </c>
      <c r="U15" s="1">
        <v>54630</v>
      </c>
      <c r="V15" s="1">
        <v>41919</v>
      </c>
      <c r="W15" s="1">
        <v>96549</v>
      </c>
      <c r="X15" s="1">
        <v>10913</v>
      </c>
      <c r="Y15" s="1">
        <v>9130</v>
      </c>
      <c r="Z15" s="1">
        <v>20043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76079</v>
      </c>
      <c r="F16" s="1">
        <v>280739</v>
      </c>
      <c r="G16" s="1">
        <v>230831</v>
      </c>
      <c r="H16" s="1">
        <v>511570</v>
      </c>
      <c r="I16" s="1">
        <v>16761</v>
      </c>
      <c r="J16" s="1">
        <v>14718</v>
      </c>
      <c r="K16" s="1">
        <v>31479</v>
      </c>
      <c r="L16" s="1">
        <v>51788</v>
      </c>
      <c r="M16" s="1">
        <v>47221</v>
      </c>
      <c r="N16" s="1">
        <v>99009</v>
      </c>
      <c r="O16" s="1">
        <v>1788</v>
      </c>
      <c r="P16" s="1">
        <v>1725</v>
      </c>
      <c r="Q16" s="1">
        <v>3513</v>
      </c>
      <c r="R16" s="1">
        <v>2795</v>
      </c>
      <c r="S16" s="1">
        <v>2657</v>
      </c>
      <c r="T16" s="1">
        <v>5452</v>
      </c>
      <c r="U16" s="1">
        <v>172289</v>
      </c>
      <c r="V16" s="1">
        <v>134142</v>
      </c>
      <c r="W16" s="1">
        <v>306431</v>
      </c>
      <c r="X16" s="1">
        <v>35318</v>
      </c>
      <c r="Y16" s="1">
        <v>30368</v>
      </c>
      <c r="Z16" s="1">
        <v>65686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25299</v>
      </c>
      <c r="F17" s="1">
        <v>103773</v>
      </c>
      <c r="G17" s="1">
        <v>87648</v>
      </c>
      <c r="H17" s="1">
        <v>191421</v>
      </c>
      <c r="I17" s="1">
        <v>10764</v>
      </c>
      <c r="J17" s="1">
        <v>9816</v>
      </c>
      <c r="K17" s="1">
        <v>20580</v>
      </c>
      <c r="L17" s="1">
        <v>22478</v>
      </c>
      <c r="M17" s="1">
        <v>20711</v>
      </c>
      <c r="N17" s="1">
        <v>43189</v>
      </c>
      <c r="O17" s="1">
        <v>1357</v>
      </c>
      <c r="P17" s="1">
        <v>1296</v>
      </c>
      <c r="Q17" s="1">
        <v>2653</v>
      </c>
      <c r="R17" s="1">
        <v>1781</v>
      </c>
      <c r="S17" s="1">
        <v>1697</v>
      </c>
      <c r="T17" s="1">
        <v>3478</v>
      </c>
      <c r="U17" s="1">
        <v>56156</v>
      </c>
      <c r="V17" s="1">
        <v>44192</v>
      </c>
      <c r="W17" s="1">
        <v>100348</v>
      </c>
      <c r="X17" s="1">
        <v>11237</v>
      </c>
      <c r="Y17" s="1">
        <v>9936</v>
      </c>
      <c r="Z17" s="1">
        <v>21173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54001</v>
      </c>
      <c r="F18" s="1">
        <v>212484</v>
      </c>
      <c r="G18" s="1">
        <v>174852</v>
      </c>
      <c r="H18" s="1">
        <v>387336</v>
      </c>
      <c r="I18" s="1">
        <v>18220</v>
      </c>
      <c r="J18" s="1">
        <v>16209</v>
      </c>
      <c r="K18" s="1">
        <v>34429</v>
      </c>
      <c r="L18" s="1">
        <v>46570</v>
      </c>
      <c r="M18" s="1">
        <v>42468</v>
      </c>
      <c r="N18" s="1">
        <v>89038</v>
      </c>
      <c r="O18" s="1">
        <v>2644</v>
      </c>
      <c r="P18" s="1">
        <v>2507</v>
      </c>
      <c r="Q18" s="1">
        <v>5151</v>
      </c>
      <c r="R18" s="1">
        <v>3349</v>
      </c>
      <c r="S18" s="1">
        <v>3197</v>
      </c>
      <c r="T18" s="1">
        <v>6546</v>
      </c>
      <c r="U18" s="1">
        <v>115837</v>
      </c>
      <c r="V18" s="1">
        <v>87499</v>
      </c>
      <c r="W18" s="1">
        <v>203336</v>
      </c>
      <c r="X18" s="1">
        <v>25864</v>
      </c>
      <c r="Y18" s="1">
        <v>22972</v>
      </c>
      <c r="Z18" s="1">
        <v>48836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60652</v>
      </c>
      <c r="F19" s="1">
        <v>230166</v>
      </c>
      <c r="G19" s="1">
        <v>188489</v>
      </c>
      <c r="H19" s="1">
        <v>418655</v>
      </c>
      <c r="I19" s="1">
        <v>22031</v>
      </c>
      <c r="J19" s="1">
        <v>19745</v>
      </c>
      <c r="K19" s="1">
        <v>41776</v>
      </c>
      <c r="L19" s="1">
        <v>48189</v>
      </c>
      <c r="M19" s="1">
        <v>43970</v>
      </c>
      <c r="N19" s="1">
        <v>92159</v>
      </c>
      <c r="O19" s="1">
        <v>2709</v>
      </c>
      <c r="P19" s="1">
        <v>2601</v>
      </c>
      <c r="Q19" s="1">
        <v>5310</v>
      </c>
      <c r="R19" s="1">
        <v>3198</v>
      </c>
      <c r="S19" s="1">
        <v>3031</v>
      </c>
      <c r="T19" s="1">
        <v>6229</v>
      </c>
      <c r="U19" s="1">
        <v>128104</v>
      </c>
      <c r="V19" s="1">
        <v>96779</v>
      </c>
      <c r="W19" s="1">
        <v>224883</v>
      </c>
      <c r="X19" s="1">
        <v>25935</v>
      </c>
      <c r="Y19" s="1">
        <v>22363</v>
      </c>
      <c r="Z19" s="1">
        <v>48298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19829</v>
      </c>
      <c r="F20" s="1">
        <v>99456</v>
      </c>
      <c r="G20" s="1">
        <v>89881</v>
      </c>
      <c r="H20" s="1">
        <v>189337</v>
      </c>
      <c r="I20" s="1">
        <v>14776</v>
      </c>
      <c r="J20" s="1">
        <v>14208</v>
      </c>
      <c r="K20" s="1">
        <v>28984</v>
      </c>
      <c r="L20" s="1">
        <v>25426</v>
      </c>
      <c r="M20" s="1">
        <v>24397</v>
      </c>
      <c r="N20" s="1">
        <v>49823</v>
      </c>
      <c r="O20" s="1">
        <v>2080</v>
      </c>
      <c r="P20" s="1">
        <v>2010</v>
      </c>
      <c r="Q20" s="1">
        <v>4090</v>
      </c>
      <c r="R20" s="1">
        <v>2250</v>
      </c>
      <c r="S20" s="1">
        <v>2174</v>
      </c>
      <c r="T20" s="1">
        <v>4424</v>
      </c>
      <c r="U20" s="1">
        <v>46408</v>
      </c>
      <c r="V20" s="1">
        <v>39546</v>
      </c>
      <c r="W20" s="1">
        <v>85954</v>
      </c>
      <c r="X20" s="1">
        <v>8516</v>
      </c>
      <c r="Y20" s="1">
        <v>7546</v>
      </c>
      <c r="Z20" s="1">
        <v>16062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41794</v>
      </c>
      <c r="F21" s="1">
        <v>164863</v>
      </c>
      <c r="G21" s="1">
        <v>133852</v>
      </c>
      <c r="H21" s="1">
        <v>298715</v>
      </c>
      <c r="I21" s="1">
        <v>14462</v>
      </c>
      <c r="J21" s="1">
        <v>12606</v>
      </c>
      <c r="K21" s="1">
        <v>27068</v>
      </c>
      <c r="L21" s="1">
        <v>34561</v>
      </c>
      <c r="M21" s="1">
        <v>31280</v>
      </c>
      <c r="N21" s="1">
        <v>65841</v>
      </c>
      <c r="O21" s="1">
        <v>1938</v>
      </c>
      <c r="P21" s="1">
        <v>1842</v>
      </c>
      <c r="Q21" s="1">
        <v>3780</v>
      </c>
      <c r="R21" s="1">
        <v>2327</v>
      </c>
      <c r="S21" s="1">
        <v>2194</v>
      </c>
      <c r="T21" s="1">
        <v>4521</v>
      </c>
      <c r="U21" s="1">
        <v>92623</v>
      </c>
      <c r="V21" s="1">
        <v>69545</v>
      </c>
      <c r="W21" s="1">
        <v>162168</v>
      </c>
      <c r="X21" s="1">
        <v>18952</v>
      </c>
      <c r="Y21" s="1">
        <v>16385</v>
      </c>
      <c r="Z21" s="1">
        <v>35337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52466</v>
      </c>
      <c r="F22" s="1">
        <v>191359</v>
      </c>
      <c r="G22" s="1">
        <v>161329</v>
      </c>
      <c r="H22" s="1">
        <v>352688</v>
      </c>
      <c r="I22" s="1">
        <v>17211</v>
      </c>
      <c r="J22" s="1">
        <v>15912</v>
      </c>
      <c r="K22" s="1">
        <v>33123</v>
      </c>
      <c r="L22" s="1">
        <v>43051</v>
      </c>
      <c r="M22" s="1">
        <v>39743</v>
      </c>
      <c r="N22" s="1">
        <v>82794</v>
      </c>
      <c r="O22" s="1">
        <v>2541</v>
      </c>
      <c r="P22" s="1">
        <v>2423</v>
      </c>
      <c r="Q22" s="1">
        <v>4964</v>
      </c>
      <c r="R22" s="1">
        <v>3012</v>
      </c>
      <c r="S22" s="1">
        <v>2866</v>
      </c>
      <c r="T22" s="1">
        <v>5878</v>
      </c>
      <c r="U22" s="1">
        <v>103221</v>
      </c>
      <c r="V22" s="1">
        <v>81038</v>
      </c>
      <c r="W22" s="1">
        <v>184259</v>
      </c>
      <c r="X22" s="1">
        <v>22323</v>
      </c>
      <c r="Y22" s="1">
        <v>19347</v>
      </c>
      <c r="Z22" s="1">
        <v>41670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727</v>
      </c>
      <c r="F23" s="1">
        <v>8532</v>
      </c>
      <c r="G23" s="1">
        <v>7865</v>
      </c>
      <c r="H23" s="1">
        <v>16397</v>
      </c>
      <c r="I23" s="1">
        <v>548</v>
      </c>
      <c r="J23" s="1">
        <v>498</v>
      </c>
      <c r="K23" s="1">
        <v>1046</v>
      </c>
      <c r="L23" s="1">
        <v>2405</v>
      </c>
      <c r="M23" s="1">
        <v>2335</v>
      </c>
      <c r="N23" s="1">
        <v>4740</v>
      </c>
      <c r="O23" s="1">
        <v>14</v>
      </c>
      <c r="P23" s="1">
        <v>14</v>
      </c>
      <c r="Q23" s="1">
        <v>28</v>
      </c>
      <c r="R23" s="1">
        <v>160</v>
      </c>
      <c r="S23" s="1">
        <v>159</v>
      </c>
      <c r="T23" s="1">
        <v>319</v>
      </c>
      <c r="U23" s="1">
        <v>4645</v>
      </c>
      <c r="V23" s="1">
        <v>4161</v>
      </c>
      <c r="W23" s="1">
        <v>8806</v>
      </c>
      <c r="X23" s="1">
        <v>760</v>
      </c>
      <c r="Y23" s="1">
        <v>698</v>
      </c>
      <c r="Z23" s="1">
        <v>1458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1273</v>
      </c>
      <c r="F24" s="1">
        <v>11765</v>
      </c>
      <c r="G24" s="1">
        <v>10115</v>
      </c>
      <c r="H24" s="1">
        <v>21880</v>
      </c>
      <c r="I24" s="1">
        <v>725</v>
      </c>
      <c r="J24" s="1">
        <v>641</v>
      </c>
      <c r="K24" s="1">
        <v>1366</v>
      </c>
      <c r="L24" s="1">
        <v>2702</v>
      </c>
      <c r="M24" s="1">
        <v>2579</v>
      </c>
      <c r="N24" s="1">
        <v>5281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6703</v>
      </c>
      <c r="V24" s="1">
        <v>5422</v>
      </c>
      <c r="W24" s="1">
        <v>12125</v>
      </c>
      <c r="X24" s="1">
        <v>1364</v>
      </c>
      <c r="Y24" s="1">
        <v>1219</v>
      </c>
      <c r="Z24" s="1">
        <v>2583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63678</v>
      </c>
      <c r="F25" s="1">
        <v>206941</v>
      </c>
      <c r="G25" s="1">
        <v>163302</v>
      </c>
      <c r="H25" s="1">
        <v>370243</v>
      </c>
      <c r="I25" s="1">
        <v>13299</v>
      </c>
      <c r="J25" s="1">
        <v>11510</v>
      </c>
      <c r="K25" s="1">
        <v>24809</v>
      </c>
      <c r="L25" s="1">
        <v>41321</v>
      </c>
      <c r="M25" s="1">
        <v>37420</v>
      </c>
      <c r="N25" s="1">
        <v>78741</v>
      </c>
      <c r="O25" s="1">
        <v>2476</v>
      </c>
      <c r="P25" s="1">
        <v>2342</v>
      </c>
      <c r="Q25" s="1">
        <v>4818</v>
      </c>
      <c r="R25" s="1">
        <v>3301</v>
      </c>
      <c r="S25" s="1">
        <v>3072</v>
      </c>
      <c r="T25" s="1">
        <v>6373</v>
      </c>
      <c r="U25" s="1">
        <v>122024</v>
      </c>
      <c r="V25" s="1">
        <v>88674</v>
      </c>
      <c r="W25" s="1">
        <v>210698</v>
      </c>
      <c r="X25" s="1">
        <v>24520</v>
      </c>
      <c r="Y25" s="1">
        <v>20284</v>
      </c>
      <c r="Z25" s="1">
        <v>44804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58970</v>
      </c>
      <c r="F26" s="1">
        <v>193691</v>
      </c>
      <c r="G26" s="1">
        <v>154516</v>
      </c>
      <c r="H26" s="1">
        <v>348207</v>
      </c>
      <c r="I26" s="1">
        <v>14403</v>
      </c>
      <c r="J26" s="1">
        <v>12535</v>
      </c>
      <c r="K26" s="1">
        <v>26938</v>
      </c>
      <c r="L26" s="1">
        <v>43598</v>
      </c>
      <c r="M26" s="1">
        <v>39254</v>
      </c>
      <c r="N26" s="1">
        <v>82852</v>
      </c>
      <c r="O26" s="1">
        <v>2366</v>
      </c>
      <c r="P26" s="1">
        <v>2239</v>
      </c>
      <c r="Q26" s="1">
        <v>4605</v>
      </c>
      <c r="R26" s="1">
        <v>4375</v>
      </c>
      <c r="S26" s="1">
        <v>4093</v>
      </c>
      <c r="T26" s="1">
        <v>8468</v>
      </c>
      <c r="U26" s="1">
        <v>105227</v>
      </c>
      <c r="V26" s="1">
        <v>76168</v>
      </c>
      <c r="W26" s="1">
        <v>181395</v>
      </c>
      <c r="X26" s="1">
        <v>23722</v>
      </c>
      <c r="Y26" s="1">
        <v>20227</v>
      </c>
      <c r="Z26" s="1">
        <v>43949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33732</v>
      </c>
      <c r="F27" s="1">
        <v>145141</v>
      </c>
      <c r="G27" s="1">
        <v>122448</v>
      </c>
      <c r="H27" s="1">
        <v>267589</v>
      </c>
      <c r="I27" s="1">
        <v>10948</v>
      </c>
      <c r="J27" s="1">
        <v>9766</v>
      </c>
      <c r="K27" s="1">
        <v>20714</v>
      </c>
      <c r="L27" s="1">
        <v>32017</v>
      </c>
      <c r="M27" s="1">
        <v>29578</v>
      </c>
      <c r="N27" s="1">
        <v>61595</v>
      </c>
      <c r="O27" s="1">
        <v>1718</v>
      </c>
      <c r="P27" s="1">
        <v>1644</v>
      </c>
      <c r="Q27" s="1">
        <v>3362</v>
      </c>
      <c r="R27" s="1">
        <v>4030</v>
      </c>
      <c r="S27" s="1">
        <v>3833</v>
      </c>
      <c r="T27" s="1">
        <v>7863</v>
      </c>
      <c r="U27" s="1">
        <v>79145</v>
      </c>
      <c r="V27" s="1">
        <v>62518</v>
      </c>
      <c r="W27" s="1">
        <v>141663</v>
      </c>
      <c r="X27" s="1">
        <v>17283</v>
      </c>
      <c r="Y27" s="1">
        <v>15109</v>
      </c>
      <c r="Z27" s="1">
        <v>32392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26739</v>
      </c>
      <c r="F28" s="1">
        <v>101694</v>
      </c>
      <c r="G28" s="1">
        <v>82599</v>
      </c>
      <c r="H28" s="1">
        <v>184293</v>
      </c>
      <c r="I28" s="1">
        <v>7504</v>
      </c>
      <c r="J28" s="1">
        <v>6520</v>
      </c>
      <c r="K28" s="1">
        <v>14024</v>
      </c>
      <c r="L28" s="1">
        <v>24540</v>
      </c>
      <c r="M28" s="1">
        <v>22193</v>
      </c>
      <c r="N28" s="1">
        <v>46733</v>
      </c>
      <c r="O28" s="1">
        <v>1140</v>
      </c>
      <c r="P28" s="1">
        <v>1096</v>
      </c>
      <c r="Q28" s="1">
        <v>2236</v>
      </c>
      <c r="R28" s="1">
        <v>1246</v>
      </c>
      <c r="S28" s="1">
        <v>1182</v>
      </c>
      <c r="T28" s="1">
        <v>2428</v>
      </c>
      <c r="U28" s="1">
        <v>55531</v>
      </c>
      <c r="V28" s="1">
        <v>41402</v>
      </c>
      <c r="W28" s="1">
        <v>96933</v>
      </c>
      <c r="X28" s="1">
        <v>11733</v>
      </c>
      <c r="Y28" s="1">
        <v>10206</v>
      </c>
      <c r="Z28" s="1">
        <v>21939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31534</v>
      </c>
      <c r="F29" s="1">
        <v>123465</v>
      </c>
      <c r="G29" s="1">
        <v>99302</v>
      </c>
      <c r="H29" s="1">
        <v>222767</v>
      </c>
      <c r="I29" s="1">
        <v>11789</v>
      </c>
      <c r="J29" s="1">
        <v>10257</v>
      </c>
      <c r="K29" s="1">
        <v>22046</v>
      </c>
      <c r="L29" s="1">
        <v>26600</v>
      </c>
      <c r="M29" s="1">
        <v>24122</v>
      </c>
      <c r="N29" s="1">
        <v>50722</v>
      </c>
      <c r="O29" s="1">
        <v>1734</v>
      </c>
      <c r="P29" s="1">
        <v>1630</v>
      </c>
      <c r="Q29" s="1">
        <v>3364</v>
      </c>
      <c r="R29" s="1">
        <v>2315</v>
      </c>
      <c r="S29" s="1">
        <v>2173</v>
      </c>
      <c r="T29" s="1">
        <v>4488</v>
      </c>
      <c r="U29" s="1">
        <v>67498</v>
      </c>
      <c r="V29" s="1">
        <v>49768</v>
      </c>
      <c r="W29" s="1">
        <v>117266</v>
      </c>
      <c r="X29" s="1">
        <v>13529</v>
      </c>
      <c r="Y29" s="1">
        <v>11352</v>
      </c>
      <c r="Z29" s="1">
        <v>24881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15961</v>
      </c>
      <c r="F30" s="1">
        <v>57791</v>
      </c>
      <c r="G30" s="1">
        <v>45366</v>
      </c>
      <c r="H30" s="1">
        <v>103157</v>
      </c>
      <c r="I30" s="1">
        <v>6052</v>
      </c>
      <c r="J30" s="1">
        <v>5087</v>
      </c>
      <c r="K30" s="1">
        <v>11139</v>
      </c>
      <c r="L30" s="1">
        <v>12374</v>
      </c>
      <c r="M30" s="1">
        <v>11033</v>
      </c>
      <c r="N30" s="1">
        <v>23407</v>
      </c>
      <c r="O30" s="1">
        <v>647</v>
      </c>
      <c r="P30" s="1">
        <v>616</v>
      </c>
      <c r="Q30" s="1">
        <v>1263</v>
      </c>
      <c r="R30" s="1">
        <v>1146</v>
      </c>
      <c r="S30" s="1">
        <v>1085</v>
      </c>
      <c r="T30" s="1">
        <v>2231</v>
      </c>
      <c r="U30" s="1">
        <v>31412</v>
      </c>
      <c r="V30" s="1">
        <v>22338</v>
      </c>
      <c r="W30" s="1">
        <v>53750</v>
      </c>
      <c r="X30" s="1">
        <v>6160</v>
      </c>
      <c r="Y30" s="1">
        <v>5207</v>
      </c>
      <c r="Z30" s="1">
        <v>11367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30520</v>
      </c>
      <c r="F31" s="1">
        <v>105403</v>
      </c>
      <c r="G31" s="1">
        <v>86688</v>
      </c>
      <c r="H31" s="1">
        <v>192091</v>
      </c>
      <c r="I31" s="1">
        <v>9621</v>
      </c>
      <c r="J31" s="1">
        <v>8742</v>
      </c>
      <c r="K31" s="1">
        <v>18363</v>
      </c>
      <c r="L31" s="1">
        <v>21869</v>
      </c>
      <c r="M31" s="1">
        <v>19930</v>
      </c>
      <c r="N31" s="1">
        <v>41799</v>
      </c>
      <c r="O31" s="1">
        <v>898</v>
      </c>
      <c r="P31" s="1">
        <v>855</v>
      </c>
      <c r="Q31" s="1">
        <v>1753</v>
      </c>
      <c r="R31" s="1">
        <v>790</v>
      </c>
      <c r="S31" s="1">
        <v>736</v>
      </c>
      <c r="T31" s="1">
        <v>1526</v>
      </c>
      <c r="U31" s="1">
        <v>60048</v>
      </c>
      <c r="V31" s="1">
        <v>46013</v>
      </c>
      <c r="W31" s="1">
        <v>106061</v>
      </c>
      <c r="X31" s="1">
        <v>12177</v>
      </c>
      <c r="Y31" s="1">
        <v>10412</v>
      </c>
      <c r="Z31" s="1">
        <v>22589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38016</v>
      </c>
      <c r="F32" s="1">
        <v>148616</v>
      </c>
      <c r="G32" s="1">
        <v>119260</v>
      </c>
      <c r="H32" s="1">
        <v>267876</v>
      </c>
      <c r="I32" s="1">
        <v>13042</v>
      </c>
      <c r="J32" s="1">
        <v>11553</v>
      </c>
      <c r="K32" s="1">
        <v>24595</v>
      </c>
      <c r="L32" s="1">
        <v>30223</v>
      </c>
      <c r="M32" s="1">
        <v>27138</v>
      </c>
      <c r="N32" s="1">
        <v>57361</v>
      </c>
      <c r="O32" s="1">
        <v>1596</v>
      </c>
      <c r="P32" s="1">
        <v>1516</v>
      </c>
      <c r="Q32" s="1">
        <v>3112</v>
      </c>
      <c r="R32" s="1">
        <v>2210</v>
      </c>
      <c r="S32" s="1">
        <v>2062</v>
      </c>
      <c r="T32" s="1">
        <v>4272</v>
      </c>
      <c r="U32" s="1">
        <v>83795</v>
      </c>
      <c r="V32" s="1">
        <v>61769</v>
      </c>
      <c r="W32" s="1">
        <v>145564</v>
      </c>
      <c r="X32" s="1">
        <v>17750</v>
      </c>
      <c r="Y32" s="1">
        <v>15222</v>
      </c>
      <c r="Z32" s="1">
        <v>32972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29292</v>
      </c>
      <c r="F33" s="1">
        <v>112976</v>
      </c>
      <c r="G33" s="1">
        <v>93629</v>
      </c>
      <c r="H33" s="1">
        <v>206605</v>
      </c>
      <c r="I33" s="1">
        <v>9337</v>
      </c>
      <c r="J33" s="1">
        <v>8304</v>
      </c>
      <c r="K33" s="1">
        <v>17641</v>
      </c>
      <c r="L33" s="1">
        <v>25098</v>
      </c>
      <c r="M33" s="1">
        <v>22954</v>
      </c>
      <c r="N33" s="1">
        <v>48052</v>
      </c>
      <c r="O33" s="1">
        <v>1577</v>
      </c>
      <c r="P33" s="1">
        <v>1496</v>
      </c>
      <c r="Q33" s="1">
        <v>3073</v>
      </c>
      <c r="R33" s="1">
        <v>1861</v>
      </c>
      <c r="S33" s="1">
        <v>1751</v>
      </c>
      <c r="T33" s="1">
        <v>3612</v>
      </c>
      <c r="U33" s="1">
        <v>62366</v>
      </c>
      <c r="V33" s="1">
        <v>48002</v>
      </c>
      <c r="W33" s="1">
        <v>110368</v>
      </c>
      <c r="X33" s="1">
        <v>12737</v>
      </c>
      <c r="Y33" s="1">
        <v>11122</v>
      </c>
      <c r="Z33" s="1">
        <v>23859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54045</v>
      </c>
      <c r="F34" s="1">
        <v>212593</v>
      </c>
      <c r="G34" s="1">
        <v>176650</v>
      </c>
      <c r="H34" s="1">
        <v>389243</v>
      </c>
      <c r="I34" s="1">
        <v>16980</v>
      </c>
      <c r="J34" s="1">
        <v>15175</v>
      </c>
      <c r="K34" s="1">
        <v>32155</v>
      </c>
      <c r="L34" s="1">
        <v>46314</v>
      </c>
      <c r="M34" s="1">
        <v>42490</v>
      </c>
      <c r="N34" s="1">
        <v>88804</v>
      </c>
      <c r="O34" s="1">
        <v>2738</v>
      </c>
      <c r="P34" s="1">
        <v>2571</v>
      </c>
      <c r="Q34" s="1">
        <v>5309</v>
      </c>
      <c r="R34" s="1">
        <v>3728</v>
      </c>
      <c r="S34" s="1">
        <v>3502</v>
      </c>
      <c r="T34" s="1">
        <v>7230</v>
      </c>
      <c r="U34" s="1">
        <v>117413</v>
      </c>
      <c r="V34" s="1">
        <v>90451</v>
      </c>
      <c r="W34" s="1">
        <v>207864</v>
      </c>
      <c r="X34" s="1">
        <v>25420</v>
      </c>
      <c r="Y34" s="1">
        <v>22461</v>
      </c>
      <c r="Z34" s="1">
        <v>47881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34890</v>
      </c>
      <c r="F35" s="1">
        <v>152632</v>
      </c>
      <c r="G35" s="1">
        <v>127068</v>
      </c>
      <c r="H35" s="1">
        <v>279700</v>
      </c>
      <c r="I35" s="1">
        <v>11948</v>
      </c>
      <c r="J35" s="1">
        <v>10731</v>
      </c>
      <c r="K35" s="1">
        <v>22679</v>
      </c>
      <c r="L35" s="1">
        <v>34115</v>
      </c>
      <c r="M35" s="1">
        <v>31149</v>
      </c>
      <c r="N35" s="1">
        <v>65264</v>
      </c>
      <c r="O35" s="1">
        <v>1969</v>
      </c>
      <c r="P35" s="1">
        <v>1886</v>
      </c>
      <c r="Q35" s="1">
        <v>3855</v>
      </c>
      <c r="R35" s="1">
        <v>4072</v>
      </c>
      <c r="S35" s="1">
        <v>3850</v>
      </c>
      <c r="T35" s="1">
        <v>7922</v>
      </c>
      <c r="U35" s="1">
        <v>82231</v>
      </c>
      <c r="V35" s="1">
        <v>63297</v>
      </c>
      <c r="W35" s="1">
        <v>145528</v>
      </c>
      <c r="X35" s="1">
        <v>18297</v>
      </c>
      <c r="Y35" s="1">
        <v>16155</v>
      </c>
      <c r="Z35" s="1">
        <v>34452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57115</v>
      </c>
      <c r="F36" s="1">
        <v>202265</v>
      </c>
      <c r="G36" s="1">
        <v>167923</v>
      </c>
      <c r="H36" s="1">
        <v>370188</v>
      </c>
      <c r="I36" s="1">
        <v>22686</v>
      </c>
      <c r="J36" s="1">
        <v>21047</v>
      </c>
      <c r="K36" s="1">
        <v>43733</v>
      </c>
      <c r="L36" s="1">
        <v>43404</v>
      </c>
      <c r="M36" s="1">
        <v>40227</v>
      </c>
      <c r="N36" s="1">
        <v>83631</v>
      </c>
      <c r="O36" s="1">
        <v>1732</v>
      </c>
      <c r="P36" s="1">
        <v>1661</v>
      </c>
      <c r="Q36" s="1">
        <v>3393</v>
      </c>
      <c r="R36" s="1">
        <v>1613</v>
      </c>
      <c r="S36" s="1">
        <v>1544</v>
      </c>
      <c r="T36" s="1">
        <v>3157</v>
      </c>
      <c r="U36" s="1">
        <v>111905</v>
      </c>
      <c r="V36" s="1">
        <v>85790</v>
      </c>
      <c r="W36" s="1">
        <v>197695</v>
      </c>
      <c r="X36" s="1">
        <v>20925</v>
      </c>
      <c r="Y36" s="1">
        <v>17654</v>
      </c>
      <c r="Z36" s="1">
        <v>38579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44341</v>
      </c>
      <c r="F37" s="1">
        <v>167749</v>
      </c>
      <c r="G37" s="1">
        <v>140086</v>
      </c>
      <c r="H37" s="1">
        <v>307835</v>
      </c>
      <c r="I37" s="1">
        <v>13563</v>
      </c>
      <c r="J37" s="1">
        <v>12228</v>
      </c>
      <c r="K37" s="1">
        <v>25791</v>
      </c>
      <c r="L37" s="1">
        <v>36399</v>
      </c>
      <c r="M37" s="1">
        <v>33426</v>
      </c>
      <c r="N37" s="1">
        <v>69825</v>
      </c>
      <c r="O37" s="1">
        <v>2077</v>
      </c>
      <c r="P37" s="1">
        <v>1972</v>
      </c>
      <c r="Q37" s="1">
        <v>4049</v>
      </c>
      <c r="R37" s="1">
        <v>2618</v>
      </c>
      <c r="S37" s="1">
        <v>2471</v>
      </c>
      <c r="T37" s="1">
        <v>5089</v>
      </c>
      <c r="U37" s="1">
        <v>92019</v>
      </c>
      <c r="V37" s="1">
        <v>71376</v>
      </c>
      <c r="W37" s="1">
        <v>163395</v>
      </c>
      <c r="X37" s="1">
        <v>21073</v>
      </c>
      <c r="Y37" s="1">
        <v>18613</v>
      </c>
      <c r="Z37" s="1">
        <v>39686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48681</v>
      </c>
      <c r="F38" s="1">
        <v>201755</v>
      </c>
      <c r="G38" s="1">
        <v>169303</v>
      </c>
      <c r="H38" s="1">
        <v>371058</v>
      </c>
      <c r="I38" s="1">
        <v>19462</v>
      </c>
      <c r="J38" s="1">
        <v>17630</v>
      </c>
      <c r="K38" s="1">
        <v>37092</v>
      </c>
      <c r="L38" s="1">
        <v>44457</v>
      </c>
      <c r="M38" s="1">
        <v>40813</v>
      </c>
      <c r="N38" s="1">
        <v>85270</v>
      </c>
      <c r="O38" s="1">
        <v>3165</v>
      </c>
      <c r="P38" s="1">
        <v>3021</v>
      </c>
      <c r="Q38" s="1">
        <v>6186</v>
      </c>
      <c r="R38" s="1">
        <v>4306</v>
      </c>
      <c r="S38" s="1">
        <v>4093</v>
      </c>
      <c r="T38" s="1">
        <v>8399</v>
      </c>
      <c r="U38" s="1">
        <v>108262</v>
      </c>
      <c r="V38" s="1">
        <v>84427</v>
      </c>
      <c r="W38" s="1">
        <v>192689</v>
      </c>
      <c r="X38" s="1">
        <v>22103</v>
      </c>
      <c r="Y38" s="1">
        <v>19319</v>
      </c>
      <c r="Z38" s="1">
        <v>41422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20423</v>
      </c>
      <c r="F39" s="1">
        <v>83757</v>
      </c>
      <c r="G39" s="1">
        <v>71590</v>
      </c>
      <c r="H39" s="1">
        <v>155347</v>
      </c>
      <c r="I39" s="1">
        <v>11141</v>
      </c>
      <c r="J39" s="1">
        <v>10370</v>
      </c>
      <c r="K39" s="1">
        <v>21511</v>
      </c>
      <c r="L39" s="1">
        <v>15958</v>
      </c>
      <c r="M39" s="1">
        <v>14722</v>
      </c>
      <c r="N39" s="1">
        <v>30680</v>
      </c>
      <c r="O39" s="1">
        <v>789</v>
      </c>
      <c r="P39" s="1">
        <v>754</v>
      </c>
      <c r="Q39" s="1">
        <v>1543</v>
      </c>
      <c r="R39" s="1">
        <v>786</v>
      </c>
      <c r="S39" s="1">
        <v>760</v>
      </c>
      <c r="T39" s="1">
        <v>1546</v>
      </c>
      <c r="U39" s="1">
        <v>46768</v>
      </c>
      <c r="V39" s="1">
        <v>37765</v>
      </c>
      <c r="W39" s="1">
        <v>84533</v>
      </c>
      <c r="X39" s="1">
        <v>8315</v>
      </c>
      <c r="Y39" s="1">
        <v>7219</v>
      </c>
      <c r="Z39" s="1">
        <v>15534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22710</v>
      </c>
      <c r="F40" s="1">
        <v>79671</v>
      </c>
      <c r="G40" s="1">
        <v>63875</v>
      </c>
      <c r="H40" s="1">
        <v>143546</v>
      </c>
      <c r="I40" s="1">
        <v>8181</v>
      </c>
      <c r="J40" s="1">
        <v>7253</v>
      </c>
      <c r="K40" s="1">
        <v>15434</v>
      </c>
      <c r="L40" s="1">
        <v>15655</v>
      </c>
      <c r="M40" s="1">
        <v>14054</v>
      </c>
      <c r="N40" s="1">
        <v>29709</v>
      </c>
      <c r="O40" s="1">
        <v>782</v>
      </c>
      <c r="P40" s="1">
        <v>749</v>
      </c>
      <c r="Q40" s="1">
        <v>1531</v>
      </c>
      <c r="R40" s="1">
        <v>1636</v>
      </c>
      <c r="S40" s="1">
        <v>1536</v>
      </c>
      <c r="T40" s="1">
        <v>3172</v>
      </c>
      <c r="U40" s="1">
        <v>44714</v>
      </c>
      <c r="V40" s="1">
        <v>33050</v>
      </c>
      <c r="W40" s="1">
        <v>77764</v>
      </c>
      <c r="X40" s="1">
        <v>8703</v>
      </c>
      <c r="Y40" s="1">
        <v>7233</v>
      </c>
      <c r="Z40" s="1">
        <v>15936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18655</v>
      </c>
      <c r="F41" s="1">
        <v>77377</v>
      </c>
      <c r="G41" s="1">
        <v>64237</v>
      </c>
      <c r="H41" s="1">
        <v>141614</v>
      </c>
      <c r="I41" s="1">
        <v>7442</v>
      </c>
      <c r="J41" s="1">
        <v>6717</v>
      </c>
      <c r="K41" s="1">
        <v>14159</v>
      </c>
      <c r="L41" s="1">
        <v>17368</v>
      </c>
      <c r="M41" s="1">
        <v>15834</v>
      </c>
      <c r="N41" s="1">
        <v>33202</v>
      </c>
      <c r="O41" s="1">
        <v>1084</v>
      </c>
      <c r="P41" s="1">
        <v>1040</v>
      </c>
      <c r="Q41" s="1">
        <v>2124</v>
      </c>
      <c r="R41" s="1">
        <v>1007</v>
      </c>
      <c r="S41" s="1">
        <v>966</v>
      </c>
      <c r="T41" s="1">
        <v>1973</v>
      </c>
      <c r="U41" s="1">
        <v>42159</v>
      </c>
      <c r="V41" s="1">
        <v>32466</v>
      </c>
      <c r="W41" s="1">
        <v>74625</v>
      </c>
      <c r="X41" s="1">
        <v>8317</v>
      </c>
      <c r="Y41" s="1">
        <v>7214</v>
      </c>
      <c r="Z41" s="1">
        <v>15531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19362</v>
      </c>
      <c r="F42" s="1">
        <v>87675</v>
      </c>
      <c r="G42" s="1">
        <v>72938</v>
      </c>
      <c r="H42" s="1">
        <v>160613</v>
      </c>
      <c r="I42" s="1">
        <v>12192</v>
      </c>
      <c r="J42" s="1">
        <v>11178</v>
      </c>
      <c r="K42" s="1">
        <v>23370</v>
      </c>
      <c r="L42" s="1">
        <v>16624</v>
      </c>
      <c r="M42" s="1">
        <v>15133</v>
      </c>
      <c r="N42" s="1">
        <v>31757</v>
      </c>
      <c r="O42" s="1">
        <v>776</v>
      </c>
      <c r="P42" s="1">
        <v>750</v>
      </c>
      <c r="Q42" s="1">
        <v>1526</v>
      </c>
      <c r="R42" s="1">
        <v>656</v>
      </c>
      <c r="S42" s="1">
        <v>621</v>
      </c>
      <c r="T42" s="1">
        <v>1277</v>
      </c>
      <c r="U42" s="1">
        <v>48746</v>
      </c>
      <c r="V42" s="1">
        <v>37839</v>
      </c>
      <c r="W42" s="1">
        <v>86585</v>
      </c>
      <c r="X42" s="1">
        <v>8681</v>
      </c>
      <c r="Y42" s="1">
        <v>7417</v>
      </c>
      <c r="Z42" s="1">
        <v>16098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45722</v>
      </c>
      <c r="F43" s="1">
        <v>175588</v>
      </c>
      <c r="G43" s="1">
        <v>141801</v>
      </c>
      <c r="H43" s="1">
        <v>317389</v>
      </c>
      <c r="I43" s="1">
        <v>18285</v>
      </c>
      <c r="J43" s="1">
        <v>16594</v>
      </c>
      <c r="K43" s="1">
        <v>34879</v>
      </c>
      <c r="L43" s="1">
        <v>32703</v>
      </c>
      <c r="M43" s="1">
        <v>29113</v>
      </c>
      <c r="N43" s="1">
        <v>61816</v>
      </c>
      <c r="O43" s="1">
        <v>1214</v>
      </c>
      <c r="P43" s="1">
        <v>1145</v>
      </c>
      <c r="Q43" s="1">
        <v>2359</v>
      </c>
      <c r="R43" s="1">
        <v>992</v>
      </c>
      <c r="S43" s="1">
        <v>919</v>
      </c>
      <c r="T43" s="1">
        <v>1911</v>
      </c>
      <c r="U43" s="1">
        <v>103407</v>
      </c>
      <c r="V43" s="1">
        <v>78271</v>
      </c>
      <c r="W43" s="1">
        <v>181678</v>
      </c>
      <c r="X43" s="1">
        <v>18987</v>
      </c>
      <c r="Y43" s="1">
        <v>15759</v>
      </c>
      <c r="Z43" s="1">
        <v>34746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34041</v>
      </c>
      <c r="F44" s="1">
        <v>108217</v>
      </c>
      <c r="G44" s="1">
        <v>84263</v>
      </c>
      <c r="H44" s="1">
        <v>192480</v>
      </c>
      <c r="I44" s="1">
        <v>9414</v>
      </c>
      <c r="J44" s="1">
        <v>8182</v>
      </c>
      <c r="K44" s="1">
        <v>17596</v>
      </c>
      <c r="L44" s="1">
        <v>22500</v>
      </c>
      <c r="M44" s="1">
        <v>19929</v>
      </c>
      <c r="N44" s="1">
        <v>42429</v>
      </c>
      <c r="O44" s="1">
        <v>1135</v>
      </c>
      <c r="P44" s="1">
        <v>1075</v>
      </c>
      <c r="Q44" s="1">
        <v>2210</v>
      </c>
      <c r="R44" s="1">
        <v>1392</v>
      </c>
      <c r="S44" s="1">
        <v>1303</v>
      </c>
      <c r="T44" s="1">
        <v>2695</v>
      </c>
      <c r="U44" s="1">
        <v>61187</v>
      </c>
      <c r="V44" s="1">
        <v>43416</v>
      </c>
      <c r="W44" s="1">
        <v>104603</v>
      </c>
      <c r="X44" s="1">
        <v>12589</v>
      </c>
      <c r="Y44" s="1">
        <v>10358</v>
      </c>
      <c r="Z44" s="1">
        <v>22947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63772</v>
      </c>
      <c r="F45" s="1">
        <v>269978</v>
      </c>
      <c r="G45" s="1">
        <v>225004</v>
      </c>
      <c r="H45" s="1">
        <v>494982</v>
      </c>
      <c r="I45" s="1">
        <v>24065</v>
      </c>
      <c r="J45" s="1">
        <v>22048</v>
      </c>
      <c r="K45" s="1">
        <v>46113</v>
      </c>
      <c r="L45" s="1">
        <v>56285</v>
      </c>
      <c r="M45" s="1">
        <v>52083</v>
      </c>
      <c r="N45" s="1">
        <v>108368</v>
      </c>
      <c r="O45" s="1">
        <v>3561</v>
      </c>
      <c r="P45" s="1">
        <v>3398</v>
      </c>
      <c r="Q45" s="1">
        <v>6959</v>
      </c>
      <c r="R45" s="1">
        <v>4053</v>
      </c>
      <c r="S45" s="1">
        <v>3827</v>
      </c>
      <c r="T45" s="1">
        <v>7880</v>
      </c>
      <c r="U45" s="1">
        <v>152696</v>
      </c>
      <c r="V45" s="1">
        <v>118233</v>
      </c>
      <c r="W45" s="1">
        <v>270929</v>
      </c>
      <c r="X45" s="1">
        <v>29318</v>
      </c>
      <c r="Y45" s="1">
        <v>25415</v>
      </c>
      <c r="Z45" s="1">
        <v>54733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36533</v>
      </c>
      <c r="F46" s="1">
        <v>159684</v>
      </c>
      <c r="G46" s="1">
        <v>133973</v>
      </c>
      <c r="H46" s="1">
        <v>293657</v>
      </c>
      <c r="I46" s="1">
        <v>15405</v>
      </c>
      <c r="J46" s="1">
        <v>13822</v>
      </c>
      <c r="K46" s="1">
        <v>29227</v>
      </c>
      <c r="L46" s="1">
        <v>34230</v>
      </c>
      <c r="M46" s="1">
        <v>31420</v>
      </c>
      <c r="N46" s="1">
        <v>65650</v>
      </c>
      <c r="O46" s="1">
        <v>2402</v>
      </c>
      <c r="P46" s="1">
        <v>2283</v>
      </c>
      <c r="Q46" s="1">
        <v>4685</v>
      </c>
      <c r="R46" s="1">
        <v>2693</v>
      </c>
      <c r="S46" s="1">
        <v>2565</v>
      </c>
      <c r="T46" s="1">
        <v>5258</v>
      </c>
      <c r="U46" s="1">
        <v>86854</v>
      </c>
      <c r="V46" s="1">
        <v>68048</v>
      </c>
      <c r="W46" s="1">
        <v>154902</v>
      </c>
      <c r="X46" s="1">
        <v>18100</v>
      </c>
      <c r="Y46" s="1">
        <v>15835</v>
      </c>
      <c r="Z46" s="1">
        <v>33935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2021-11-06T02:44:41Z</dcterms:modified>
</cp:coreProperties>
</file>