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B2B23AAD-2B5A-45EA-BCE8-8C09600458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<sst xmlns="http://schemas.openxmlformats.org/spreadsheetml/2006/main" count="1255" uniqueCount="631">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</sst>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1831448</v>
      </c>
      <c r="G2" s="4">
        <f t="shared" si="0"/>
        <v>7109763</v>
      </c>
      <c r="H2" s="4">
        <f t="shared" si="0"/>
        <v>5849216</v>
      </c>
      <c r="I2" s="4">
        <f t="shared" si="0"/>
        <v>12958979</v>
      </c>
      <c r="J2" s="4">
        <f t="shared" si="0"/>
        <v>612740</v>
      </c>
      <c r="K2" s="4">
        <f t="shared" si="0"/>
        <v>549200</v>
      </c>
      <c r="L2" s="4">
        <f t="shared" si="0"/>
        <v>1161940</v>
      </c>
      <c r="M2" s="4">
        <f t="shared" si="0"/>
        <v>1486331</v>
      </c>
      <c r="N2" s="4">
        <f t="shared" si="0"/>
        <v>1357168</v>
      </c>
      <c r="O2" s="4">
        <f t="shared" si="0"/>
        <v>2843499</v>
      </c>
      <c r="P2" s="4">
        <f t="shared" si="0"/>
        <v>86479</v>
      </c>
      <c r="Q2" s="4">
        <f t="shared" si="0"/>
        <v>82534</v>
      </c>
      <c r="R2" s="4">
        <f t="shared" si="0"/>
        <v>169013</v>
      </c>
      <c r="S2" s="4">
        <f t="shared" si="0"/>
        <v>114071</v>
      </c>
      <c r="T2" s="4">
        <f t="shared" si="0"/>
        <v>107940</v>
      </c>
      <c r="U2" s="4">
        <f t="shared" si="0"/>
        <v>222011</v>
      </c>
      <c r="V2" s="4">
        <f t="shared" ref="V2:AA2" si="1">SUM(V3:V29727)</f>
        <v>3986239</v>
      </c>
      <c r="W2" s="4">
        <f t="shared" si="1"/>
        <v>3041933</v>
      </c>
      <c r="X2" s="4">
        <f t="shared" si="1"/>
        <v>7028172</v>
      </c>
      <c r="Y2" s="4">
        <f t="shared" si="1"/>
        <v>823903</v>
      </c>
      <c r="Z2" s="4">
        <f t="shared" si="1"/>
        <v>710441</v>
      </c>
      <c r="AA2" s="4">
        <f t="shared" si="1"/>
        <v>1534344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5862</v>
      </c>
      <c r="G3" s="1">
        <v>18085</v>
      </c>
      <c r="H3" s="1">
        <v>14760</v>
      </c>
      <c r="I3" s="1">
        <v>32845</v>
      </c>
      <c r="J3" s="1">
        <v>1451</v>
      </c>
      <c r="K3" s="1">
        <v>1308</v>
      </c>
      <c r="L3" s="1">
        <v>2759</v>
      </c>
      <c r="M3" s="1">
        <v>3974</v>
      </c>
      <c r="N3" s="1">
        <v>3572</v>
      </c>
      <c r="O3" s="1">
        <v>7546</v>
      </c>
      <c r="P3" s="1">
        <v>167</v>
      </c>
      <c r="Q3" s="1">
        <v>160</v>
      </c>
      <c r="R3" s="1">
        <v>327</v>
      </c>
      <c r="S3" s="1">
        <v>140</v>
      </c>
      <c r="T3" s="1">
        <v>128</v>
      </c>
      <c r="U3" s="1">
        <v>268</v>
      </c>
      <c r="V3" s="1">
        <v>10208</v>
      </c>
      <c r="W3" s="1">
        <v>7764</v>
      </c>
      <c r="X3" s="1">
        <v>17972</v>
      </c>
      <c r="Y3" s="1">
        <v>2145</v>
      </c>
      <c r="Z3" s="1">
        <v>1828</v>
      </c>
      <c r="AA3" s="1">
        <v>3973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6333</v>
      </c>
      <c r="G4" s="1">
        <v>23048</v>
      </c>
      <c r="H4" s="1">
        <v>18537</v>
      </c>
      <c r="I4" s="1">
        <v>41585</v>
      </c>
      <c r="J4" s="1">
        <v>2355</v>
      </c>
      <c r="K4" s="1">
        <v>2115</v>
      </c>
      <c r="L4" s="1">
        <v>4470</v>
      </c>
      <c r="M4" s="1">
        <v>3927</v>
      </c>
      <c r="N4" s="1">
        <v>3479</v>
      </c>
      <c r="O4" s="1">
        <v>7406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13913</v>
      </c>
      <c r="W4" s="1">
        <v>10542</v>
      </c>
      <c r="X4" s="1">
        <v>24455</v>
      </c>
      <c r="Y4" s="1">
        <v>2542</v>
      </c>
      <c r="Z4" s="1">
        <v>2105</v>
      </c>
      <c r="AA4" s="1">
        <v>4647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7376</v>
      </c>
      <c r="G5" s="1">
        <v>21698</v>
      </c>
      <c r="H5" s="1">
        <v>16893</v>
      </c>
      <c r="I5" s="1">
        <v>38591</v>
      </c>
      <c r="J5" s="1">
        <v>1335</v>
      </c>
      <c r="K5" s="1">
        <v>1131</v>
      </c>
      <c r="L5" s="1">
        <v>2466</v>
      </c>
      <c r="M5" s="1">
        <v>4602</v>
      </c>
      <c r="N5" s="1">
        <v>4101</v>
      </c>
      <c r="O5" s="1">
        <v>8703</v>
      </c>
      <c r="P5" s="1">
        <v>259</v>
      </c>
      <c r="Q5" s="1">
        <v>247</v>
      </c>
      <c r="R5" s="1">
        <v>506</v>
      </c>
      <c r="S5" s="1">
        <v>338</v>
      </c>
      <c r="T5" s="1">
        <v>312</v>
      </c>
      <c r="U5" s="1">
        <v>650</v>
      </c>
      <c r="V5" s="1">
        <v>12469</v>
      </c>
      <c r="W5" s="1">
        <v>8836</v>
      </c>
      <c r="X5" s="1">
        <v>21305</v>
      </c>
      <c r="Y5" s="1">
        <v>2695</v>
      </c>
      <c r="Z5" s="1">
        <v>2266</v>
      </c>
      <c r="AA5" s="1">
        <v>4961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2078</v>
      </c>
      <c r="G6" s="1">
        <v>7674</v>
      </c>
      <c r="H6" s="1">
        <v>6433</v>
      </c>
      <c r="I6" s="1">
        <v>14107</v>
      </c>
      <c r="J6" s="1">
        <v>1052</v>
      </c>
      <c r="K6" s="1">
        <v>962</v>
      </c>
      <c r="L6" s="1">
        <v>2014</v>
      </c>
      <c r="M6" s="1">
        <v>1470</v>
      </c>
      <c r="N6" s="1">
        <v>1350</v>
      </c>
      <c r="O6" s="1">
        <v>2820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4162</v>
      </c>
      <c r="W6" s="1">
        <v>3231</v>
      </c>
      <c r="X6" s="1">
        <v>7393</v>
      </c>
      <c r="Y6" s="1">
        <v>765</v>
      </c>
      <c r="Z6" s="1">
        <v>674</v>
      </c>
      <c r="AA6" s="1">
        <v>1439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4901</v>
      </c>
      <c r="G7" s="1">
        <v>21384</v>
      </c>
      <c r="H7" s="1">
        <v>17668</v>
      </c>
      <c r="I7" s="1">
        <v>39052</v>
      </c>
      <c r="J7" s="1">
        <v>1662</v>
      </c>
      <c r="K7" s="1">
        <v>1483</v>
      </c>
      <c r="L7" s="1">
        <v>3145</v>
      </c>
      <c r="M7" s="1">
        <v>4809</v>
      </c>
      <c r="N7" s="1">
        <v>4439</v>
      </c>
      <c r="O7" s="1">
        <v>9248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11545</v>
      </c>
      <c r="W7" s="1">
        <v>8751</v>
      </c>
      <c r="X7" s="1">
        <v>20296</v>
      </c>
      <c r="Y7" s="1">
        <v>2632</v>
      </c>
      <c r="Z7" s="1">
        <v>2309</v>
      </c>
      <c r="AA7" s="1">
        <v>4941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4635</v>
      </c>
      <c r="G8" s="1">
        <v>16931</v>
      </c>
      <c r="H8" s="1">
        <v>13887</v>
      </c>
      <c r="I8" s="1">
        <v>30818</v>
      </c>
      <c r="J8" s="1">
        <v>1341</v>
      </c>
      <c r="K8" s="1">
        <v>1185</v>
      </c>
      <c r="L8" s="1">
        <v>2526</v>
      </c>
      <c r="M8" s="1">
        <v>3323</v>
      </c>
      <c r="N8" s="1">
        <v>3024</v>
      </c>
      <c r="O8" s="1">
        <v>6347</v>
      </c>
      <c r="P8" s="1">
        <v>202</v>
      </c>
      <c r="Q8" s="1">
        <v>195</v>
      </c>
      <c r="R8" s="1">
        <v>397</v>
      </c>
      <c r="S8" s="1">
        <v>232</v>
      </c>
      <c r="T8" s="1">
        <v>221</v>
      </c>
      <c r="U8" s="1">
        <v>453</v>
      </c>
      <c r="V8" s="1">
        <v>9858</v>
      </c>
      <c r="W8" s="1">
        <v>7530</v>
      </c>
      <c r="X8" s="1">
        <v>17388</v>
      </c>
      <c r="Y8" s="1">
        <v>1975</v>
      </c>
      <c r="Z8" s="1">
        <v>1732</v>
      </c>
      <c r="AA8" s="1">
        <v>3707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3989</v>
      </c>
      <c r="G9" s="1">
        <v>19897</v>
      </c>
      <c r="H9" s="1">
        <v>16961</v>
      </c>
      <c r="I9" s="1">
        <v>36858</v>
      </c>
      <c r="J9" s="1">
        <v>1241</v>
      </c>
      <c r="K9" s="1">
        <v>1123</v>
      </c>
      <c r="L9" s="1">
        <v>2364</v>
      </c>
      <c r="M9" s="1">
        <v>4920</v>
      </c>
      <c r="N9" s="1">
        <v>4568</v>
      </c>
      <c r="O9" s="1">
        <v>9488</v>
      </c>
      <c r="P9" s="1">
        <v>205</v>
      </c>
      <c r="Q9" s="1">
        <v>194</v>
      </c>
      <c r="R9" s="1">
        <v>399</v>
      </c>
      <c r="S9" s="1">
        <v>622</v>
      </c>
      <c r="T9" s="1">
        <v>591</v>
      </c>
      <c r="U9" s="1">
        <v>1213</v>
      </c>
      <c r="V9" s="1">
        <v>10359</v>
      </c>
      <c r="W9" s="1">
        <v>8247</v>
      </c>
      <c r="X9" s="1">
        <v>18606</v>
      </c>
      <c r="Y9" s="1">
        <v>2550</v>
      </c>
      <c r="Z9" s="1">
        <v>2238</v>
      </c>
      <c r="AA9" s="1">
        <v>4788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11802</v>
      </c>
      <c r="G10" s="1">
        <v>36096</v>
      </c>
      <c r="H10" s="1">
        <v>28714</v>
      </c>
      <c r="I10" s="1">
        <v>64810</v>
      </c>
      <c r="J10" s="1">
        <v>2372</v>
      </c>
      <c r="K10" s="1">
        <v>2054</v>
      </c>
      <c r="L10" s="1">
        <v>4426</v>
      </c>
      <c r="M10" s="1">
        <v>8120</v>
      </c>
      <c r="N10" s="1">
        <v>7309</v>
      </c>
      <c r="O10" s="1">
        <v>15429</v>
      </c>
      <c r="P10" s="1">
        <v>532</v>
      </c>
      <c r="Q10" s="1">
        <v>504</v>
      </c>
      <c r="R10" s="1">
        <v>1036</v>
      </c>
      <c r="S10" s="1">
        <v>725</v>
      </c>
      <c r="T10" s="1">
        <v>673</v>
      </c>
      <c r="U10" s="1">
        <v>1398</v>
      </c>
      <c r="V10" s="1">
        <v>19749</v>
      </c>
      <c r="W10" s="1">
        <v>14223</v>
      </c>
      <c r="X10" s="1">
        <v>33972</v>
      </c>
      <c r="Y10" s="1">
        <v>4598</v>
      </c>
      <c r="Z10" s="1">
        <v>3951</v>
      </c>
      <c r="AA10" s="1">
        <v>8549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4387</v>
      </c>
      <c r="G11" s="1">
        <v>17107</v>
      </c>
      <c r="H11" s="1">
        <v>14476</v>
      </c>
      <c r="I11" s="1">
        <v>31583</v>
      </c>
      <c r="J11" s="1">
        <v>1877</v>
      </c>
      <c r="K11" s="1">
        <v>1734</v>
      </c>
      <c r="L11" s="1">
        <v>3611</v>
      </c>
      <c r="M11" s="1">
        <v>3985</v>
      </c>
      <c r="N11" s="1">
        <v>3646</v>
      </c>
      <c r="O11" s="1">
        <v>7631</v>
      </c>
      <c r="P11" s="1">
        <v>267</v>
      </c>
      <c r="Q11" s="1">
        <v>252</v>
      </c>
      <c r="R11" s="1">
        <v>519</v>
      </c>
      <c r="S11" s="1">
        <v>353</v>
      </c>
      <c r="T11" s="1">
        <v>337</v>
      </c>
      <c r="U11" s="1">
        <v>690</v>
      </c>
      <c r="V11" s="1">
        <v>8833</v>
      </c>
      <c r="W11" s="1">
        <v>6952</v>
      </c>
      <c r="X11" s="1">
        <v>15785</v>
      </c>
      <c r="Y11" s="1">
        <v>1792</v>
      </c>
      <c r="Z11" s="1">
        <v>1555</v>
      </c>
      <c r="AA11" s="1">
        <v>3347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8896</v>
      </c>
      <c r="G12" s="1">
        <v>27793</v>
      </c>
      <c r="H12" s="1">
        <v>22031</v>
      </c>
      <c r="I12" s="1">
        <v>49824</v>
      </c>
      <c r="J12" s="1">
        <v>2365</v>
      </c>
      <c r="K12" s="1">
        <v>2005</v>
      </c>
      <c r="L12" s="1">
        <v>4370</v>
      </c>
      <c r="M12" s="1">
        <v>5805</v>
      </c>
      <c r="N12" s="1">
        <v>5209</v>
      </c>
      <c r="O12" s="1">
        <v>11014</v>
      </c>
      <c r="P12" s="1">
        <v>340</v>
      </c>
      <c r="Q12" s="1">
        <v>333</v>
      </c>
      <c r="R12" s="1">
        <v>673</v>
      </c>
      <c r="S12" s="1">
        <v>419</v>
      </c>
      <c r="T12" s="1">
        <v>391</v>
      </c>
      <c r="U12" s="1">
        <v>810</v>
      </c>
      <c r="V12" s="1">
        <v>15713</v>
      </c>
      <c r="W12" s="1">
        <v>11420</v>
      </c>
      <c r="X12" s="1">
        <v>27133</v>
      </c>
      <c r="Y12" s="1">
        <v>3151</v>
      </c>
      <c r="Z12" s="1">
        <v>2673</v>
      </c>
      <c r="AA12" s="1">
        <v>5824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10770</v>
      </c>
      <c r="G13" s="1">
        <v>42328</v>
      </c>
      <c r="H13" s="1">
        <v>36088</v>
      </c>
      <c r="I13" s="1">
        <v>78416</v>
      </c>
      <c r="J13" s="1">
        <v>3523</v>
      </c>
      <c r="K13" s="1">
        <v>3221</v>
      </c>
      <c r="L13" s="1">
        <v>6744</v>
      </c>
      <c r="M13" s="1">
        <v>9685</v>
      </c>
      <c r="N13" s="1">
        <v>8942</v>
      </c>
      <c r="O13" s="1">
        <v>18627</v>
      </c>
      <c r="P13" s="1">
        <v>628</v>
      </c>
      <c r="Q13" s="1">
        <v>602</v>
      </c>
      <c r="R13" s="1">
        <v>1230</v>
      </c>
      <c r="S13" s="1">
        <v>769</v>
      </c>
      <c r="T13" s="1">
        <v>729</v>
      </c>
      <c r="U13" s="1">
        <v>1498</v>
      </c>
      <c r="V13" s="1">
        <v>22320</v>
      </c>
      <c r="W13" s="1">
        <v>17702</v>
      </c>
      <c r="X13" s="1">
        <v>40022</v>
      </c>
      <c r="Y13" s="1">
        <v>5403</v>
      </c>
      <c r="Z13" s="1">
        <v>4892</v>
      </c>
      <c r="AA13" s="1">
        <v>10295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7024</v>
      </c>
      <c r="G14" s="1">
        <v>27159</v>
      </c>
      <c r="H14" s="1">
        <v>22438</v>
      </c>
      <c r="I14" s="1">
        <v>49597</v>
      </c>
      <c r="J14" s="1">
        <v>2445</v>
      </c>
      <c r="K14" s="1">
        <v>2148</v>
      </c>
      <c r="L14" s="1">
        <v>4593</v>
      </c>
      <c r="M14" s="1">
        <v>5661</v>
      </c>
      <c r="N14" s="1">
        <v>5159</v>
      </c>
      <c r="O14" s="1">
        <v>10820</v>
      </c>
      <c r="P14" s="1">
        <v>342</v>
      </c>
      <c r="Q14" s="1">
        <v>332</v>
      </c>
      <c r="R14" s="1">
        <v>674</v>
      </c>
      <c r="S14" s="1">
        <v>394</v>
      </c>
      <c r="T14" s="1">
        <v>371</v>
      </c>
      <c r="U14" s="1">
        <v>765</v>
      </c>
      <c r="V14" s="1">
        <v>15104</v>
      </c>
      <c r="W14" s="1">
        <v>11639</v>
      </c>
      <c r="X14" s="1">
        <v>26743</v>
      </c>
      <c r="Y14" s="1">
        <v>3213</v>
      </c>
      <c r="Z14" s="1">
        <v>2789</v>
      </c>
      <c r="AA14" s="1">
        <v>6002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3855</v>
      </c>
      <c r="G15" s="1">
        <v>14289</v>
      </c>
      <c r="H15" s="1">
        <v>11778</v>
      </c>
      <c r="I15" s="1">
        <v>26067</v>
      </c>
      <c r="J15" s="1">
        <v>1535</v>
      </c>
      <c r="K15" s="1">
        <v>1376</v>
      </c>
      <c r="L15" s="1">
        <v>2911</v>
      </c>
      <c r="M15" s="1">
        <v>2533</v>
      </c>
      <c r="N15" s="1">
        <v>2314</v>
      </c>
      <c r="O15" s="1">
        <v>4847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8283</v>
      </c>
      <c r="W15" s="1">
        <v>6380</v>
      </c>
      <c r="X15" s="1">
        <v>14663</v>
      </c>
      <c r="Y15" s="1">
        <v>1569</v>
      </c>
      <c r="Z15" s="1">
        <v>1352</v>
      </c>
      <c r="AA15" s="1">
        <v>2921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11984</v>
      </c>
      <c r="G16" s="1">
        <v>45740</v>
      </c>
      <c r="H16" s="1">
        <v>37447</v>
      </c>
      <c r="I16" s="1">
        <v>83187</v>
      </c>
      <c r="J16" s="1">
        <v>2004</v>
      </c>
      <c r="K16" s="1">
        <v>1609</v>
      </c>
      <c r="L16" s="1">
        <v>3613</v>
      </c>
      <c r="M16" s="1">
        <v>7679</v>
      </c>
      <c r="N16" s="1">
        <v>6956</v>
      </c>
      <c r="O16" s="1">
        <v>14635</v>
      </c>
      <c r="P16" s="1">
        <v>1134</v>
      </c>
      <c r="Q16" s="1">
        <v>1106</v>
      </c>
      <c r="R16" s="1">
        <v>2240</v>
      </c>
      <c r="S16" s="1">
        <v>466</v>
      </c>
      <c r="T16" s="1">
        <v>437</v>
      </c>
      <c r="U16" s="1">
        <v>903</v>
      </c>
      <c r="V16" s="1">
        <v>28475</v>
      </c>
      <c r="W16" s="1">
        <v>22230</v>
      </c>
      <c r="X16" s="1">
        <v>50705</v>
      </c>
      <c r="Y16" s="1">
        <v>5982</v>
      </c>
      <c r="Z16" s="1">
        <v>5109</v>
      </c>
      <c r="AA16" s="1">
        <v>11091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11644</v>
      </c>
      <c r="G17" s="1">
        <v>46643</v>
      </c>
      <c r="H17" s="1">
        <v>38394</v>
      </c>
      <c r="I17" s="1">
        <v>85037</v>
      </c>
      <c r="J17" s="1">
        <v>3118</v>
      </c>
      <c r="K17" s="1">
        <v>2729</v>
      </c>
      <c r="L17" s="1">
        <v>5847</v>
      </c>
      <c r="M17" s="1">
        <v>8429</v>
      </c>
      <c r="N17" s="1">
        <v>7737</v>
      </c>
      <c r="O17" s="1">
        <v>16166</v>
      </c>
      <c r="P17" s="1">
        <v>725</v>
      </c>
      <c r="Q17" s="1">
        <v>695</v>
      </c>
      <c r="R17" s="1">
        <v>1420</v>
      </c>
      <c r="S17" s="1">
        <v>714</v>
      </c>
      <c r="T17" s="1">
        <v>684</v>
      </c>
      <c r="U17" s="1">
        <v>1398</v>
      </c>
      <c r="V17" s="1">
        <v>28137</v>
      </c>
      <c r="W17" s="1">
        <v>21862</v>
      </c>
      <c r="X17" s="1">
        <v>49999</v>
      </c>
      <c r="Y17" s="1">
        <v>5520</v>
      </c>
      <c r="Z17" s="1">
        <v>4687</v>
      </c>
      <c r="AA17" s="1">
        <v>10207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7195</v>
      </c>
      <c r="G18" s="1">
        <v>25567</v>
      </c>
      <c r="H18" s="1">
        <v>20281</v>
      </c>
      <c r="I18" s="1">
        <v>45848</v>
      </c>
      <c r="J18" s="1">
        <v>2157</v>
      </c>
      <c r="K18" s="1">
        <v>1865</v>
      </c>
      <c r="L18" s="1">
        <v>4022</v>
      </c>
      <c r="M18" s="1">
        <v>5604</v>
      </c>
      <c r="N18" s="1">
        <v>5021</v>
      </c>
      <c r="O18" s="1">
        <v>10625</v>
      </c>
      <c r="P18" s="1">
        <v>312</v>
      </c>
      <c r="Q18" s="1">
        <v>293</v>
      </c>
      <c r="R18" s="1">
        <v>605</v>
      </c>
      <c r="S18" s="1">
        <v>659</v>
      </c>
      <c r="T18" s="1">
        <v>609</v>
      </c>
      <c r="U18" s="1">
        <v>1268</v>
      </c>
      <c r="V18" s="1">
        <v>13909</v>
      </c>
      <c r="W18" s="1">
        <v>10064</v>
      </c>
      <c r="X18" s="1">
        <v>23973</v>
      </c>
      <c r="Y18" s="1">
        <v>2926</v>
      </c>
      <c r="Z18" s="1">
        <v>2429</v>
      </c>
      <c r="AA18" s="1">
        <v>5355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3768</v>
      </c>
      <c r="G19" s="1">
        <v>15164</v>
      </c>
      <c r="H19" s="1">
        <v>12577</v>
      </c>
      <c r="I19" s="1">
        <v>27741</v>
      </c>
      <c r="J19" s="1">
        <v>1132</v>
      </c>
      <c r="K19" s="1">
        <v>1027</v>
      </c>
      <c r="L19" s="1">
        <v>2159</v>
      </c>
      <c r="M19" s="1">
        <v>3204</v>
      </c>
      <c r="N19" s="1">
        <v>2922</v>
      </c>
      <c r="O19" s="1">
        <v>6126</v>
      </c>
      <c r="P19" s="1">
        <v>198</v>
      </c>
      <c r="Q19" s="1">
        <v>184</v>
      </c>
      <c r="R19" s="1">
        <v>382</v>
      </c>
      <c r="S19" s="1">
        <v>359</v>
      </c>
      <c r="T19" s="1">
        <v>343</v>
      </c>
      <c r="U19" s="1">
        <v>702</v>
      </c>
      <c r="V19" s="1">
        <v>8378</v>
      </c>
      <c r="W19" s="1">
        <v>6433</v>
      </c>
      <c r="X19" s="1">
        <v>14811</v>
      </c>
      <c r="Y19" s="1">
        <v>1893</v>
      </c>
      <c r="Z19" s="1">
        <v>1668</v>
      </c>
      <c r="AA19" s="1">
        <v>3561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6301</v>
      </c>
      <c r="G20" s="1">
        <v>26280</v>
      </c>
      <c r="H20" s="1">
        <v>20406</v>
      </c>
      <c r="I20" s="1">
        <v>46686</v>
      </c>
      <c r="J20" s="1">
        <v>2160</v>
      </c>
      <c r="K20" s="1">
        <v>1737</v>
      </c>
      <c r="L20" s="1">
        <v>3897</v>
      </c>
      <c r="M20" s="1">
        <v>5742</v>
      </c>
      <c r="N20" s="1">
        <v>5185</v>
      </c>
      <c r="O20" s="1">
        <v>10927</v>
      </c>
      <c r="P20" s="1">
        <v>329</v>
      </c>
      <c r="Q20" s="1">
        <v>306</v>
      </c>
      <c r="R20" s="1">
        <v>635</v>
      </c>
      <c r="S20" s="1">
        <v>424</v>
      </c>
      <c r="T20" s="1">
        <v>391</v>
      </c>
      <c r="U20" s="1">
        <v>815</v>
      </c>
      <c r="V20" s="1">
        <v>14643</v>
      </c>
      <c r="W20" s="1">
        <v>10240</v>
      </c>
      <c r="X20" s="1">
        <v>24883</v>
      </c>
      <c r="Y20" s="1">
        <v>2982</v>
      </c>
      <c r="Z20" s="1">
        <v>2547</v>
      </c>
      <c r="AA20" s="1">
        <v>5529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7739</v>
      </c>
      <c r="G21" s="1">
        <v>28146</v>
      </c>
      <c r="H21" s="1">
        <v>23804</v>
      </c>
      <c r="I21" s="1">
        <v>51950</v>
      </c>
      <c r="J21" s="1">
        <v>2443</v>
      </c>
      <c r="K21" s="1">
        <v>2185</v>
      </c>
      <c r="L21" s="1">
        <v>4628</v>
      </c>
      <c r="M21" s="1">
        <v>6485</v>
      </c>
      <c r="N21" s="1">
        <v>5951</v>
      </c>
      <c r="O21" s="1">
        <v>12436</v>
      </c>
      <c r="P21" s="1">
        <v>412</v>
      </c>
      <c r="Q21" s="1">
        <v>392</v>
      </c>
      <c r="R21" s="1">
        <v>804</v>
      </c>
      <c r="S21" s="1">
        <v>522</v>
      </c>
      <c r="T21" s="1">
        <v>493</v>
      </c>
      <c r="U21" s="1">
        <v>1015</v>
      </c>
      <c r="V21" s="1">
        <v>15001</v>
      </c>
      <c r="W21" s="1">
        <v>11912</v>
      </c>
      <c r="X21" s="1">
        <v>26913</v>
      </c>
      <c r="Y21" s="1">
        <v>3283</v>
      </c>
      <c r="Z21" s="1">
        <v>2871</v>
      </c>
      <c r="AA21" s="1">
        <v>6154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5056</v>
      </c>
      <c r="G22" s="1">
        <v>19236</v>
      </c>
      <c r="H22" s="1">
        <v>16629</v>
      </c>
      <c r="I22" s="1">
        <v>35865</v>
      </c>
      <c r="J22" s="1">
        <v>2230</v>
      </c>
      <c r="K22" s="1">
        <v>2082</v>
      </c>
      <c r="L22" s="1">
        <v>4312</v>
      </c>
      <c r="M22" s="1">
        <v>4475</v>
      </c>
      <c r="N22" s="1">
        <v>4193</v>
      </c>
      <c r="O22" s="1">
        <v>8668</v>
      </c>
      <c r="P22" s="1">
        <v>308</v>
      </c>
      <c r="Q22" s="1">
        <v>297</v>
      </c>
      <c r="R22" s="1">
        <v>605</v>
      </c>
      <c r="S22" s="1">
        <v>544</v>
      </c>
      <c r="T22" s="1">
        <v>519</v>
      </c>
      <c r="U22" s="1">
        <v>1063</v>
      </c>
      <c r="V22" s="1">
        <v>9712</v>
      </c>
      <c r="W22" s="1">
        <v>7782</v>
      </c>
      <c r="X22" s="1">
        <v>17494</v>
      </c>
      <c r="Y22" s="1">
        <v>1967</v>
      </c>
      <c r="Z22" s="1">
        <v>1756</v>
      </c>
      <c r="AA22" s="1">
        <v>3723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13442</v>
      </c>
      <c r="G23" s="1">
        <v>52842</v>
      </c>
      <c r="H23" s="1">
        <v>44360</v>
      </c>
      <c r="I23" s="1">
        <v>97202</v>
      </c>
      <c r="J23" s="1">
        <v>4497</v>
      </c>
      <c r="K23" s="1">
        <v>4070</v>
      </c>
      <c r="L23" s="1">
        <v>8567</v>
      </c>
      <c r="M23" s="1">
        <v>9969</v>
      </c>
      <c r="N23" s="1">
        <v>9399</v>
      </c>
      <c r="O23" s="1">
        <v>19368</v>
      </c>
      <c r="P23" s="1">
        <v>446</v>
      </c>
      <c r="Q23" s="1">
        <v>436</v>
      </c>
      <c r="R23" s="1">
        <v>882</v>
      </c>
      <c r="S23" s="1">
        <v>587</v>
      </c>
      <c r="T23" s="1">
        <v>549</v>
      </c>
      <c r="U23" s="1">
        <v>1136</v>
      </c>
      <c r="V23" s="1">
        <v>31110</v>
      </c>
      <c r="W23" s="1">
        <v>24449</v>
      </c>
      <c r="X23" s="1">
        <v>55559</v>
      </c>
      <c r="Y23" s="1">
        <v>6233</v>
      </c>
      <c r="Z23" s="1">
        <v>5457</v>
      </c>
      <c r="AA23" s="1">
        <v>11690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16191</v>
      </c>
      <c r="G24" s="1">
        <v>64836</v>
      </c>
      <c r="H24" s="1">
        <v>53222</v>
      </c>
      <c r="I24" s="1">
        <v>118058</v>
      </c>
      <c r="J24" s="1">
        <v>4271</v>
      </c>
      <c r="K24" s="1">
        <v>3891</v>
      </c>
      <c r="L24" s="1">
        <v>8162</v>
      </c>
      <c r="M24" s="1">
        <v>11830</v>
      </c>
      <c r="N24" s="1">
        <v>10732</v>
      </c>
      <c r="O24" s="1">
        <v>22562</v>
      </c>
      <c r="P24" s="1">
        <v>426</v>
      </c>
      <c r="Q24" s="1">
        <v>412</v>
      </c>
      <c r="R24" s="1">
        <v>838</v>
      </c>
      <c r="S24" s="1">
        <v>1121</v>
      </c>
      <c r="T24" s="1">
        <v>1073</v>
      </c>
      <c r="U24" s="1">
        <v>2194</v>
      </c>
      <c r="V24" s="1">
        <v>39647</v>
      </c>
      <c r="W24" s="1">
        <v>30672</v>
      </c>
      <c r="X24" s="1">
        <v>70319</v>
      </c>
      <c r="Y24" s="1">
        <v>7541</v>
      </c>
      <c r="Z24" s="1">
        <v>6442</v>
      </c>
      <c r="AA24" s="1">
        <v>13983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11537</v>
      </c>
      <c r="G25" s="1">
        <v>54827</v>
      </c>
      <c r="H25" s="1">
        <v>45645</v>
      </c>
      <c r="I25" s="1">
        <v>100472</v>
      </c>
      <c r="J25" s="1">
        <v>4660</v>
      </c>
      <c r="K25" s="1">
        <v>4248</v>
      </c>
      <c r="L25" s="1">
        <v>8908</v>
      </c>
      <c r="M25" s="1">
        <v>11742</v>
      </c>
      <c r="N25" s="1">
        <v>10795</v>
      </c>
      <c r="O25" s="1">
        <v>22537</v>
      </c>
      <c r="P25" s="1">
        <v>798</v>
      </c>
      <c r="Q25" s="1">
        <v>769</v>
      </c>
      <c r="R25" s="1">
        <v>1567</v>
      </c>
      <c r="S25" s="1">
        <v>1382</v>
      </c>
      <c r="T25" s="1">
        <v>1310</v>
      </c>
      <c r="U25" s="1">
        <v>2692</v>
      </c>
      <c r="V25" s="1">
        <v>29495</v>
      </c>
      <c r="W25" s="1">
        <v>22615</v>
      </c>
      <c r="X25" s="1">
        <v>52110</v>
      </c>
      <c r="Y25" s="1">
        <v>6750</v>
      </c>
      <c r="Z25" s="1">
        <v>5908</v>
      </c>
      <c r="AA25" s="1">
        <v>12658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3037</v>
      </c>
      <c r="G26" s="1">
        <v>12353</v>
      </c>
      <c r="H26" s="1">
        <v>10694</v>
      </c>
      <c r="I26" s="1">
        <v>23047</v>
      </c>
      <c r="J26" s="1">
        <v>1908</v>
      </c>
      <c r="K26" s="1">
        <v>1816</v>
      </c>
      <c r="L26" s="1">
        <v>3724</v>
      </c>
      <c r="M26" s="1">
        <v>2871</v>
      </c>
      <c r="N26" s="1">
        <v>2677</v>
      </c>
      <c r="O26" s="1">
        <v>5548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6029</v>
      </c>
      <c r="W26" s="1">
        <v>4858</v>
      </c>
      <c r="X26" s="1">
        <v>10887</v>
      </c>
      <c r="Y26" s="1">
        <v>1141</v>
      </c>
      <c r="Z26" s="1">
        <v>958</v>
      </c>
      <c r="AA26" s="1">
        <v>2099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6697</v>
      </c>
      <c r="G27" s="1">
        <v>31800</v>
      </c>
      <c r="H27" s="1">
        <v>25910</v>
      </c>
      <c r="I27" s="1">
        <v>57710</v>
      </c>
      <c r="J27" s="1">
        <v>2274</v>
      </c>
      <c r="K27" s="1">
        <v>2033</v>
      </c>
      <c r="L27" s="1">
        <v>4307</v>
      </c>
      <c r="M27" s="1">
        <v>6710</v>
      </c>
      <c r="N27" s="1">
        <v>6110</v>
      </c>
      <c r="O27" s="1">
        <v>12820</v>
      </c>
      <c r="P27" s="1">
        <v>400</v>
      </c>
      <c r="Q27" s="1">
        <v>377</v>
      </c>
      <c r="R27" s="1">
        <v>777</v>
      </c>
      <c r="S27" s="1">
        <v>603</v>
      </c>
      <c r="T27" s="1">
        <v>567</v>
      </c>
      <c r="U27" s="1">
        <v>1170</v>
      </c>
      <c r="V27" s="1">
        <v>17770</v>
      </c>
      <c r="W27" s="1">
        <v>13239</v>
      </c>
      <c r="X27" s="1">
        <v>31009</v>
      </c>
      <c r="Y27" s="1">
        <v>4043</v>
      </c>
      <c r="Z27" s="1">
        <v>3584</v>
      </c>
      <c r="AA27" s="1">
        <v>7627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7797</v>
      </c>
      <c r="G28" s="1">
        <v>33622</v>
      </c>
      <c r="H28" s="1">
        <v>27759</v>
      </c>
      <c r="I28" s="1">
        <v>61381</v>
      </c>
      <c r="J28" s="1">
        <v>2733</v>
      </c>
      <c r="K28" s="1">
        <v>2457</v>
      </c>
      <c r="L28" s="1">
        <v>5190</v>
      </c>
      <c r="M28" s="1">
        <v>7633</v>
      </c>
      <c r="N28" s="1">
        <v>6991</v>
      </c>
      <c r="O28" s="1">
        <v>14624</v>
      </c>
      <c r="P28" s="1">
        <v>438</v>
      </c>
      <c r="Q28" s="1">
        <v>424</v>
      </c>
      <c r="R28" s="1">
        <v>862</v>
      </c>
      <c r="S28" s="1">
        <v>864</v>
      </c>
      <c r="T28" s="1">
        <v>822</v>
      </c>
      <c r="U28" s="1">
        <v>1686</v>
      </c>
      <c r="V28" s="1">
        <v>18086</v>
      </c>
      <c r="W28" s="1">
        <v>13654</v>
      </c>
      <c r="X28" s="1">
        <v>31740</v>
      </c>
      <c r="Y28" s="1">
        <v>3868</v>
      </c>
      <c r="Z28" s="1">
        <v>3411</v>
      </c>
      <c r="AA28" s="1">
        <v>7279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1505</v>
      </c>
      <c r="G29" s="1">
        <v>6769</v>
      </c>
      <c r="H29" s="1">
        <v>5287</v>
      </c>
      <c r="I29" s="1">
        <v>12056</v>
      </c>
      <c r="J29" s="1">
        <v>799</v>
      </c>
      <c r="K29" s="1">
        <v>657</v>
      </c>
      <c r="L29" s="1">
        <v>1456</v>
      </c>
      <c r="M29" s="1">
        <v>1377</v>
      </c>
      <c r="N29" s="1">
        <v>1243</v>
      </c>
      <c r="O29" s="1">
        <v>2620</v>
      </c>
      <c r="P29" s="1">
        <v>68</v>
      </c>
      <c r="Q29" s="1">
        <v>66</v>
      </c>
      <c r="R29" s="1">
        <v>134</v>
      </c>
      <c r="S29" s="1">
        <v>178</v>
      </c>
      <c r="T29" s="1">
        <v>167</v>
      </c>
      <c r="U29" s="1">
        <v>345</v>
      </c>
      <c r="V29" s="1">
        <v>3681</v>
      </c>
      <c r="W29" s="1">
        <v>2608</v>
      </c>
      <c r="X29" s="1">
        <v>6289</v>
      </c>
      <c r="Y29" s="1">
        <v>666</v>
      </c>
      <c r="Z29" s="1">
        <v>546</v>
      </c>
      <c r="AA29" s="1">
        <v>1212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1856</v>
      </c>
      <c r="G30" s="1">
        <v>8691</v>
      </c>
      <c r="H30" s="1">
        <v>7487</v>
      </c>
      <c r="I30" s="1">
        <v>16178</v>
      </c>
      <c r="J30" s="1">
        <v>799</v>
      </c>
      <c r="K30" s="1">
        <v>716</v>
      </c>
      <c r="L30" s="1">
        <v>1515</v>
      </c>
      <c r="M30" s="1">
        <v>2097</v>
      </c>
      <c r="N30" s="1">
        <v>1938</v>
      </c>
      <c r="O30" s="1">
        <v>4035</v>
      </c>
      <c r="P30" s="1">
        <v>125</v>
      </c>
      <c r="Q30" s="1">
        <v>117</v>
      </c>
      <c r="R30" s="1">
        <v>242</v>
      </c>
      <c r="S30" s="1">
        <v>155</v>
      </c>
      <c r="T30" s="1">
        <v>149</v>
      </c>
      <c r="U30" s="1">
        <v>304</v>
      </c>
      <c r="V30" s="1">
        <v>4578</v>
      </c>
      <c r="W30" s="1">
        <v>3721</v>
      </c>
      <c r="X30" s="1">
        <v>8299</v>
      </c>
      <c r="Y30" s="1">
        <v>937</v>
      </c>
      <c r="Z30" s="1">
        <v>846</v>
      </c>
      <c r="AA30" s="1">
        <v>1783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9278</v>
      </c>
      <c r="G31" s="1">
        <v>42474</v>
      </c>
      <c r="H31" s="1">
        <v>36594</v>
      </c>
      <c r="I31" s="1">
        <v>79068</v>
      </c>
      <c r="J31" s="1">
        <v>4124</v>
      </c>
      <c r="K31" s="1">
        <v>3784</v>
      </c>
      <c r="L31" s="1">
        <v>7908</v>
      </c>
      <c r="M31" s="1">
        <v>9139</v>
      </c>
      <c r="N31" s="1">
        <v>8539</v>
      </c>
      <c r="O31" s="1">
        <v>17678</v>
      </c>
      <c r="P31" s="1">
        <v>627</v>
      </c>
      <c r="Q31" s="1">
        <v>591</v>
      </c>
      <c r="R31" s="1">
        <v>1218</v>
      </c>
      <c r="S31" s="1">
        <v>845</v>
      </c>
      <c r="T31" s="1">
        <v>803</v>
      </c>
      <c r="U31" s="1">
        <v>1648</v>
      </c>
      <c r="V31" s="1">
        <v>23025</v>
      </c>
      <c r="W31" s="1">
        <v>18651</v>
      </c>
      <c r="X31" s="1">
        <v>41676</v>
      </c>
      <c r="Y31" s="1">
        <v>4714</v>
      </c>
      <c r="Z31" s="1">
        <v>4226</v>
      </c>
      <c r="AA31" s="1">
        <v>8940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4675</v>
      </c>
      <c r="G32" s="1">
        <v>20470</v>
      </c>
      <c r="H32" s="1">
        <v>17280</v>
      </c>
      <c r="I32" s="1">
        <v>37750</v>
      </c>
      <c r="J32" s="1">
        <v>1397</v>
      </c>
      <c r="K32" s="1">
        <v>1256</v>
      </c>
      <c r="L32" s="1">
        <v>2653</v>
      </c>
      <c r="M32" s="1">
        <v>5091</v>
      </c>
      <c r="N32" s="1">
        <v>4691</v>
      </c>
      <c r="O32" s="1">
        <v>9782</v>
      </c>
      <c r="P32" s="1">
        <v>183</v>
      </c>
      <c r="Q32" s="1">
        <v>177</v>
      </c>
      <c r="R32" s="1">
        <v>360</v>
      </c>
      <c r="S32" s="1">
        <v>461</v>
      </c>
      <c r="T32" s="1">
        <v>426</v>
      </c>
      <c r="U32" s="1">
        <v>887</v>
      </c>
      <c r="V32" s="1">
        <v>10964</v>
      </c>
      <c r="W32" s="1">
        <v>8642</v>
      </c>
      <c r="X32" s="1">
        <v>19606</v>
      </c>
      <c r="Y32" s="1">
        <v>2374</v>
      </c>
      <c r="Z32" s="1">
        <v>2088</v>
      </c>
      <c r="AA32" s="1">
        <v>4462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4961</v>
      </c>
      <c r="G33" s="1">
        <v>22674</v>
      </c>
      <c r="H33" s="1">
        <v>19039</v>
      </c>
      <c r="I33" s="1">
        <v>41713</v>
      </c>
      <c r="J33" s="1">
        <v>1298</v>
      </c>
      <c r="K33" s="1">
        <v>1136</v>
      </c>
      <c r="L33" s="1">
        <v>2434</v>
      </c>
      <c r="M33" s="1">
        <v>5561</v>
      </c>
      <c r="N33" s="1">
        <v>5116</v>
      </c>
      <c r="O33" s="1">
        <v>10677</v>
      </c>
      <c r="P33" s="1">
        <v>252</v>
      </c>
      <c r="Q33" s="1">
        <v>237</v>
      </c>
      <c r="R33" s="1">
        <v>489</v>
      </c>
      <c r="S33" s="1">
        <v>528</v>
      </c>
      <c r="T33" s="1">
        <v>490</v>
      </c>
      <c r="U33" s="1">
        <v>1018</v>
      </c>
      <c r="V33" s="1">
        <v>12274</v>
      </c>
      <c r="W33" s="1">
        <v>9592</v>
      </c>
      <c r="X33" s="1">
        <v>21866</v>
      </c>
      <c r="Y33" s="1">
        <v>2761</v>
      </c>
      <c r="Z33" s="1">
        <v>2468</v>
      </c>
      <c r="AA33" s="1">
        <v>5229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8960</v>
      </c>
      <c r="G34" s="1">
        <v>31221</v>
      </c>
      <c r="H34" s="1">
        <v>25229</v>
      </c>
      <c r="I34" s="1">
        <v>56450</v>
      </c>
      <c r="J34" s="1">
        <v>2482</v>
      </c>
      <c r="K34" s="1">
        <v>2139</v>
      </c>
      <c r="L34" s="1">
        <v>4621</v>
      </c>
      <c r="M34" s="1">
        <v>7197</v>
      </c>
      <c r="N34" s="1">
        <v>6536</v>
      </c>
      <c r="O34" s="1">
        <v>13733</v>
      </c>
      <c r="P34" s="1">
        <v>400</v>
      </c>
      <c r="Q34" s="1">
        <v>376</v>
      </c>
      <c r="R34" s="1">
        <v>776</v>
      </c>
      <c r="S34" s="1">
        <v>727</v>
      </c>
      <c r="T34" s="1">
        <v>680</v>
      </c>
      <c r="U34" s="1">
        <v>1407</v>
      </c>
      <c r="V34" s="1">
        <v>16747</v>
      </c>
      <c r="W34" s="1">
        <v>12363</v>
      </c>
      <c r="X34" s="1">
        <v>29110</v>
      </c>
      <c r="Y34" s="1">
        <v>3668</v>
      </c>
      <c r="Z34" s="1">
        <v>3135</v>
      </c>
      <c r="AA34" s="1">
        <v>6803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10578</v>
      </c>
      <c r="G35" s="1">
        <v>33031</v>
      </c>
      <c r="H35" s="1">
        <v>25384</v>
      </c>
      <c r="I35" s="1">
        <v>58415</v>
      </c>
      <c r="J35" s="1">
        <v>2169</v>
      </c>
      <c r="K35" s="1">
        <v>1841</v>
      </c>
      <c r="L35" s="1">
        <v>4010</v>
      </c>
      <c r="M35" s="1">
        <v>6164</v>
      </c>
      <c r="N35" s="1">
        <v>5436</v>
      </c>
      <c r="O35" s="1">
        <v>11600</v>
      </c>
      <c r="P35" s="1">
        <v>437</v>
      </c>
      <c r="Q35" s="1">
        <v>414</v>
      </c>
      <c r="R35" s="1">
        <v>851</v>
      </c>
      <c r="S35" s="1">
        <v>508</v>
      </c>
      <c r="T35" s="1">
        <v>485</v>
      </c>
      <c r="U35" s="1">
        <v>993</v>
      </c>
      <c r="V35" s="1">
        <v>19591</v>
      </c>
      <c r="W35" s="1">
        <v>13807</v>
      </c>
      <c r="X35" s="1">
        <v>33398</v>
      </c>
      <c r="Y35" s="1">
        <v>4162</v>
      </c>
      <c r="Z35" s="1">
        <v>3401</v>
      </c>
      <c r="AA35" s="1">
        <v>7563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4613</v>
      </c>
      <c r="G36" s="1">
        <v>21491</v>
      </c>
      <c r="H36" s="1">
        <v>18304</v>
      </c>
      <c r="I36" s="1">
        <v>39795</v>
      </c>
      <c r="J36" s="1">
        <v>1774</v>
      </c>
      <c r="K36" s="1">
        <v>1636</v>
      </c>
      <c r="L36" s="1">
        <v>3410</v>
      </c>
      <c r="M36" s="1">
        <v>5345</v>
      </c>
      <c r="N36" s="1">
        <v>4950</v>
      </c>
      <c r="O36" s="1">
        <v>10295</v>
      </c>
      <c r="P36" s="1">
        <v>267</v>
      </c>
      <c r="Q36" s="1">
        <v>253</v>
      </c>
      <c r="R36" s="1">
        <v>520</v>
      </c>
      <c r="S36" s="1">
        <v>517</v>
      </c>
      <c r="T36" s="1">
        <v>499</v>
      </c>
      <c r="U36" s="1">
        <v>1016</v>
      </c>
      <c r="V36" s="1">
        <v>11238</v>
      </c>
      <c r="W36" s="1">
        <v>8932</v>
      </c>
      <c r="X36" s="1">
        <v>20170</v>
      </c>
      <c r="Y36" s="1">
        <v>2350</v>
      </c>
      <c r="Z36" s="1">
        <v>2034</v>
      </c>
      <c r="AA36" s="1">
        <v>4384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6419</v>
      </c>
      <c r="G37" s="1">
        <v>31884</v>
      </c>
      <c r="H37" s="1">
        <v>26563</v>
      </c>
      <c r="I37" s="1">
        <v>58447</v>
      </c>
      <c r="J37" s="1">
        <v>2111</v>
      </c>
      <c r="K37" s="1">
        <v>1787</v>
      </c>
      <c r="L37" s="1">
        <v>3898</v>
      </c>
      <c r="M37" s="1">
        <v>7026</v>
      </c>
      <c r="N37" s="1">
        <v>6405</v>
      </c>
      <c r="O37" s="1">
        <v>13431</v>
      </c>
      <c r="P37" s="1">
        <v>334</v>
      </c>
      <c r="Q37" s="1">
        <v>318</v>
      </c>
      <c r="R37" s="1">
        <v>652</v>
      </c>
      <c r="S37" s="1">
        <v>586</v>
      </c>
      <c r="T37" s="1">
        <v>553</v>
      </c>
      <c r="U37" s="1">
        <v>1139</v>
      </c>
      <c r="V37" s="1">
        <v>17720</v>
      </c>
      <c r="W37" s="1">
        <v>13844</v>
      </c>
      <c r="X37" s="1">
        <v>31564</v>
      </c>
      <c r="Y37" s="1">
        <v>4107</v>
      </c>
      <c r="Z37" s="1">
        <v>3656</v>
      </c>
      <c r="AA37" s="1">
        <v>7763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5203</v>
      </c>
      <c r="G38" s="1">
        <v>21501</v>
      </c>
      <c r="H38" s="1">
        <v>18697</v>
      </c>
      <c r="I38" s="1">
        <v>40198</v>
      </c>
      <c r="J38" s="1">
        <v>1925</v>
      </c>
      <c r="K38" s="1">
        <v>1780</v>
      </c>
      <c r="L38" s="1">
        <v>3705</v>
      </c>
      <c r="M38" s="1">
        <v>4450</v>
      </c>
      <c r="N38" s="1">
        <v>4161</v>
      </c>
      <c r="O38" s="1">
        <v>8611</v>
      </c>
      <c r="P38" s="1">
        <v>276</v>
      </c>
      <c r="Q38" s="1">
        <v>260</v>
      </c>
      <c r="R38" s="1">
        <v>536</v>
      </c>
      <c r="S38" s="1">
        <v>324</v>
      </c>
      <c r="T38" s="1">
        <v>312</v>
      </c>
      <c r="U38" s="1">
        <v>636</v>
      </c>
      <c r="V38" s="1">
        <v>12063</v>
      </c>
      <c r="W38" s="1">
        <v>9932</v>
      </c>
      <c r="X38" s="1">
        <v>21995</v>
      </c>
      <c r="Y38" s="1">
        <v>2463</v>
      </c>
      <c r="Z38" s="1">
        <v>2252</v>
      </c>
      <c r="AA38" s="1">
        <v>4715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6595</v>
      </c>
      <c r="G39" s="1">
        <v>27507</v>
      </c>
      <c r="H39" s="1">
        <v>22551</v>
      </c>
      <c r="I39" s="1">
        <v>50058</v>
      </c>
      <c r="J39" s="1">
        <v>2115</v>
      </c>
      <c r="K39" s="1">
        <v>1864</v>
      </c>
      <c r="L39" s="1">
        <v>3979</v>
      </c>
      <c r="M39" s="1">
        <v>5326</v>
      </c>
      <c r="N39" s="1">
        <v>4818</v>
      </c>
      <c r="O39" s="1">
        <v>10144</v>
      </c>
      <c r="P39" s="1">
        <v>260</v>
      </c>
      <c r="Q39" s="1">
        <v>245</v>
      </c>
      <c r="R39" s="1">
        <v>505</v>
      </c>
      <c r="S39" s="1">
        <v>347</v>
      </c>
      <c r="T39" s="1">
        <v>329</v>
      </c>
      <c r="U39" s="1">
        <v>676</v>
      </c>
      <c r="V39" s="1">
        <v>16200</v>
      </c>
      <c r="W39" s="1">
        <v>12415</v>
      </c>
      <c r="X39" s="1">
        <v>28615</v>
      </c>
      <c r="Y39" s="1">
        <v>3259</v>
      </c>
      <c r="Z39" s="1">
        <v>2880</v>
      </c>
      <c r="AA39" s="1">
        <v>6139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7399</v>
      </c>
      <c r="G40" s="1">
        <v>31907</v>
      </c>
      <c r="H40" s="1">
        <v>26342</v>
      </c>
      <c r="I40" s="1">
        <v>58249</v>
      </c>
      <c r="J40" s="1">
        <v>2897</v>
      </c>
      <c r="K40" s="1">
        <v>2568</v>
      </c>
      <c r="L40" s="1">
        <v>5465</v>
      </c>
      <c r="M40" s="1">
        <v>7376</v>
      </c>
      <c r="N40" s="1">
        <v>6767</v>
      </c>
      <c r="O40" s="1">
        <v>14143</v>
      </c>
      <c r="P40" s="1">
        <v>484</v>
      </c>
      <c r="Q40" s="1">
        <v>468</v>
      </c>
      <c r="R40" s="1">
        <v>952</v>
      </c>
      <c r="S40" s="1">
        <v>741</v>
      </c>
      <c r="T40" s="1">
        <v>706</v>
      </c>
      <c r="U40" s="1">
        <v>1447</v>
      </c>
      <c r="V40" s="1">
        <v>16949</v>
      </c>
      <c r="W40" s="1">
        <v>12791</v>
      </c>
      <c r="X40" s="1">
        <v>29740</v>
      </c>
      <c r="Y40" s="1">
        <v>3460</v>
      </c>
      <c r="Z40" s="1">
        <v>3042</v>
      </c>
      <c r="AA40" s="1">
        <v>6502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8447</v>
      </c>
      <c r="G41" s="1">
        <v>26765</v>
      </c>
      <c r="H41" s="1">
        <v>20729</v>
      </c>
      <c r="I41" s="1">
        <v>47494</v>
      </c>
      <c r="J41" s="1">
        <v>1790</v>
      </c>
      <c r="K41" s="1">
        <v>1518</v>
      </c>
      <c r="L41" s="1">
        <v>3308</v>
      </c>
      <c r="M41" s="1">
        <v>5877</v>
      </c>
      <c r="N41" s="1">
        <v>5267</v>
      </c>
      <c r="O41" s="1">
        <v>11144</v>
      </c>
      <c r="P41" s="1">
        <v>368</v>
      </c>
      <c r="Q41" s="1">
        <v>348</v>
      </c>
      <c r="R41" s="1">
        <v>716</v>
      </c>
      <c r="S41" s="1">
        <v>463</v>
      </c>
      <c r="T41" s="1">
        <v>441</v>
      </c>
      <c r="U41" s="1">
        <v>904</v>
      </c>
      <c r="V41" s="1">
        <v>14877</v>
      </c>
      <c r="W41" s="1">
        <v>10246</v>
      </c>
      <c r="X41" s="1">
        <v>25123</v>
      </c>
      <c r="Y41" s="1">
        <v>3390</v>
      </c>
      <c r="Z41" s="1">
        <v>2909</v>
      </c>
      <c r="AA41" s="1">
        <v>6299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10834</v>
      </c>
      <c r="G42" s="1">
        <v>34485</v>
      </c>
      <c r="H42" s="1">
        <v>26579</v>
      </c>
      <c r="I42" s="1">
        <v>61064</v>
      </c>
      <c r="J42" s="1">
        <v>2353</v>
      </c>
      <c r="K42" s="1">
        <v>1945</v>
      </c>
      <c r="L42" s="1">
        <v>4298</v>
      </c>
      <c r="M42" s="1">
        <v>6612</v>
      </c>
      <c r="N42" s="1">
        <v>5899</v>
      </c>
      <c r="O42" s="1">
        <v>12511</v>
      </c>
      <c r="P42" s="1">
        <v>400</v>
      </c>
      <c r="Q42" s="1">
        <v>389</v>
      </c>
      <c r="R42" s="1">
        <v>789</v>
      </c>
      <c r="S42" s="1">
        <v>447</v>
      </c>
      <c r="T42" s="1">
        <v>421</v>
      </c>
      <c r="U42" s="1">
        <v>868</v>
      </c>
      <c r="V42" s="1">
        <v>20210</v>
      </c>
      <c r="W42" s="1">
        <v>14230</v>
      </c>
      <c r="X42" s="1">
        <v>34440</v>
      </c>
      <c r="Y42" s="1">
        <v>4463</v>
      </c>
      <c r="Z42" s="1">
        <v>3695</v>
      </c>
      <c r="AA42" s="1">
        <v>8158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7205</v>
      </c>
      <c r="G43" s="1">
        <v>25619</v>
      </c>
      <c r="H43" s="1">
        <v>21454</v>
      </c>
      <c r="I43" s="1">
        <v>47073</v>
      </c>
      <c r="J43" s="1">
        <v>2826</v>
      </c>
      <c r="K43" s="1">
        <v>2539</v>
      </c>
      <c r="L43" s="1">
        <v>5365</v>
      </c>
      <c r="M43" s="1">
        <v>5276</v>
      </c>
      <c r="N43" s="1">
        <v>4873</v>
      </c>
      <c r="O43" s="1">
        <v>10149</v>
      </c>
      <c r="P43" s="1">
        <v>409</v>
      </c>
      <c r="Q43" s="1">
        <v>388</v>
      </c>
      <c r="R43" s="1">
        <v>797</v>
      </c>
      <c r="S43" s="1">
        <v>440</v>
      </c>
      <c r="T43" s="1">
        <v>421</v>
      </c>
      <c r="U43" s="1">
        <v>861</v>
      </c>
      <c r="V43" s="1">
        <v>13973</v>
      </c>
      <c r="W43" s="1">
        <v>10857</v>
      </c>
      <c r="X43" s="1">
        <v>24830</v>
      </c>
      <c r="Y43" s="1">
        <v>2695</v>
      </c>
      <c r="Z43" s="1">
        <v>2376</v>
      </c>
      <c r="AA43" s="1">
        <v>5071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8266</v>
      </c>
      <c r="G44" s="1">
        <v>34042</v>
      </c>
      <c r="H44" s="1">
        <v>28593</v>
      </c>
      <c r="I44" s="1">
        <v>62635</v>
      </c>
      <c r="J44" s="1">
        <v>3162</v>
      </c>
      <c r="K44" s="1">
        <v>2834</v>
      </c>
      <c r="L44" s="1">
        <v>5996</v>
      </c>
      <c r="M44" s="1">
        <v>7119</v>
      </c>
      <c r="N44" s="1">
        <v>6590</v>
      </c>
      <c r="O44" s="1">
        <v>13709</v>
      </c>
      <c r="P44" s="1">
        <v>534</v>
      </c>
      <c r="Q44" s="1">
        <v>515</v>
      </c>
      <c r="R44" s="1">
        <v>1049</v>
      </c>
      <c r="S44" s="1">
        <v>713</v>
      </c>
      <c r="T44" s="1">
        <v>673</v>
      </c>
      <c r="U44" s="1">
        <v>1386</v>
      </c>
      <c r="V44" s="1">
        <v>18464</v>
      </c>
      <c r="W44" s="1">
        <v>14417</v>
      </c>
      <c r="X44" s="1">
        <v>32881</v>
      </c>
      <c r="Y44" s="1">
        <v>4050</v>
      </c>
      <c r="Z44" s="1">
        <v>3564</v>
      </c>
      <c r="AA44" s="1">
        <v>7614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11976</v>
      </c>
      <c r="G45" s="1">
        <v>43267</v>
      </c>
      <c r="H45" s="1">
        <v>34858</v>
      </c>
      <c r="I45" s="1">
        <v>78125</v>
      </c>
      <c r="J45" s="1">
        <v>4133</v>
      </c>
      <c r="K45" s="1">
        <v>3631</v>
      </c>
      <c r="L45" s="1">
        <v>7764</v>
      </c>
      <c r="M45" s="1">
        <v>8881</v>
      </c>
      <c r="N45" s="1">
        <v>8105</v>
      </c>
      <c r="O45" s="1">
        <v>16986</v>
      </c>
      <c r="P45" s="1">
        <v>755</v>
      </c>
      <c r="Q45" s="1">
        <v>722</v>
      </c>
      <c r="R45" s="1">
        <v>1477</v>
      </c>
      <c r="S45" s="1">
        <v>840</v>
      </c>
      <c r="T45" s="1">
        <v>800</v>
      </c>
      <c r="U45" s="1">
        <v>1640</v>
      </c>
      <c r="V45" s="1">
        <v>23513</v>
      </c>
      <c r="W45" s="1">
        <v>17206</v>
      </c>
      <c r="X45" s="1">
        <v>40719</v>
      </c>
      <c r="Y45" s="1">
        <v>5145</v>
      </c>
      <c r="Z45" s="1">
        <v>4394</v>
      </c>
      <c r="AA45" s="1">
        <v>9539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8536</v>
      </c>
      <c r="G46" s="1">
        <v>31401</v>
      </c>
      <c r="H46" s="1">
        <v>25186</v>
      </c>
      <c r="I46" s="1">
        <v>56587</v>
      </c>
      <c r="J46" s="1">
        <v>2323</v>
      </c>
      <c r="K46" s="1">
        <v>2010</v>
      </c>
      <c r="L46" s="1">
        <v>4333</v>
      </c>
      <c r="M46" s="1">
        <v>6724</v>
      </c>
      <c r="N46" s="1">
        <v>6103</v>
      </c>
      <c r="O46" s="1">
        <v>12827</v>
      </c>
      <c r="P46" s="1">
        <v>327</v>
      </c>
      <c r="Q46" s="1">
        <v>302</v>
      </c>
      <c r="R46" s="1">
        <v>629</v>
      </c>
      <c r="S46" s="1">
        <v>401</v>
      </c>
      <c r="T46" s="1">
        <v>382</v>
      </c>
      <c r="U46" s="1">
        <v>783</v>
      </c>
      <c r="V46" s="1">
        <v>17623</v>
      </c>
      <c r="W46" s="1">
        <v>12878</v>
      </c>
      <c r="X46" s="1">
        <v>30501</v>
      </c>
      <c r="Y46" s="1">
        <v>4003</v>
      </c>
      <c r="Z46" s="1">
        <v>3511</v>
      </c>
      <c r="AA46" s="1">
        <v>7514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11990</v>
      </c>
      <c r="G47" s="1">
        <v>52604</v>
      </c>
      <c r="H47" s="1">
        <v>43071</v>
      </c>
      <c r="I47" s="1">
        <v>95675</v>
      </c>
      <c r="J47" s="1">
        <v>3712</v>
      </c>
      <c r="K47" s="1">
        <v>3307</v>
      </c>
      <c r="L47" s="1">
        <v>7019</v>
      </c>
      <c r="M47" s="1">
        <v>11801</v>
      </c>
      <c r="N47" s="1">
        <v>10788</v>
      </c>
      <c r="O47" s="1">
        <v>22589</v>
      </c>
      <c r="P47" s="1">
        <v>707</v>
      </c>
      <c r="Q47" s="1">
        <v>664</v>
      </c>
      <c r="R47" s="1">
        <v>1371</v>
      </c>
      <c r="S47" s="1">
        <v>1126</v>
      </c>
      <c r="T47" s="1">
        <v>1061</v>
      </c>
      <c r="U47" s="1">
        <v>2187</v>
      </c>
      <c r="V47" s="1">
        <v>29147</v>
      </c>
      <c r="W47" s="1">
        <v>22069</v>
      </c>
      <c r="X47" s="1">
        <v>51216</v>
      </c>
      <c r="Y47" s="1">
        <v>6111</v>
      </c>
      <c r="Z47" s="1">
        <v>5182</v>
      </c>
      <c r="AA47" s="1">
        <v>11293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4719</v>
      </c>
      <c r="G48" s="1">
        <v>19890</v>
      </c>
      <c r="H48" s="1">
        <v>16305</v>
      </c>
      <c r="I48" s="1">
        <v>36195</v>
      </c>
      <c r="J48" s="1">
        <v>1621</v>
      </c>
      <c r="K48" s="1">
        <v>1459</v>
      </c>
      <c r="L48" s="1">
        <v>3080</v>
      </c>
      <c r="M48" s="1">
        <v>4562</v>
      </c>
      <c r="N48" s="1">
        <v>4168</v>
      </c>
      <c r="O48" s="1">
        <v>8730</v>
      </c>
      <c r="P48" s="1">
        <v>244</v>
      </c>
      <c r="Q48" s="1">
        <v>237</v>
      </c>
      <c r="R48" s="1">
        <v>481</v>
      </c>
      <c r="S48" s="1">
        <v>398</v>
      </c>
      <c r="T48" s="1">
        <v>372</v>
      </c>
      <c r="U48" s="1">
        <v>770</v>
      </c>
      <c r="V48" s="1">
        <v>10501</v>
      </c>
      <c r="W48" s="1">
        <v>7804</v>
      </c>
      <c r="X48" s="1">
        <v>18305</v>
      </c>
      <c r="Y48" s="1">
        <v>2564</v>
      </c>
      <c r="Z48" s="1">
        <v>2265</v>
      </c>
      <c r="AA48" s="1">
        <v>4829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13038</v>
      </c>
      <c r="G49" s="1">
        <v>48122</v>
      </c>
      <c r="H49" s="1">
        <v>39117</v>
      </c>
      <c r="I49" s="1">
        <v>87239</v>
      </c>
      <c r="J49" s="1">
        <v>4691</v>
      </c>
      <c r="K49" s="1">
        <v>4266</v>
      </c>
      <c r="L49" s="1">
        <v>8957</v>
      </c>
      <c r="M49" s="1">
        <v>10492</v>
      </c>
      <c r="N49" s="1">
        <v>9604</v>
      </c>
      <c r="O49" s="1">
        <v>20096</v>
      </c>
      <c r="P49" s="1">
        <v>905</v>
      </c>
      <c r="Q49" s="1">
        <v>856</v>
      </c>
      <c r="R49" s="1">
        <v>1761</v>
      </c>
      <c r="S49" s="1">
        <v>942</v>
      </c>
      <c r="T49" s="1">
        <v>899</v>
      </c>
      <c r="U49" s="1">
        <v>1841</v>
      </c>
      <c r="V49" s="1">
        <v>25553</v>
      </c>
      <c r="W49" s="1">
        <v>18714</v>
      </c>
      <c r="X49" s="1">
        <v>44267</v>
      </c>
      <c r="Y49" s="1">
        <v>5539</v>
      </c>
      <c r="Z49" s="1">
        <v>4778</v>
      </c>
      <c r="AA49" s="1">
        <v>10317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5736</v>
      </c>
      <c r="G50" s="1">
        <v>22583</v>
      </c>
      <c r="H50" s="1">
        <v>18775</v>
      </c>
      <c r="I50" s="1">
        <v>41358</v>
      </c>
      <c r="J50" s="1">
        <v>1913</v>
      </c>
      <c r="K50" s="1">
        <v>1731</v>
      </c>
      <c r="L50" s="1">
        <v>3644</v>
      </c>
      <c r="M50" s="1">
        <v>4747</v>
      </c>
      <c r="N50" s="1">
        <v>4350</v>
      </c>
      <c r="O50" s="1">
        <v>9097</v>
      </c>
      <c r="P50" s="1">
        <v>326</v>
      </c>
      <c r="Q50" s="1">
        <v>314</v>
      </c>
      <c r="R50" s="1">
        <v>640</v>
      </c>
      <c r="S50" s="1">
        <v>358</v>
      </c>
      <c r="T50" s="1">
        <v>335</v>
      </c>
      <c r="U50" s="1">
        <v>693</v>
      </c>
      <c r="V50" s="1">
        <v>12558</v>
      </c>
      <c r="W50" s="1">
        <v>9741</v>
      </c>
      <c r="X50" s="1">
        <v>22299</v>
      </c>
      <c r="Y50" s="1">
        <v>2681</v>
      </c>
      <c r="Z50" s="1">
        <v>2304</v>
      </c>
      <c r="AA50" s="1">
        <v>4985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11898</v>
      </c>
      <c r="G51" s="1">
        <v>48240</v>
      </c>
      <c r="H51" s="1">
        <v>41337</v>
      </c>
      <c r="I51" s="1">
        <v>89577</v>
      </c>
      <c r="J51" s="1">
        <v>6061</v>
      </c>
      <c r="K51" s="1">
        <v>5682</v>
      </c>
      <c r="L51" s="1">
        <v>11743</v>
      </c>
      <c r="M51" s="1">
        <v>10839</v>
      </c>
      <c r="N51" s="1">
        <v>10101</v>
      </c>
      <c r="O51" s="1">
        <v>20940</v>
      </c>
      <c r="P51" s="1">
        <v>701</v>
      </c>
      <c r="Q51" s="1">
        <v>674</v>
      </c>
      <c r="R51" s="1">
        <v>1375</v>
      </c>
      <c r="S51" s="1">
        <v>740</v>
      </c>
      <c r="T51" s="1">
        <v>712</v>
      </c>
      <c r="U51" s="1">
        <v>1452</v>
      </c>
      <c r="V51" s="1">
        <v>25023</v>
      </c>
      <c r="W51" s="1">
        <v>19893</v>
      </c>
      <c r="X51" s="1">
        <v>44916</v>
      </c>
      <c r="Y51" s="1">
        <v>4876</v>
      </c>
      <c r="Z51" s="1">
        <v>4275</v>
      </c>
      <c r="AA51" s="1">
        <v>9151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16930</v>
      </c>
      <c r="G52" s="1">
        <v>60993</v>
      </c>
      <c r="H52" s="1">
        <v>48403</v>
      </c>
      <c r="I52" s="1">
        <v>109396</v>
      </c>
      <c r="J52" s="1">
        <v>4285</v>
      </c>
      <c r="K52" s="1">
        <v>3829</v>
      </c>
      <c r="L52" s="1">
        <v>8114</v>
      </c>
      <c r="M52" s="1">
        <v>11535</v>
      </c>
      <c r="N52" s="1">
        <v>10353</v>
      </c>
      <c r="O52" s="1">
        <v>21888</v>
      </c>
      <c r="P52" s="1">
        <v>565</v>
      </c>
      <c r="Q52" s="1">
        <v>534</v>
      </c>
      <c r="R52" s="1">
        <v>1099</v>
      </c>
      <c r="S52" s="1">
        <v>729</v>
      </c>
      <c r="T52" s="1">
        <v>696</v>
      </c>
      <c r="U52" s="1">
        <v>1425</v>
      </c>
      <c r="V52" s="1">
        <v>36527</v>
      </c>
      <c r="W52" s="1">
        <v>26933</v>
      </c>
      <c r="X52" s="1">
        <v>63460</v>
      </c>
      <c r="Y52" s="1">
        <v>7352</v>
      </c>
      <c r="Z52" s="1">
        <v>6058</v>
      </c>
      <c r="AA52" s="1">
        <v>13410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4203</v>
      </c>
      <c r="G53" s="1">
        <v>15407</v>
      </c>
      <c r="H53" s="1">
        <v>12316</v>
      </c>
      <c r="I53" s="1">
        <v>27723</v>
      </c>
      <c r="J53" s="1">
        <v>1526</v>
      </c>
      <c r="K53" s="1">
        <v>1371</v>
      </c>
      <c r="L53" s="1">
        <v>2897</v>
      </c>
      <c r="M53" s="1">
        <v>3018</v>
      </c>
      <c r="N53" s="1">
        <v>2638</v>
      </c>
      <c r="O53" s="1">
        <v>5656</v>
      </c>
      <c r="P53" s="1">
        <v>145</v>
      </c>
      <c r="Q53" s="1">
        <v>138</v>
      </c>
      <c r="R53" s="1">
        <v>283</v>
      </c>
      <c r="S53" s="1">
        <v>130</v>
      </c>
      <c r="T53" s="1">
        <v>121</v>
      </c>
      <c r="U53" s="1">
        <v>251</v>
      </c>
      <c r="V53" s="1">
        <v>8897</v>
      </c>
      <c r="W53" s="1">
        <v>6623</v>
      </c>
      <c r="X53" s="1">
        <v>15520</v>
      </c>
      <c r="Y53" s="1">
        <v>1691</v>
      </c>
      <c r="Z53" s="1">
        <v>1425</v>
      </c>
      <c r="AA53" s="1">
        <v>3116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2578</v>
      </c>
      <c r="G54" s="1">
        <v>11681</v>
      </c>
      <c r="H54" s="1">
        <v>9797</v>
      </c>
      <c r="I54" s="1">
        <v>21478</v>
      </c>
      <c r="J54" s="1">
        <v>1412</v>
      </c>
      <c r="K54" s="1">
        <v>1313</v>
      </c>
      <c r="L54" s="1">
        <v>2725</v>
      </c>
      <c r="M54" s="1">
        <v>2509</v>
      </c>
      <c r="N54" s="1">
        <v>2281</v>
      </c>
      <c r="O54" s="1">
        <v>4790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6347</v>
      </c>
      <c r="W54" s="1">
        <v>4989</v>
      </c>
      <c r="X54" s="1">
        <v>11336</v>
      </c>
      <c r="Y54" s="1">
        <v>1223</v>
      </c>
      <c r="Z54" s="1">
        <v>1036</v>
      </c>
      <c r="AA54" s="1">
        <v>2259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3645</v>
      </c>
      <c r="G55" s="1">
        <v>16199</v>
      </c>
      <c r="H55" s="1">
        <v>13242</v>
      </c>
      <c r="I55" s="1">
        <v>29441</v>
      </c>
      <c r="J55" s="1">
        <v>1675</v>
      </c>
      <c r="K55" s="1">
        <v>1489</v>
      </c>
      <c r="L55" s="1">
        <v>3164</v>
      </c>
      <c r="M55" s="1">
        <v>3185</v>
      </c>
      <c r="N55" s="1">
        <v>2856</v>
      </c>
      <c r="O55" s="1">
        <v>6041</v>
      </c>
      <c r="P55" s="1">
        <v>123</v>
      </c>
      <c r="Q55" s="1">
        <v>111</v>
      </c>
      <c r="R55" s="1">
        <v>234</v>
      </c>
      <c r="S55" s="1">
        <v>70</v>
      </c>
      <c r="T55" s="1">
        <v>61</v>
      </c>
      <c r="U55" s="1">
        <v>131</v>
      </c>
      <c r="V55" s="1">
        <v>9233</v>
      </c>
      <c r="W55" s="1">
        <v>7112</v>
      </c>
      <c r="X55" s="1">
        <v>16345</v>
      </c>
      <c r="Y55" s="1">
        <v>1913</v>
      </c>
      <c r="Z55" s="1">
        <v>1613</v>
      </c>
      <c r="AA55" s="1">
        <v>3526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3623</v>
      </c>
      <c r="G56" s="1">
        <v>14620</v>
      </c>
      <c r="H56" s="1">
        <v>11711</v>
      </c>
      <c r="I56" s="1">
        <v>26331</v>
      </c>
      <c r="J56" s="1">
        <v>1144</v>
      </c>
      <c r="K56" s="1">
        <v>1003</v>
      </c>
      <c r="L56" s="1">
        <v>2147</v>
      </c>
      <c r="M56" s="1">
        <v>2395</v>
      </c>
      <c r="N56" s="1">
        <v>2116</v>
      </c>
      <c r="O56" s="1">
        <v>4511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8948</v>
      </c>
      <c r="W56" s="1">
        <v>6759</v>
      </c>
      <c r="X56" s="1">
        <v>15707</v>
      </c>
      <c r="Y56" s="1">
        <v>1857</v>
      </c>
      <c r="Z56" s="1">
        <v>1574</v>
      </c>
      <c r="AA56" s="1">
        <v>3431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458</v>
      </c>
      <c r="G57" s="1">
        <v>1733</v>
      </c>
      <c r="H57" s="1">
        <v>1495</v>
      </c>
      <c r="I57" s="1">
        <v>3228</v>
      </c>
      <c r="J57" s="1">
        <v>214</v>
      </c>
      <c r="K57" s="1">
        <v>207</v>
      </c>
      <c r="L57" s="1">
        <v>421</v>
      </c>
      <c r="M57" s="1">
        <v>521</v>
      </c>
      <c r="N57" s="1">
        <v>482</v>
      </c>
      <c r="O57" s="1">
        <v>1003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825</v>
      </c>
      <c r="W57" s="1">
        <v>661</v>
      </c>
      <c r="X57" s="1">
        <v>1486</v>
      </c>
      <c r="Y57" s="1">
        <v>128</v>
      </c>
      <c r="Z57" s="1">
        <v>101</v>
      </c>
      <c r="AA57" s="1">
        <v>229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4299</v>
      </c>
      <c r="G58" s="1">
        <v>17820</v>
      </c>
      <c r="H58" s="1">
        <v>15030</v>
      </c>
      <c r="I58" s="1">
        <v>32850</v>
      </c>
      <c r="J58" s="1">
        <v>1558</v>
      </c>
      <c r="K58" s="1">
        <v>1316</v>
      </c>
      <c r="L58" s="1">
        <v>2874</v>
      </c>
      <c r="M58" s="1">
        <v>3601</v>
      </c>
      <c r="N58" s="1">
        <v>3297</v>
      </c>
      <c r="O58" s="1">
        <v>6898</v>
      </c>
      <c r="P58" s="1">
        <v>196</v>
      </c>
      <c r="Q58" s="1">
        <v>188</v>
      </c>
      <c r="R58" s="1">
        <v>384</v>
      </c>
      <c r="S58" s="1">
        <v>288</v>
      </c>
      <c r="T58" s="1">
        <v>275</v>
      </c>
      <c r="U58" s="1">
        <v>563</v>
      </c>
      <c r="V58" s="1">
        <v>10204</v>
      </c>
      <c r="W58" s="1">
        <v>8240</v>
      </c>
      <c r="X58" s="1">
        <v>18444</v>
      </c>
      <c r="Y58" s="1">
        <v>1973</v>
      </c>
      <c r="Z58" s="1">
        <v>1714</v>
      </c>
      <c r="AA58" s="1">
        <v>3687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8059</v>
      </c>
      <c r="G59" s="1">
        <v>31863</v>
      </c>
      <c r="H59" s="1">
        <v>26514</v>
      </c>
      <c r="I59" s="1">
        <v>58377</v>
      </c>
      <c r="J59" s="1">
        <v>2932</v>
      </c>
      <c r="K59" s="1">
        <v>2640</v>
      </c>
      <c r="L59" s="1">
        <v>5572</v>
      </c>
      <c r="M59" s="1">
        <v>6905</v>
      </c>
      <c r="N59" s="1">
        <v>6302</v>
      </c>
      <c r="O59" s="1">
        <v>13207</v>
      </c>
      <c r="P59" s="1">
        <v>396</v>
      </c>
      <c r="Q59" s="1">
        <v>376</v>
      </c>
      <c r="R59" s="1">
        <v>772</v>
      </c>
      <c r="S59" s="1">
        <v>464</v>
      </c>
      <c r="T59" s="1">
        <v>439</v>
      </c>
      <c r="U59" s="1">
        <v>903</v>
      </c>
      <c r="V59" s="1">
        <v>17517</v>
      </c>
      <c r="W59" s="1">
        <v>13557</v>
      </c>
      <c r="X59" s="1">
        <v>31074</v>
      </c>
      <c r="Y59" s="1">
        <v>3649</v>
      </c>
      <c r="Z59" s="1">
        <v>3200</v>
      </c>
      <c r="AA59" s="1">
        <v>6849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7270</v>
      </c>
      <c r="G60" s="1">
        <v>28485</v>
      </c>
      <c r="H60" s="1">
        <v>23887</v>
      </c>
      <c r="I60" s="1">
        <v>52372</v>
      </c>
      <c r="J60" s="1">
        <v>2383</v>
      </c>
      <c r="K60" s="1">
        <v>2089</v>
      </c>
      <c r="L60" s="1">
        <v>4472</v>
      </c>
      <c r="M60" s="1">
        <v>6556</v>
      </c>
      <c r="N60" s="1">
        <v>5963</v>
      </c>
      <c r="O60" s="1">
        <v>12519</v>
      </c>
      <c r="P60" s="1">
        <v>351</v>
      </c>
      <c r="Q60" s="1">
        <v>337</v>
      </c>
      <c r="R60" s="1">
        <v>688</v>
      </c>
      <c r="S60" s="1">
        <v>937</v>
      </c>
      <c r="T60" s="1">
        <v>888</v>
      </c>
      <c r="U60" s="1">
        <v>1825</v>
      </c>
      <c r="V60" s="1">
        <v>14786</v>
      </c>
      <c r="W60" s="1">
        <v>11503</v>
      </c>
      <c r="X60" s="1">
        <v>26289</v>
      </c>
      <c r="Y60" s="1">
        <v>3472</v>
      </c>
      <c r="Z60" s="1">
        <v>3107</v>
      </c>
      <c r="AA60" s="1">
        <v>6579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618</v>
      </c>
      <c r="G61" s="1">
        <v>2509</v>
      </c>
      <c r="H61" s="1">
        <v>2144</v>
      </c>
      <c r="I61" s="1">
        <v>4653</v>
      </c>
      <c r="J61" s="1">
        <v>282</v>
      </c>
      <c r="K61" s="1">
        <v>274</v>
      </c>
      <c r="L61" s="1">
        <v>556</v>
      </c>
      <c r="M61" s="1">
        <v>579</v>
      </c>
      <c r="N61" s="1">
        <v>543</v>
      </c>
      <c r="O61" s="1">
        <v>1122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1294</v>
      </c>
      <c r="W61" s="1">
        <v>1020</v>
      </c>
      <c r="X61" s="1">
        <v>2314</v>
      </c>
      <c r="Y61" s="1">
        <v>274</v>
      </c>
      <c r="Z61" s="1">
        <v>233</v>
      </c>
      <c r="AA61" s="1">
        <v>507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1209</v>
      </c>
      <c r="G62" s="1">
        <v>6628</v>
      </c>
      <c r="H62" s="1">
        <v>5886</v>
      </c>
      <c r="I62" s="1">
        <v>12514</v>
      </c>
      <c r="J62" s="1">
        <v>1513</v>
      </c>
      <c r="K62" s="1">
        <v>1433</v>
      </c>
      <c r="L62" s="1">
        <v>2946</v>
      </c>
      <c r="M62" s="1">
        <v>1356</v>
      </c>
      <c r="N62" s="1">
        <v>1301</v>
      </c>
      <c r="O62" s="1">
        <v>2657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3133</v>
      </c>
      <c r="W62" s="1">
        <v>2594</v>
      </c>
      <c r="X62" s="1">
        <v>5727</v>
      </c>
      <c r="Y62" s="1">
        <v>469</v>
      </c>
      <c r="Z62" s="1">
        <v>407</v>
      </c>
      <c r="AA62" s="1">
        <v>876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929</v>
      </c>
      <c r="G63" s="1">
        <v>3171</v>
      </c>
      <c r="H63" s="1">
        <v>2881</v>
      </c>
      <c r="I63" s="1">
        <v>6052</v>
      </c>
      <c r="J63" s="1">
        <v>614</v>
      </c>
      <c r="K63" s="1">
        <v>582</v>
      </c>
      <c r="L63" s="1">
        <v>1196</v>
      </c>
      <c r="M63" s="1">
        <v>805</v>
      </c>
      <c r="N63" s="1">
        <v>767</v>
      </c>
      <c r="O63" s="1">
        <v>1572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1283</v>
      </c>
      <c r="W63" s="1">
        <v>1094</v>
      </c>
      <c r="X63" s="1">
        <v>2377</v>
      </c>
      <c r="Y63" s="1">
        <v>232</v>
      </c>
      <c r="Z63" s="1">
        <v>209</v>
      </c>
      <c r="AA63" s="1">
        <v>441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3420</v>
      </c>
      <c r="G64" s="1">
        <v>13456</v>
      </c>
      <c r="H64" s="1">
        <v>11265</v>
      </c>
      <c r="I64" s="1">
        <v>24721</v>
      </c>
      <c r="J64" s="1">
        <v>1656</v>
      </c>
      <c r="K64" s="1">
        <v>1534</v>
      </c>
      <c r="L64" s="1">
        <v>3190</v>
      </c>
      <c r="M64" s="1">
        <v>2927</v>
      </c>
      <c r="N64" s="1">
        <v>2685</v>
      </c>
      <c r="O64" s="1">
        <v>5612</v>
      </c>
      <c r="P64" s="1">
        <v>194</v>
      </c>
      <c r="Q64" s="1">
        <v>185</v>
      </c>
      <c r="R64" s="1">
        <v>379</v>
      </c>
      <c r="S64" s="1">
        <v>215</v>
      </c>
      <c r="T64" s="1">
        <v>208</v>
      </c>
      <c r="U64" s="1">
        <v>423</v>
      </c>
      <c r="V64" s="1">
        <v>7138</v>
      </c>
      <c r="W64" s="1">
        <v>5486</v>
      </c>
      <c r="X64" s="1">
        <v>12624</v>
      </c>
      <c r="Y64" s="1">
        <v>1326</v>
      </c>
      <c r="Z64" s="1">
        <v>1167</v>
      </c>
      <c r="AA64" s="1">
        <v>2493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8916</v>
      </c>
      <c r="G65" s="1">
        <v>35335</v>
      </c>
      <c r="H65" s="1">
        <v>28744</v>
      </c>
      <c r="I65" s="1">
        <v>64079</v>
      </c>
      <c r="J65" s="1">
        <v>2834</v>
      </c>
      <c r="K65" s="1">
        <v>2479</v>
      </c>
      <c r="L65" s="1">
        <v>5313</v>
      </c>
      <c r="M65" s="1">
        <v>7270</v>
      </c>
      <c r="N65" s="1">
        <v>6594</v>
      </c>
      <c r="O65" s="1">
        <v>13864</v>
      </c>
      <c r="P65" s="1">
        <v>423</v>
      </c>
      <c r="Q65" s="1">
        <v>401</v>
      </c>
      <c r="R65" s="1">
        <v>824</v>
      </c>
      <c r="S65" s="1">
        <v>482</v>
      </c>
      <c r="T65" s="1">
        <v>462</v>
      </c>
      <c r="U65" s="1">
        <v>944</v>
      </c>
      <c r="V65" s="1">
        <v>20018</v>
      </c>
      <c r="W65" s="1">
        <v>14992</v>
      </c>
      <c r="X65" s="1">
        <v>35010</v>
      </c>
      <c r="Y65" s="1">
        <v>4308</v>
      </c>
      <c r="Z65" s="1">
        <v>3816</v>
      </c>
      <c r="AA65" s="1">
        <v>8124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8764</v>
      </c>
      <c r="G66" s="1">
        <v>33730</v>
      </c>
      <c r="H66" s="1">
        <v>27689</v>
      </c>
      <c r="I66" s="1">
        <v>61419</v>
      </c>
      <c r="J66" s="1">
        <v>2771</v>
      </c>
      <c r="K66" s="1">
        <v>2467</v>
      </c>
      <c r="L66" s="1">
        <v>5238</v>
      </c>
      <c r="M66" s="1">
        <v>7915</v>
      </c>
      <c r="N66" s="1">
        <v>7247</v>
      </c>
      <c r="O66" s="1">
        <v>15162</v>
      </c>
      <c r="P66" s="1">
        <v>392</v>
      </c>
      <c r="Q66" s="1">
        <v>379</v>
      </c>
      <c r="R66" s="1">
        <v>771</v>
      </c>
      <c r="S66" s="1">
        <v>417</v>
      </c>
      <c r="T66" s="1">
        <v>400</v>
      </c>
      <c r="U66" s="1">
        <v>817</v>
      </c>
      <c r="V66" s="1">
        <v>18192</v>
      </c>
      <c r="W66" s="1">
        <v>13650</v>
      </c>
      <c r="X66" s="1">
        <v>31842</v>
      </c>
      <c r="Y66" s="1">
        <v>4043</v>
      </c>
      <c r="Z66" s="1">
        <v>3546</v>
      </c>
      <c r="AA66" s="1">
        <v>7589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752</v>
      </c>
      <c r="G67" s="1">
        <v>3233</v>
      </c>
      <c r="H67" s="1">
        <v>2828</v>
      </c>
      <c r="I67" s="1">
        <v>6061</v>
      </c>
      <c r="J67" s="1">
        <v>524</v>
      </c>
      <c r="K67" s="1">
        <v>495</v>
      </c>
      <c r="L67" s="1">
        <v>1019</v>
      </c>
      <c r="M67" s="1">
        <v>827</v>
      </c>
      <c r="N67" s="1">
        <v>783</v>
      </c>
      <c r="O67" s="1">
        <v>1610</v>
      </c>
      <c r="P67" s="1">
        <v>41</v>
      </c>
      <c r="Q67" s="1">
        <v>41</v>
      </c>
      <c r="R67" s="1">
        <v>82</v>
      </c>
      <c r="S67" s="1">
        <v>85</v>
      </c>
      <c r="T67" s="1">
        <v>82</v>
      </c>
      <c r="U67" s="1">
        <v>167</v>
      </c>
      <c r="V67" s="1">
        <v>1476</v>
      </c>
      <c r="W67" s="1">
        <v>1184</v>
      </c>
      <c r="X67" s="1">
        <v>2660</v>
      </c>
      <c r="Y67" s="1">
        <v>280</v>
      </c>
      <c r="Z67" s="1">
        <v>243</v>
      </c>
      <c r="AA67" s="1">
        <v>523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1761</v>
      </c>
      <c r="G68" s="1">
        <v>7675</v>
      </c>
      <c r="H68" s="1">
        <v>6761</v>
      </c>
      <c r="I68" s="1">
        <v>14436</v>
      </c>
      <c r="J68" s="1">
        <v>978</v>
      </c>
      <c r="K68" s="1">
        <v>923</v>
      </c>
      <c r="L68" s="1">
        <v>1901</v>
      </c>
      <c r="M68" s="1">
        <v>1830</v>
      </c>
      <c r="N68" s="1">
        <v>1720</v>
      </c>
      <c r="O68" s="1">
        <v>3550</v>
      </c>
      <c r="P68" s="1">
        <v>121</v>
      </c>
      <c r="Q68" s="1">
        <v>121</v>
      </c>
      <c r="R68" s="1">
        <v>242</v>
      </c>
      <c r="S68" s="1">
        <v>192</v>
      </c>
      <c r="T68" s="1">
        <v>185</v>
      </c>
      <c r="U68" s="1">
        <v>377</v>
      </c>
      <c r="V68" s="1">
        <v>3781</v>
      </c>
      <c r="W68" s="1">
        <v>3113</v>
      </c>
      <c r="X68" s="1">
        <v>6894</v>
      </c>
      <c r="Y68" s="1">
        <v>773</v>
      </c>
      <c r="Z68" s="1">
        <v>699</v>
      </c>
      <c r="AA68" s="1">
        <v>1472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3941</v>
      </c>
      <c r="G69" s="1">
        <v>15258</v>
      </c>
      <c r="H69" s="1">
        <v>12751</v>
      </c>
      <c r="I69" s="1">
        <v>28009</v>
      </c>
      <c r="J69" s="1">
        <v>1751</v>
      </c>
      <c r="K69" s="1">
        <v>1584</v>
      </c>
      <c r="L69" s="1">
        <v>3335</v>
      </c>
      <c r="M69" s="1">
        <v>3154</v>
      </c>
      <c r="N69" s="1">
        <v>2904</v>
      </c>
      <c r="O69" s="1">
        <v>6058</v>
      </c>
      <c r="P69" s="1">
        <v>142</v>
      </c>
      <c r="Q69" s="1">
        <v>134</v>
      </c>
      <c r="R69" s="1">
        <v>276</v>
      </c>
      <c r="S69" s="1">
        <v>200</v>
      </c>
      <c r="T69" s="1">
        <v>182</v>
      </c>
      <c r="U69" s="1">
        <v>382</v>
      </c>
      <c r="V69" s="1">
        <v>8387</v>
      </c>
      <c r="W69" s="1">
        <v>6536</v>
      </c>
      <c r="X69" s="1">
        <v>14923</v>
      </c>
      <c r="Y69" s="1">
        <v>1624</v>
      </c>
      <c r="Z69" s="1">
        <v>1411</v>
      </c>
      <c r="AA69" s="1">
        <v>3035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2976</v>
      </c>
      <c r="G70" s="1">
        <v>13674</v>
      </c>
      <c r="H70" s="1">
        <v>12119</v>
      </c>
      <c r="I70" s="1">
        <v>25793</v>
      </c>
      <c r="J70" s="1">
        <v>2108</v>
      </c>
      <c r="K70" s="1">
        <v>1973</v>
      </c>
      <c r="L70" s="1">
        <v>4081</v>
      </c>
      <c r="M70" s="1">
        <v>2925</v>
      </c>
      <c r="N70" s="1">
        <v>2756</v>
      </c>
      <c r="O70" s="1">
        <v>5681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7016</v>
      </c>
      <c r="W70" s="1">
        <v>5910</v>
      </c>
      <c r="X70" s="1">
        <v>12926</v>
      </c>
      <c r="Y70" s="1">
        <v>1297</v>
      </c>
      <c r="Z70" s="1">
        <v>1164</v>
      </c>
      <c r="AA70" s="1">
        <v>2461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3737</v>
      </c>
      <c r="G71" s="1">
        <v>24626</v>
      </c>
      <c r="H71" s="1">
        <v>22370</v>
      </c>
      <c r="I71" s="1">
        <v>46996</v>
      </c>
      <c r="J71" s="1">
        <v>1245</v>
      </c>
      <c r="K71" s="1">
        <v>1141</v>
      </c>
      <c r="L71" s="1">
        <v>2386</v>
      </c>
      <c r="M71" s="1">
        <v>6718</v>
      </c>
      <c r="N71" s="1">
        <v>6440</v>
      </c>
      <c r="O71" s="1">
        <v>13158</v>
      </c>
      <c r="P71" s="1">
        <v>130</v>
      </c>
      <c r="Q71" s="1">
        <v>126</v>
      </c>
      <c r="R71" s="1">
        <v>256</v>
      </c>
      <c r="S71" s="1">
        <v>1257</v>
      </c>
      <c r="T71" s="1">
        <v>1212</v>
      </c>
      <c r="U71" s="1">
        <v>2469</v>
      </c>
      <c r="V71" s="1">
        <v>12594</v>
      </c>
      <c r="W71" s="1">
        <v>11016</v>
      </c>
      <c r="X71" s="1">
        <v>23610</v>
      </c>
      <c r="Y71" s="1">
        <v>2682</v>
      </c>
      <c r="Z71" s="1">
        <v>2435</v>
      </c>
      <c r="AA71" s="1">
        <v>5117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4616</v>
      </c>
      <c r="G72" s="1">
        <v>17941</v>
      </c>
      <c r="H72" s="1">
        <v>14460</v>
      </c>
      <c r="I72" s="1">
        <v>32401</v>
      </c>
      <c r="J72" s="1">
        <v>1469</v>
      </c>
      <c r="K72" s="1">
        <v>1258</v>
      </c>
      <c r="L72" s="1">
        <v>2727</v>
      </c>
      <c r="M72" s="1">
        <v>3577</v>
      </c>
      <c r="N72" s="1">
        <v>3205</v>
      </c>
      <c r="O72" s="1">
        <v>6782</v>
      </c>
      <c r="P72" s="1">
        <v>202</v>
      </c>
      <c r="Q72" s="1">
        <v>199</v>
      </c>
      <c r="R72" s="1">
        <v>401</v>
      </c>
      <c r="S72" s="1">
        <v>269</v>
      </c>
      <c r="T72" s="1">
        <v>258</v>
      </c>
      <c r="U72" s="1">
        <v>527</v>
      </c>
      <c r="V72" s="1">
        <v>10335</v>
      </c>
      <c r="W72" s="1">
        <v>7725</v>
      </c>
      <c r="X72" s="1">
        <v>18060</v>
      </c>
      <c r="Y72" s="1">
        <v>2089</v>
      </c>
      <c r="Z72" s="1">
        <v>1815</v>
      </c>
      <c r="AA72" s="1">
        <v>3904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10446</v>
      </c>
      <c r="G73" s="1">
        <v>51943</v>
      </c>
      <c r="H73" s="1">
        <v>42595</v>
      </c>
      <c r="I73" s="1">
        <v>94538</v>
      </c>
      <c r="J73" s="1">
        <v>3918</v>
      </c>
      <c r="K73" s="1">
        <v>3394</v>
      </c>
      <c r="L73" s="1">
        <v>7312</v>
      </c>
      <c r="M73" s="1">
        <v>11237</v>
      </c>
      <c r="N73" s="1">
        <v>10311</v>
      </c>
      <c r="O73" s="1">
        <v>21548</v>
      </c>
      <c r="P73" s="1">
        <v>596</v>
      </c>
      <c r="Q73" s="1">
        <v>573</v>
      </c>
      <c r="R73" s="1">
        <v>1169</v>
      </c>
      <c r="S73" s="1">
        <v>922</v>
      </c>
      <c r="T73" s="1">
        <v>867</v>
      </c>
      <c r="U73" s="1">
        <v>1789</v>
      </c>
      <c r="V73" s="1">
        <v>28816</v>
      </c>
      <c r="W73" s="1">
        <v>21670</v>
      </c>
      <c r="X73" s="1">
        <v>50486</v>
      </c>
      <c r="Y73" s="1">
        <v>6454</v>
      </c>
      <c r="Z73" s="1">
        <v>5780</v>
      </c>
      <c r="AA73" s="1">
        <v>12234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6183</v>
      </c>
      <c r="G74" s="1">
        <v>26574</v>
      </c>
      <c r="H74" s="1">
        <v>22773</v>
      </c>
      <c r="I74" s="1">
        <v>49347</v>
      </c>
      <c r="J74" s="1">
        <v>3139</v>
      </c>
      <c r="K74" s="1">
        <v>2899</v>
      </c>
      <c r="L74" s="1">
        <v>6038</v>
      </c>
      <c r="M74" s="1">
        <v>5834</v>
      </c>
      <c r="N74" s="1">
        <v>5434</v>
      </c>
      <c r="O74" s="1">
        <v>11268</v>
      </c>
      <c r="P74" s="1">
        <v>517</v>
      </c>
      <c r="Q74" s="1">
        <v>499</v>
      </c>
      <c r="R74" s="1">
        <v>1016</v>
      </c>
      <c r="S74" s="1">
        <v>681</v>
      </c>
      <c r="T74" s="1">
        <v>649</v>
      </c>
      <c r="U74" s="1">
        <v>1330</v>
      </c>
      <c r="V74" s="1">
        <v>13667</v>
      </c>
      <c r="W74" s="1">
        <v>10888</v>
      </c>
      <c r="X74" s="1">
        <v>24555</v>
      </c>
      <c r="Y74" s="1">
        <v>2736</v>
      </c>
      <c r="Z74" s="1">
        <v>2404</v>
      </c>
      <c r="AA74" s="1">
        <v>5140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7563</v>
      </c>
      <c r="G75" s="1">
        <v>29939</v>
      </c>
      <c r="H75" s="1">
        <v>24999</v>
      </c>
      <c r="I75" s="1">
        <v>54938</v>
      </c>
      <c r="J75" s="1">
        <v>2616</v>
      </c>
      <c r="K75" s="1">
        <v>2377</v>
      </c>
      <c r="L75" s="1">
        <v>4993</v>
      </c>
      <c r="M75" s="1">
        <v>6888</v>
      </c>
      <c r="N75" s="1">
        <v>6345</v>
      </c>
      <c r="O75" s="1">
        <v>13233</v>
      </c>
      <c r="P75" s="1">
        <v>388</v>
      </c>
      <c r="Q75" s="1">
        <v>356</v>
      </c>
      <c r="R75" s="1">
        <v>744</v>
      </c>
      <c r="S75" s="1">
        <v>530</v>
      </c>
      <c r="T75" s="1">
        <v>493</v>
      </c>
      <c r="U75" s="1">
        <v>1023</v>
      </c>
      <c r="V75" s="1">
        <v>16059</v>
      </c>
      <c r="W75" s="1">
        <v>12358</v>
      </c>
      <c r="X75" s="1">
        <v>28417</v>
      </c>
      <c r="Y75" s="1">
        <v>3458</v>
      </c>
      <c r="Z75" s="1">
        <v>3070</v>
      </c>
      <c r="AA75" s="1">
        <v>6528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5802</v>
      </c>
      <c r="G76" s="1">
        <v>22936</v>
      </c>
      <c r="H76" s="1">
        <v>18190</v>
      </c>
      <c r="I76" s="1">
        <v>41126</v>
      </c>
      <c r="J76" s="1">
        <v>2154</v>
      </c>
      <c r="K76" s="1">
        <v>1897</v>
      </c>
      <c r="L76" s="1">
        <v>4051</v>
      </c>
      <c r="M76" s="1">
        <v>4157</v>
      </c>
      <c r="N76" s="1">
        <v>3691</v>
      </c>
      <c r="O76" s="1">
        <v>7848</v>
      </c>
      <c r="P76" s="1">
        <v>148</v>
      </c>
      <c r="Q76" s="1">
        <v>134</v>
      </c>
      <c r="R76" s="1">
        <v>282</v>
      </c>
      <c r="S76" s="1">
        <v>298</v>
      </c>
      <c r="T76" s="1">
        <v>273</v>
      </c>
      <c r="U76" s="1">
        <v>571</v>
      </c>
      <c r="V76" s="1">
        <v>13345</v>
      </c>
      <c r="W76" s="1">
        <v>9784</v>
      </c>
      <c r="X76" s="1">
        <v>23129</v>
      </c>
      <c r="Y76" s="1">
        <v>2834</v>
      </c>
      <c r="Z76" s="1">
        <v>2411</v>
      </c>
      <c r="AA76" s="1">
        <v>5245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18152</v>
      </c>
      <c r="G77" s="1">
        <v>66008</v>
      </c>
      <c r="H77" s="1">
        <v>53787</v>
      </c>
      <c r="I77" s="1">
        <v>119795</v>
      </c>
      <c r="J77" s="1">
        <v>3222</v>
      </c>
      <c r="K77" s="1">
        <v>2717</v>
      </c>
      <c r="L77" s="1">
        <v>5939</v>
      </c>
      <c r="M77" s="1">
        <v>11719</v>
      </c>
      <c r="N77" s="1">
        <v>10654</v>
      </c>
      <c r="O77" s="1">
        <v>22373</v>
      </c>
      <c r="P77" s="1">
        <v>1230</v>
      </c>
      <c r="Q77" s="1">
        <v>1186</v>
      </c>
      <c r="R77" s="1">
        <v>2416</v>
      </c>
      <c r="S77" s="1">
        <v>724</v>
      </c>
      <c r="T77" s="1">
        <v>672</v>
      </c>
      <c r="U77" s="1">
        <v>1396</v>
      </c>
      <c r="V77" s="1">
        <v>40676</v>
      </c>
      <c r="W77" s="1">
        <v>31172</v>
      </c>
      <c r="X77" s="1">
        <v>71848</v>
      </c>
      <c r="Y77" s="1">
        <v>8437</v>
      </c>
      <c r="Z77" s="1">
        <v>7386</v>
      </c>
      <c r="AA77" s="1">
        <v>15823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4449</v>
      </c>
      <c r="G78" s="1">
        <v>20183</v>
      </c>
      <c r="H78" s="1">
        <v>16275</v>
      </c>
      <c r="I78" s="1">
        <v>36458</v>
      </c>
      <c r="J78" s="1">
        <v>1441</v>
      </c>
      <c r="K78" s="1">
        <v>1270</v>
      </c>
      <c r="L78" s="1">
        <v>2711</v>
      </c>
      <c r="M78" s="1">
        <v>3917</v>
      </c>
      <c r="N78" s="1">
        <v>3515</v>
      </c>
      <c r="O78" s="1">
        <v>7432</v>
      </c>
      <c r="P78" s="1">
        <v>273</v>
      </c>
      <c r="Q78" s="1">
        <v>257</v>
      </c>
      <c r="R78" s="1">
        <v>530</v>
      </c>
      <c r="S78" s="1">
        <v>320</v>
      </c>
      <c r="T78" s="1">
        <v>309</v>
      </c>
      <c r="U78" s="1">
        <v>629</v>
      </c>
      <c r="V78" s="1">
        <v>11778</v>
      </c>
      <c r="W78" s="1">
        <v>8821</v>
      </c>
      <c r="X78" s="1">
        <v>20599</v>
      </c>
      <c r="Y78" s="1">
        <v>2454</v>
      </c>
      <c r="Z78" s="1">
        <v>2103</v>
      </c>
      <c r="AA78" s="1">
        <v>4557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5587</v>
      </c>
      <c r="G79" s="1">
        <v>24679</v>
      </c>
      <c r="H79" s="1">
        <v>21309</v>
      </c>
      <c r="I79" s="1">
        <v>45988</v>
      </c>
      <c r="J79" s="1">
        <v>3347</v>
      </c>
      <c r="K79" s="1">
        <v>3198</v>
      </c>
      <c r="L79" s="1">
        <v>6545</v>
      </c>
      <c r="M79" s="1">
        <v>5320</v>
      </c>
      <c r="N79" s="1">
        <v>4990</v>
      </c>
      <c r="O79" s="1">
        <v>10310</v>
      </c>
      <c r="P79" s="1">
        <v>310</v>
      </c>
      <c r="Q79" s="1">
        <v>296</v>
      </c>
      <c r="R79" s="1">
        <v>606</v>
      </c>
      <c r="S79" s="1">
        <v>401</v>
      </c>
      <c r="T79" s="1">
        <v>383</v>
      </c>
      <c r="U79" s="1">
        <v>784</v>
      </c>
      <c r="V79" s="1">
        <v>12838</v>
      </c>
      <c r="W79" s="1">
        <v>10245</v>
      </c>
      <c r="X79" s="1">
        <v>23083</v>
      </c>
      <c r="Y79" s="1">
        <v>2463</v>
      </c>
      <c r="Z79" s="1">
        <v>2197</v>
      </c>
      <c r="AA79" s="1">
        <v>4660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7198</v>
      </c>
      <c r="G80" s="1">
        <v>31048</v>
      </c>
      <c r="H80" s="1">
        <v>26732</v>
      </c>
      <c r="I80" s="1">
        <v>57780</v>
      </c>
      <c r="J80" s="1">
        <v>4049</v>
      </c>
      <c r="K80" s="1">
        <v>3812</v>
      </c>
      <c r="L80" s="1">
        <v>7861</v>
      </c>
      <c r="M80" s="1">
        <v>6164</v>
      </c>
      <c r="N80" s="1">
        <v>5701</v>
      </c>
      <c r="O80" s="1">
        <v>11865</v>
      </c>
      <c r="P80" s="1">
        <v>316</v>
      </c>
      <c r="Q80" s="1">
        <v>305</v>
      </c>
      <c r="R80" s="1">
        <v>621</v>
      </c>
      <c r="S80" s="1">
        <v>248</v>
      </c>
      <c r="T80" s="1">
        <v>236</v>
      </c>
      <c r="U80" s="1">
        <v>484</v>
      </c>
      <c r="V80" s="1">
        <v>17149</v>
      </c>
      <c r="W80" s="1">
        <v>13902</v>
      </c>
      <c r="X80" s="1">
        <v>31051</v>
      </c>
      <c r="Y80" s="1">
        <v>3122</v>
      </c>
      <c r="Z80" s="1">
        <v>2776</v>
      </c>
      <c r="AA80" s="1">
        <v>5898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7195</v>
      </c>
      <c r="G81" s="1">
        <v>22119</v>
      </c>
      <c r="H81" s="1">
        <v>17081</v>
      </c>
      <c r="I81" s="1">
        <v>39200</v>
      </c>
      <c r="J81" s="1">
        <v>1470</v>
      </c>
      <c r="K81" s="1">
        <v>1288</v>
      </c>
      <c r="L81" s="1">
        <v>2758</v>
      </c>
      <c r="M81" s="1">
        <v>4067</v>
      </c>
      <c r="N81" s="1">
        <v>3541</v>
      </c>
      <c r="O81" s="1">
        <v>7608</v>
      </c>
      <c r="P81" s="1">
        <v>139</v>
      </c>
      <c r="Q81" s="1">
        <v>132</v>
      </c>
      <c r="R81" s="1">
        <v>271</v>
      </c>
      <c r="S81" s="1">
        <v>129</v>
      </c>
      <c r="T81" s="1">
        <v>119</v>
      </c>
      <c r="U81" s="1">
        <v>248</v>
      </c>
      <c r="V81" s="1">
        <v>13756</v>
      </c>
      <c r="W81" s="1">
        <v>9941</v>
      </c>
      <c r="X81" s="1">
        <v>23697</v>
      </c>
      <c r="Y81" s="1">
        <v>2558</v>
      </c>
      <c r="Z81" s="1">
        <v>2060</v>
      </c>
      <c r="AA81" s="1">
        <v>4618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4925</v>
      </c>
      <c r="G82" s="1">
        <v>16096</v>
      </c>
      <c r="H82" s="1">
        <v>12597</v>
      </c>
      <c r="I82" s="1">
        <v>28693</v>
      </c>
      <c r="J82" s="1">
        <v>1617</v>
      </c>
      <c r="K82" s="1">
        <v>1475</v>
      </c>
      <c r="L82" s="1">
        <v>3092</v>
      </c>
      <c r="M82" s="1">
        <v>2870</v>
      </c>
      <c r="N82" s="1">
        <v>2534</v>
      </c>
      <c r="O82" s="1">
        <v>5404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9731</v>
      </c>
      <c r="W82" s="1">
        <v>7014</v>
      </c>
      <c r="X82" s="1">
        <v>16745</v>
      </c>
      <c r="Y82" s="1">
        <v>1701</v>
      </c>
      <c r="Z82" s="1">
        <v>1409</v>
      </c>
      <c r="AA82" s="1">
        <v>3110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8436</v>
      </c>
      <c r="G83" s="1">
        <v>32403</v>
      </c>
      <c r="H83" s="1">
        <v>27314</v>
      </c>
      <c r="I83" s="1">
        <v>59717</v>
      </c>
      <c r="J83" s="1">
        <v>3034</v>
      </c>
      <c r="K83" s="1">
        <v>2800</v>
      </c>
      <c r="L83" s="1">
        <v>5834</v>
      </c>
      <c r="M83" s="1">
        <v>7000</v>
      </c>
      <c r="N83" s="1">
        <v>6451</v>
      </c>
      <c r="O83" s="1">
        <v>13451</v>
      </c>
      <c r="P83" s="1">
        <v>455</v>
      </c>
      <c r="Q83" s="1">
        <v>426</v>
      </c>
      <c r="R83" s="1">
        <v>881</v>
      </c>
      <c r="S83" s="1">
        <v>507</v>
      </c>
      <c r="T83" s="1">
        <v>483</v>
      </c>
      <c r="U83" s="1">
        <v>990</v>
      </c>
      <c r="V83" s="1">
        <v>17396</v>
      </c>
      <c r="W83" s="1">
        <v>13657</v>
      </c>
      <c r="X83" s="1">
        <v>31053</v>
      </c>
      <c r="Y83" s="1">
        <v>4011</v>
      </c>
      <c r="Z83" s="1">
        <v>3497</v>
      </c>
      <c r="AA83" s="1">
        <v>7508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7013</v>
      </c>
      <c r="G84" s="1">
        <v>30475</v>
      </c>
      <c r="H84" s="1">
        <v>25548</v>
      </c>
      <c r="I84" s="1">
        <v>56023</v>
      </c>
      <c r="J84" s="1">
        <v>2936</v>
      </c>
      <c r="K84" s="1">
        <v>2643</v>
      </c>
      <c r="L84" s="1">
        <v>5579</v>
      </c>
      <c r="M84" s="1">
        <v>6232</v>
      </c>
      <c r="N84" s="1">
        <v>5664</v>
      </c>
      <c r="O84" s="1">
        <v>11896</v>
      </c>
      <c r="P84" s="1">
        <v>363</v>
      </c>
      <c r="Q84" s="1">
        <v>335</v>
      </c>
      <c r="R84" s="1">
        <v>698</v>
      </c>
      <c r="S84" s="1">
        <v>551</v>
      </c>
      <c r="T84" s="1">
        <v>514</v>
      </c>
      <c r="U84" s="1">
        <v>1065</v>
      </c>
      <c r="V84" s="1">
        <v>16852</v>
      </c>
      <c r="W84" s="1">
        <v>13369</v>
      </c>
      <c r="X84" s="1">
        <v>30221</v>
      </c>
      <c r="Y84" s="1">
        <v>3541</v>
      </c>
      <c r="Z84" s="1">
        <v>3023</v>
      </c>
      <c r="AA84" s="1">
        <v>6564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4781</v>
      </c>
      <c r="G85" s="1">
        <v>19075</v>
      </c>
      <c r="H85" s="1">
        <v>15081</v>
      </c>
      <c r="I85" s="1">
        <v>34156</v>
      </c>
      <c r="J85" s="1">
        <v>1387</v>
      </c>
      <c r="K85" s="1">
        <v>1205</v>
      </c>
      <c r="L85" s="1">
        <v>2592</v>
      </c>
      <c r="M85" s="1">
        <v>3843</v>
      </c>
      <c r="N85" s="1">
        <v>3261</v>
      </c>
      <c r="O85" s="1">
        <v>7104</v>
      </c>
      <c r="P85" s="1">
        <v>86</v>
      </c>
      <c r="Q85" s="1">
        <v>81</v>
      </c>
      <c r="R85" s="1">
        <v>167</v>
      </c>
      <c r="S85" s="1">
        <v>102</v>
      </c>
      <c r="T85" s="1">
        <v>94</v>
      </c>
      <c r="U85" s="1">
        <v>196</v>
      </c>
      <c r="V85" s="1">
        <v>11412</v>
      </c>
      <c r="W85" s="1">
        <v>8591</v>
      </c>
      <c r="X85" s="1">
        <v>20003</v>
      </c>
      <c r="Y85" s="1">
        <v>2245</v>
      </c>
      <c r="Z85" s="1">
        <v>1849</v>
      </c>
      <c r="AA85" s="1">
        <v>4094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18832</v>
      </c>
      <c r="G86" s="1">
        <v>48852</v>
      </c>
      <c r="H86" s="1">
        <v>34509</v>
      </c>
      <c r="I86" s="1">
        <v>83361</v>
      </c>
      <c r="J86" s="1">
        <v>2840</v>
      </c>
      <c r="K86" s="1">
        <v>2342</v>
      </c>
      <c r="L86" s="1">
        <v>5182</v>
      </c>
      <c r="M86" s="1">
        <v>7668</v>
      </c>
      <c r="N86" s="1">
        <v>6570</v>
      </c>
      <c r="O86" s="1">
        <v>14238</v>
      </c>
      <c r="P86" s="1">
        <v>372</v>
      </c>
      <c r="Q86" s="1">
        <v>348</v>
      </c>
      <c r="R86" s="1">
        <v>720</v>
      </c>
      <c r="S86" s="1">
        <v>471</v>
      </c>
      <c r="T86" s="1">
        <v>429</v>
      </c>
      <c r="U86" s="1">
        <v>900</v>
      </c>
      <c r="V86" s="1">
        <v>31145</v>
      </c>
      <c r="W86" s="1">
        <v>20117</v>
      </c>
      <c r="X86" s="1">
        <v>51262</v>
      </c>
      <c r="Y86" s="1">
        <v>6356</v>
      </c>
      <c r="Z86" s="1">
        <v>4703</v>
      </c>
      <c r="AA86" s="1">
        <v>11059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9693</v>
      </c>
      <c r="G87" s="1">
        <v>32301</v>
      </c>
      <c r="H87" s="1">
        <v>25974</v>
      </c>
      <c r="I87" s="1">
        <v>58275</v>
      </c>
      <c r="J87" s="1">
        <v>2343</v>
      </c>
      <c r="K87" s="1">
        <v>2053</v>
      </c>
      <c r="L87" s="1">
        <v>4396</v>
      </c>
      <c r="M87" s="1">
        <v>6972</v>
      </c>
      <c r="N87" s="1">
        <v>6280</v>
      </c>
      <c r="O87" s="1">
        <v>13252</v>
      </c>
      <c r="P87" s="1">
        <v>398</v>
      </c>
      <c r="Q87" s="1">
        <v>381</v>
      </c>
      <c r="R87" s="1">
        <v>779</v>
      </c>
      <c r="S87" s="1">
        <v>473</v>
      </c>
      <c r="T87" s="1">
        <v>443</v>
      </c>
      <c r="U87" s="1">
        <v>916</v>
      </c>
      <c r="V87" s="1">
        <v>18178</v>
      </c>
      <c r="W87" s="1">
        <v>13422</v>
      </c>
      <c r="X87" s="1">
        <v>31600</v>
      </c>
      <c r="Y87" s="1">
        <v>3937</v>
      </c>
      <c r="Z87" s="1">
        <v>3395</v>
      </c>
      <c r="AA87" s="1">
        <v>7332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14911</v>
      </c>
      <c r="G88" s="1">
        <v>57536</v>
      </c>
      <c r="H88" s="1">
        <v>48299</v>
      </c>
      <c r="I88" s="1">
        <v>105835</v>
      </c>
      <c r="J88" s="1">
        <v>3901</v>
      </c>
      <c r="K88" s="1">
        <v>3486</v>
      </c>
      <c r="L88" s="1">
        <v>7387</v>
      </c>
      <c r="M88" s="1">
        <v>11485</v>
      </c>
      <c r="N88" s="1">
        <v>10622</v>
      </c>
      <c r="O88" s="1">
        <v>22107</v>
      </c>
      <c r="P88" s="1">
        <v>488</v>
      </c>
      <c r="Q88" s="1">
        <v>471</v>
      </c>
      <c r="R88" s="1">
        <v>959</v>
      </c>
      <c r="S88" s="1">
        <v>774</v>
      </c>
      <c r="T88" s="1">
        <v>742</v>
      </c>
      <c r="U88" s="1">
        <v>1516</v>
      </c>
      <c r="V88" s="1">
        <v>33964</v>
      </c>
      <c r="W88" s="1">
        <v>26874</v>
      </c>
      <c r="X88" s="1">
        <v>60838</v>
      </c>
      <c r="Y88" s="1">
        <v>6924</v>
      </c>
      <c r="Z88" s="1">
        <v>6104</v>
      </c>
      <c r="AA88" s="1">
        <v>13028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7839</v>
      </c>
      <c r="G89" s="1">
        <v>35373</v>
      </c>
      <c r="H89" s="1">
        <v>29467</v>
      </c>
      <c r="I89" s="1">
        <v>64840</v>
      </c>
      <c r="J89" s="1">
        <v>2742</v>
      </c>
      <c r="K89" s="1">
        <v>2494</v>
      </c>
      <c r="L89" s="1">
        <v>5236</v>
      </c>
      <c r="M89" s="1">
        <v>8525</v>
      </c>
      <c r="N89" s="1">
        <v>7766</v>
      </c>
      <c r="O89" s="1">
        <v>16291</v>
      </c>
      <c r="P89" s="1">
        <v>491</v>
      </c>
      <c r="Q89" s="1">
        <v>470</v>
      </c>
      <c r="R89" s="1">
        <v>961</v>
      </c>
      <c r="S89" s="1">
        <v>929</v>
      </c>
      <c r="T89" s="1">
        <v>876</v>
      </c>
      <c r="U89" s="1">
        <v>1805</v>
      </c>
      <c r="V89" s="1">
        <v>18545</v>
      </c>
      <c r="W89" s="1">
        <v>14228</v>
      </c>
      <c r="X89" s="1">
        <v>32773</v>
      </c>
      <c r="Y89" s="1">
        <v>4141</v>
      </c>
      <c r="Z89" s="1">
        <v>3633</v>
      </c>
      <c r="AA89" s="1">
        <v>7774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12703</v>
      </c>
      <c r="G90" s="1">
        <v>41080</v>
      </c>
      <c r="H90" s="1">
        <v>32295</v>
      </c>
      <c r="I90" s="1">
        <v>73375</v>
      </c>
      <c r="J90" s="1">
        <v>2099</v>
      </c>
      <c r="K90" s="1">
        <v>1783</v>
      </c>
      <c r="L90" s="1">
        <v>3882</v>
      </c>
      <c r="M90" s="1">
        <v>6373</v>
      </c>
      <c r="N90" s="1">
        <v>5657</v>
      </c>
      <c r="O90" s="1">
        <v>12030</v>
      </c>
      <c r="P90" s="1">
        <v>135</v>
      </c>
      <c r="Q90" s="1">
        <v>129</v>
      </c>
      <c r="R90" s="1">
        <v>264</v>
      </c>
      <c r="S90" s="1">
        <v>257</v>
      </c>
      <c r="T90" s="1">
        <v>245</v>
      </c>
      <c r="U90" s="1">
        <v>502</v>
      </c>
      <c r="V90" s="1">
        <v>26768</v>
      </c>
      <c r="W90" s="1">
        <v>19889</v>
      </c>
      <c r="X90" s="1">
        <v>46657</v>
      </c>
      <c r="Y90" s="1">
        <v>5448</v>
      </c>
      <c r="Z90" s="1">
        <v>4592</v>
      </c>
      <c r="AA90" s="1">
        <v>10040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2305</v>
      </c>
      <c r="G91" s="1">
        <v>10625</v>
      </c>
      <c r="H91" s="1">
        <v>9017</v>
      </c>
      <c r="I91" s="1">
        <v>19642</v>
      </c>
      <c r="J91" s="1">
        <v>1046</v>
      </c>
      <c r="K91" s="1">
        <v>979</v>
      </c>
      <c r="L91" s="1">
        <v>2025</v>
      </c>
      <c r="M91" s="1">
        <v>2454</v>
      </c>
      <c r="N91" s="1">
        <v>2332</v>
      </c>
      <c r="O91" s="1">
        <v>4786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5859</v>
      </c>
      <c r="W91" s="1">
        <v>4601</v>
      </c>
      <c r="X91" s="1">
        <v>10460</v>
      </c>
      <c r="Y91" s="1">
        <v>1094</v>
      </c>
      <c r="Z91" s="1">
        <v>938</v>
      </c>
      <c r="AA91" s="1">
        <v>2032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2487</v>
      </c>
      <c r="G92" s="1">
        <v>8871</v>
      </c>
      <c r="H92" s="1">
        <v>6749</v>
      </c>
      <c r="I92" s="1">
        <v>15620</v>
      </c>
      <c r="J92" s="1">
        <v>962</v>
      </c>
      <c r="K92" s="1">
        <v>864</v>
      </c>
      <c r="L92" s="1">
        <v>1826</v>
      </c>
      <c r="M92" s="1">
        <v>1756</v>
      </c>
      <c r="N92" s="1">
        <v>1550</v>
      </c>
      <c r="O92" s="1">
        <v>3306</v>
      </c>
      <c r="P92" s="1">
        <v>69</v>
      </c>
      <c r="Q92" s="1">
        <v>64</v>
      </c>
      <c r="R92" s="1">
        <v>133</v>
      </c>
      <c r="S92" s="1">
        <v>86</v>
      </c>
      <c r="T92" s="1">
        <v>81</v>
      </c>
      <c r="U92" s="1">
        <v>167</v>
      </c>
      <c r="V92" s="1">
        <v>4935</v>
      </c>
      <c r="W92" s="1">
        <v>3324</v>
      </c>
      <c r="X92" s="1">
        <v>8259</v>
      </c>
      <c r="Y92" s="1">
        <v>1063</v>
      </c>
      <c r="Z92" s="1">
        <v>866</v>
      </c>
      <c r="AA92" s="1">
        <v>1929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5934</v>
      </c>
      <c r="G93" s="1">
        <v>19783</v>
      </c>
      <c r="H93" s="1">
        <v>15325</v>
      </c>
      <c r="I93" s="1">
        <v>35108</v>
      </c>
      <c r="J93" s="1">
        <v>1554</v>
      </c>
      <c r="K93" s="1">
        <v>1321</v>
      </c>
      <c r="L93" s="1">
        <v>2875</v>
      </c>
      <c r="M93" s="1">
        <v>3309</v>
      </c>
      <c r="N93" s="1">
        <v>2929</v>
      </c>
      <c r="O93" s="1">
        <v>6238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11998</v>
      </c>
      <c r="W93" s="1">
        <v>8536</v>
      </c>
      <c r="X93" s="1">
        <v>20534</v>
      </c>
      <c r="Y93" s="1">
        <v>2463</v>
      </c>
      <c r="Z93" s="1">
        <v>2099</v>
      </c>
      <c r="AA93" s="1">
        <v>4562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3552</v>
      </c>
      <c r="G94" s="1">
        <v>17685</v>
      </c>
      <c r="H94" s="1">
        <v>14059</v>
      </c>
      <c r="I94" s="1">
        <v>31744</v>
      </c>
      <c r="J94" s="1">
        <v>1407</v>
      </c>
      <c r="K94" s="1">
        <v>1230</v>
      </c>
      <c r="L94" s="1">
        <v>2637</v>
      </c>
      <c r="M94" s="1">
        <v>2994</v>
      </c>
      <c r="N94" s="1">
        <v>2619</v>
      </c>
      <c r="O94" s="1">
        <v>5613</v>
      </c>
      <c r="P94" s="1">
        <v>127</v>
      </c>
      <c r="Q94" s="1">
        <v>121</v>
      </c>
      <c r="R94" s="1">
        <v>248</v>
      </c>
      <c r="S94" s="1">
        <v>232</v>
      </c>
      <c r="T94" s="1">
        <v>221</v>
      </c>
      <c r="U94" s="1">
        <v>453</v>
      </c>
      <c r="V94" s="1">
        <v>10785</v>
      </c>
      <c r="W94" s="1">
        <v>8081</v>
      </c>
      <c r="X94" s="1">
        <v>18866</v>
      </c>
      <c r="Y94" s="1">
        <v>2140</v>
      </c>
      <c r="Z94" s="1">
        <v>1787</v>
      </c>
      <c r="AA94" s="1">
        <v>3927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11189</v>
      </c>
      <c r="G95" s="1">
        <v>32804</v>
      </c>
      <c r="H95" s="1">
        <v>25945</v>
      </c>
      <c r="I95" s="1">
        <v>58749</v>
      </c>
      <c r="J95" s="1">
        <v>2300</v>
      </c>
      <c r="K95" s="1">
        <v>1998</v>
      </c>
      <c r="L95" s="1">
        <v>4298</v>
      </c>
      <c r="M95" s="1">
        <v>7784</v>
      </c>
      <c r="N95" s="1">
        <v>7030</v>
      </c>
      <c r="O95" s="1">
        <v>14814</v>
      </c>
      <c r="P95" s="1">
        <v>339</v>
      </c>
      <c r="Q95" s="1">
        <v>323</v>
      </c>
      <c r="R95" s="1">
        <v>662</v>
      </c>
      <c r="S95" s="1">
        <v>703</v>
      </c>
      <c r="T95" s="1">
        <v>671</v>
      </c>
      <c r="U95" s="1">
        <v>1374</v>
      </c>
      <c r="V95" s="1">
        <v>17467</v>
      </c>
      <c r="W95" s="1">
        <v>12324</v>
      </c>
      <c r="X95" s="1">
        <v>29791</v>
      </c>
      <c r="Y95" s="1">
        <v>4211</v>
      </c>
      <c r="Z95" s="1">
        <v>3599</v>
      </c>
      <c r="AA95" s="1">
        <v>7810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32873</v>
      </c>
      <c r="G96" s="1">
        <v>101593</v>
      </c>
      <c r="H96" s="1">
        <v>81347</v>
      </c>
      <c r="I96" s="1">
        <v>182940</v>
      </c>
      <c r="J96" s="1">
        <v>5393</v>
      </c>
      <c r="K96" s="1">
        <v>4791</v>
      </c>
      <c r="L96" s="1">
        <v>10184</v>
      </c>
      <c r="M96" s="1">
        <v>16299</v>
      </c>
      <c r="N96" s="1">
        <v>14416</v>
      </c>
      <c r="O96" s="1">
        <v>30715</v>
      </c>
      <c r="P96" s="1">
        <v>450</v>
      </c>
      <c r="Q96" s="1">
        <v>424</v>
      </c>
      <c r="R96" s="1">
        <v>874</v>
      </c>
      <c r="S96" s="1">
        <v>891</v>
      </c>
      <c r="T96" s="1">
        <v>848</v>
      </c>
      <c r="U96" s="1">
        <v>1739</v>
      </c>
      <c r="V96" s="1">
        <v>65861</v>
      </c>
      <c r="W96" s="1">
        <v>50184</v>
      </c>
      <c r="X96" s="1">
        <v>116045</v>
      </c>
      <c r="Y96" s="1">
        <v>12699</v>
      </c>
      <c r="Z96" s="1">
        <v>10684</v>
      </c>
      <c r="AA96" s="1">
        <v>23383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6932</v>
      </c>
      <c r="G97" s="1">
        <v>28849</v>
      </c>
      <c r="H97" s="1">
        <v>25110</v>
      </c>
      <c r="I97" s="1">
        <v>53959</v>
      </c>
      <c r="J97" s="1">
        <v>3083</v>
      </c>
      <c r="K97" s="1">
        <v>2907</v>
      </c>
      <c r="L97" s="1">
        <v>5990</v>
      </c>
      <c r="M97" s="1">
        <v>6731</v>
      </c>
      <c r="N97" s="1">
        <v>6408</v>
      </c>
      <c r="O97" s="1">
        <v>13139</v>
      </c>
      <c r="P97" s="1">
        <v>287</v>
      </c>
      <c r="Q97" s="1">
        <v>282</v>
      </c>
      <c r="R97" s="1">
        <v>569</v>
      </c>
      <c r="S97" s="1">
        <v>227</v>
      </c>
      <c r="T97" s="1">
        <v>218</v>
      </c>
      <c r="U97" s="1">
        <v>445</v>
      </c>
      <c r="V97" s="1">
        <v>15490</v>
      </c>
      <c r="W97" s="1">
        <v>12597</v>
      </c>
      <c r="X97" s="1">
        <v>28087</v>
      </c>
      <c r="Y97" s="1">
        <v>3031</v>
      </c>
      <c r="Z97" s="1">
        <v>2698</v>
      </c>
      <c r="AA97" s="1">
        <v>5729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5027</v>
      </c>
      <c r="G98" s="1">
        <v>20734</v>
      </c>
      <c r="H98" s="1">
        <v>17350</v>
      </c>
      <c r="I98" s="1">
        <v>38084</v>
      </c>
      <c r="J98" s="1">
        <v>2311</v>
      </c>
      <c r="K98" s="1">
        <v>2100</v>
      </c>
      <c r="L98" s="1">
        <v>4411</v>
      </c>
      <c r="M98" s="1">
        <v>3619</v>
      </c>
      <c r="N98" s="1">
        <v>3295</v>
      </c>
      <c r="O98" s="1">
        <v>6914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12232</v>
      </c>
      <c r="W98" s="1">
        <v>9702</v>
      </c>
      <c r="X98" s="1">
        <v>21934</v>
      </c>
      <c r="Y98" s="1">
        <v>2227</v>
      </c>
      <c r="Z98" s="1">
        <v>1921</v>
      </c>
      <c r="AA98" s="1">
        <v>4148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1865</v>
      </c>
      <c r="G99" s="1">
        <v>7758</v>
      </c>
      <c r="H99" s="1">
        <v>6412</v>
      </c>
      <c r="I99" s="1">
        <v>14170</v>
      </c>
      <c r="J99" s="1">
        <v>768</v>
      </c>
      <c r="K99" s="1">
        <v>676</v>
      </c>
      <c r="L99" s="1">
        <v>1444</v>
      </c>
      <c r="M99" s="1">
        <v>1797</v>
      </c>
      <c r="N99" s="1">
        <v>1620</v>
      </c>
      <c r="O99" s="1">
        <v>3417</v>
      </c>
      <c r="P99" s="1">
        <v>122</v>
      </c>
      <c r="Q99" s="1">
        <v>116</v>
      </c>
      <c r="R99" s="1">
        <v>238</v>
      </c>
      <c r="S99" s="1">
        <v>87</v>
      </c>
      <c r="T99" s="1">
        <v>82</v>
      </c>
      <c r="U99" s="1">
        <v>169</v>
      </c>
      <c r="V99" s="1">
        <v>4192</v>
      </c>
      <c r="W99" s="1">
        <v>3222</v>
      </c>
      <c r="X99" s="1">
        <v>7414</v>
      </c>
      <c r="Y99" s="1">
        <v>792</v>
      </c>
      <c r="Z99" s="1">
        <v>696</v>
      </c>
      <c r="AA99" s="1">
        <v>1488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3169</v>
      </c>
      <c r="G100" s="1">
        <v>12886</v>
      </c>
      <c r="H100" s="1">
        <v>10836</v>
      </c>
      <c r="I100" s="1">
        <v>23722</v>
      </c>
      <c r="J100" s="1">
        <v>1184</v>
      </c>
      <c r="K100" s="1">
        <v>1057</v>
      </c>
      <c r="L100" s="1">
        <v>2241</v>
      </c>
      <c r="M100" s="1">
        <v>3175</v>
      </c>
      <c r="N100" s="1">
        <v>2853</v>
      </c>
      <c r="O100" s="1">
        <v>6028</v>
      </c>
      <c r="P100" s="1">
        <v>169</v>
      </c>
      <c r="Q100" s="1">
        <v>162</v>
      </c>
      <c r="R100" s="1">
        <v>331</v>
      </c>
      <c r="S100" s="1">
        <v>130</v>
      </c>
      <c r="T100" s="1">
        <v>127</v>
      </c>
      <c r="U100" s="1">
        <v>257</v>
      </c>
      <c r="V100" s="1">
        <v>6923</v>
      </c>
      <c r="W100" s="1">
        <v>5475</v>
      </c>
      <c r="X100" s="1">
        <v>12398</v>
      </c>
      <c r="Y100" s="1">
        <v>1305</v>
      </c>
      <c r="Z100" s="1">
        <v>1162</v>
      </c>
      <c r="AA100" s="1">
        <v>2467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556</v>
      </c>
      <c r="G101" s="1">
        <v>2214</v>
      </c>
      <c r="H101" s="1">
        <v>1955</v>
      </c>
      <c r="I101" s="1">
        <v>4169</v>
      </c>
      <c r="J101" s="1">
        <v>268</v>
      </c>
      <c r="K101" s="1">
        <v>250</v>
      </c>
      <c r="L101" s="1">
        <v>518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1074</v>
      </c>
      <c r="W101" s="1">
        <v>905</v>
      </c>
      <c r="X101" s="1">
        <v>1979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3760</v>
      </c>
      <c r="G102" s="1">
        <v>15511</v>
      </c>
      <c r="H102" s="1">
        <v>12531</v>
      </c>
      <c r="I102" s="1">
        <v>28042</v>
      </c>
      <c r="J102" s="1">
        <v>1170</v>
      </c>
      <c r="K102" s="1">
        <v>1027</v>
      </c>
      <c r="L102" s="1">
        <v>2197</v>
      </c>
      <c r="M102" s="1">
        <v>3136</v>
      </c>
      <c r="N102" s="1">
        <v>2774</v>
      </c>
      <c r="O102" s="1">
        <v>5910</v>
      </c>
      <c r="P102" s="1">
        <v>199</v>
      </c>
      <c r="Q102" s="1">
        <v>193</v>
      </c>
      <c r="R102" s="1">
        <v>392</v>
      </c>
      <c r="S102" s="1">
        <v>211</v>
      </c>
      <c r="T102" s="1">
        <v>194</v>
      </c>
      <c r="U102" s="1">
        <v>405</v>
      </c>
      <c r="V102" s="1">
        <v>8850</v>
      </c>
      <c r="W102" s="1">
        <v>6671</v>
      </c>
      <c r="X102" s="1">
        <v>15521</v>
      </c>
      <c r="Y102" s="1">
        <v>1945</v>
      </c>
      <c r="Z102" s="1">
        <v>1672</v>
      </c>
      <c r="AA102" s="1">
        <v>3617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4280</v>
      </c>
      <c r="G103" s="1">
        <v>18012</v>
      </c>
      <c r="H103" s="1">
        <v>15355</v>
      </c>
      <c r="I103" s="1">
        <v>33367</v>
      </c>
      <c r="J103" s="1">
        <v>2484</v>
      </c>
      <c r="K103" s="1">
        <v>2331</v>
      </c>
      <c r="L103" s="1">
        <v>4815</v>
      </c>
      <c r="M103" s="1">
        <v>3146</v>
      </c>
      <c r="N103" s="1">
        <v>2903</v>
      </c>
      <c r="O103" s="1">
        <v>6049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10190</v>
      </c>
      <c r="W103" s="1">
        <v>8187</v>
      </c>
      <c r="X103" s="1">
        <v>18377</v>
      </c>
      <c r="Y103" s="1">
        <v>1880</v>
      </c>
      <c r="Z103" s="1">
        <v>1632</v>
      </c>
      <c r="AA103" s="1">
        <v>3512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5403</v>
      </c>
      <c r="G104" s="1">
        <v>19881</v>
      </c>
      <c r="H104" s="1">
        <v>15681</v>
      </c>
      <c r="I104" s="1">
        <v>35562</v>
      </c>
      <c r="J104" s="1">
        <v>1788</v>
      </c>
      <c r="K104" s="1">
        <v>1530</v>
      </c>
      <c r="L104" s="1">
        <v>3318</v>
      </c>
      <c r="M104" s="1">
        <v>4281</v>
      </c>
      <c r="N104" s="1">
        <v>3839</v>
      </c>
      <c r="O104" s="1">
        <v>8120</v>
      </c>
      <c r="P104" s="1">
        <v>245</v>
      </c>
      <c r="Q104" s="1">
        <v>231</v>
      </c>
      <c r="R104" s="1">
        <v>476</v>
      </c>
      <c r="S104" s="1">
        <v>383</v>
      </c>
      <c r="T104" s="1">
        <v>357</v>
      </c>
      <c r="U104" s="1">
        <v>740</v>
      </c>
      <c r="V104" s="1">
        <v>10959</v>
      </c>
      <c r="W104" s="1">
        <v>7907</v>
      </c>
      <c r="X104" s="1">
        <v>18866</v>
      </c>
      <c r="Y104" s="1">
        <v>2225</v>
      </c>
      <c r="Z104" s="1">
        <v>1817</v>
      </c>
      <c r="AA104" s="1">
        <v>4042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7771</v>
      </c>
      <c r="G105" s="1">
        <v>32925</v>
      </c>
      <c r="H105" s="1">
        <v>28590</v>
      </c>
      <c r="I105" s="1">
        <v>61515</v>
      </c>
      <c r="J105" s="1">
        <v>3587</v>
      </c>
      <c r="K105" s="1">
        <v>3328</v>
      </c>
      <c r="L105" s="1">
        <v>6915</v>
      </c>
      <c r="M105" s="1">
        <v>7632</v>
      </c>
      <c r="N105" s="1">
        <v>7111</v>
      </c>
      <c r="O105" s="1">
        <v>14743</v>
      </c>
      <c r="P105" s="1">
        <v>561</v>
      </c>
      <c r="Q105" s="1">
        <v>535</v>
      </c>
      <c r="R105" s="1">
        <v>1096</v>
      </c>
      <c r="S105" s="1">
        <v>793</v>
      </c>
      <c r="T105" s="1">
        <v>766</v>
      </c>
      <c r="U105" s="1">
        <v>1559</v>
      </c>
      <c r="V105" s="1">
        <v>16969</v>
      </c>
      <c r="W105" s="1">
        <v>13837</v>
      </c>
      <c r="X105" s="1">
        <v>30806</v>
      </c>
      <c r="Y105" s="1">
        <v>3383</v>
      </c>
      <c r="Z105" s="1">
        <v>3013</v>
      </c>
      <c r="AA105" s="1">
        <v>6396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3273</v>
      </c>
      <c r="G106" s="1">
        <v>14114</v>
      </c>
      <c r="H106" s="1">
        <v>11443</v>
      </c>
      <c r="I106" s="1">
        <v>25557</v>
      </c>
      <c r="J106" s="1">
        <v>1487</v>
      </c>
      <c r="K106" s="1">
        <v>1292</v>
      </c>
      <c r="L106" s="1">
        <v>2779</v>
      </c>
      <c r="M106" s="1">
        <v>2915</v>
      </c>
      <c r="N106" s="1">
        <v>2557</v>
      </c>
      <c r="O106" s="1">
        <v>5472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7970</v>
      </c>
      <c r="W106" s="1">
        <v>6065</v>
      </c>
      <c r="X106" s="1">
        <v>14035</v>
      </c>
      <c r="Y106" s="1">
        <v>1529</v>
      </c>
      <c r="Z106" s="1">
        <v>1324</v>
      </c>
      <c r="AA106" s="1">
        <v>2853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8957</v>
      </c>
      <c r="G107" s="1">
        <v>35595</v>
      </c>
      <c r="H107" s="1">
        <v>29125</v>
      </c>
      <c r="I107" s="1">
        <v>64720</v>
      </c>
      <c r="J107" s="1">
        <v>2334</v>
      </c>
      <c r="K107" s="1">
        <v>1964</v>
      </c>
      <c r="L107" s="1">
        <v>4298</v>
      </c>
      <c r="M107" s="1">
        <v>7424</v>
      </c>
      <c r="N107" s="1">
        <v>6775</v>
      </c>
      <c r="O107" s="1">
        <v>14199</v>
      </c>
      <c r="P107" s="1">
        <v>423</v>
      </c>
      <c r="Q107" s="1">
        <v>396</v>
      </c>
      <c r="R107" s="1">
        <v>819</v>
      </c>
      <c r="S107" s="1">
        <v>598</v>
      </c>
      <c r="T107" s="1">
        <v>560</v>
      </c>
      <c r="U107" s="1">
        <v>1158</v>
      </c>
      <c r="V107" s="1">
        <v>20285</v>
      </c>
      <c r="W107" s="1">
        <v>15464</v>
      </c>
      <c r="X107" s="1">
        <v>35749</v>
      </c>
      <c r="Y107" s="1">
        <v>4531</v>
      </c>
      <c r="Z107" s="1">
        <v>3966</v>
      </c>
      <c r="AA107" s="1">
        <v>8497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7780</v>
      </c>
      <c r="G108" s="1">
        <v>33432</v>
      </c>
      <c r="H108" s="1">
        <v>27943</v>
      </c>
      <c r="I108" s="1">
        <v>61375</v>
      </c>
      <c r="J108" s="1">
        <v>2810</v>
      </c>
      <c r="K108" s="1">
        <v>2521</v>
      </c>
      <c r="L108" s="1">
        <v>5331</v>
      </c>
      <c r="M108" s="1">
        <v>7044</v>
      </c>
      <c r="N108" s="1">
        <v>6495</v>
      </c>
      <c r="O108" s="1">
        <v>13539</v>
      </c>
      <c r="P108" s="1">
        <v>430</v>
      </c>
      <c r="Q108" s="1">
        <v>401</v>
      </c>
      <c r="R108" s="1">
        <v>831</v>
      </c>
      <c r="S108" s="1">
        <v>596</v>
      </c>
      <c r="T108" s="1">
        <v>560</v>
      </c>
      <c r="U108" s="1">
        <v>1156</v>
      </c>
      <c r="V108" s="1">
        <v>18435</v>
      </c>
      <c r="W108" s="1">
        <v>14294</v>
      </c>
      <c r="X108" s="1">
        <v>32729</v>
      </c>
      <c r="Y108" s="1">
        <v>4117</v>
      </c>
      <c r="Z108" s="1">
        <v>3672</v>
      </c>
      <c r="AA108" s="1">
        <v>7789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8980</v>
      </c>
      <c r="G109" s="1">
        <v>33442</v>
      </c>
      <c r="H109" s="1">
        <v>27188</v>
      </c>
      <c r="I109" s="1">
        <v>60630</v>
      </c>
      <c r="J109" s="1">
        <v>2681</v>
      </c>
      <c r="K109" s="1">
        <v>2354</v>
      </c>
      <c r="L109" s="1">
        <v>5035</v>
      </c>
      <c r="M109" s="1">
        <v>7146</v>
      </c>
      <c r="N109" s="1">
        <v>6341</v>
      </c>
      <c r="O109" s="1">
        <v>13487</v>
      </c>
      <c r="P109" s="1">
        <v>408</v>
      </c>
      <c r="Q109" s="1">
        <v>387</v>
      </c>
      <c r="R109" s="1">
        <v>795</v>
      </c>
      <c r="S109" s="1">
        <v>460</v>
      </c>
      <c r="T109" s="1">
        <v>441</v>
      </c>
      <c r="U109" s="1">
        <v>901</v>
      </c>
      <c r="V109" s="1">
        <v>18570</v>
      </c>
      <c r="W109" s="1">
        <v>13941</v>
      </c>
      <c r="X109" s="1">
        <v>32511</v>
      </c>
      <c r="Y109" s="1">
        <v>4177</v>
      </c>
      <c r="Z109" s="1">
        <v>3724</v>
      </c>
      <c r="AA109" s="1">
        <v>7901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6717</v>
      </c>
      <c r="G110" s="1">
        <v>28448</v>
      </c>
      <c r="H110" s="1">
        <v>23697</v>
      </c>
      <c r="I110" s="1">
        <v>52145</v>
      </c>
      <c r="J110" s="1">
        <v>2750</v>
      </c>
      <c r="K110" s="1">
        <v>2453</v>
      </c>
      <c r="L110" s="1">
        <v>5203</v>
      </c>
      <c r="M110" s="1">
        <v>6286</v>
      </c>
      <c r="N110" s="1">
        <v>5740</v>
      </c>
      <c r="O110" s="1">
        <v>12026</v>
      </c>
      <c r="P110" s="1">
        <v>353</v>
      </c>
      <c r="Q110" s="1">
        <v>331</v>
      </c>
      <c r="R110" s="1">
        <v>684</v>
      </c>
      <c r="S110" s="1">
        <v>436</v>
      </c>
      <c r="T110" s="1">
        <v>414</v>
      </c>
      <c r="U110" s="1">
        <v>850</v>
      </c>
      <c r="V110" s="1">
        <v>15254</v>
      </c>
      <c r="W110" s="1">
        <v>11859</v>
      </c>
      <c r="X110" s="1">
        <v>27113</v>
      </c>
      <c r="Y110" s="1">
        <v>3369</v>
      </c>
      <c r="Z110" s="1">
        <v>2900</v>
      </c>
      <c r="AA110" s="1">
        <v>6269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10437</v>
      </c>
      <c r="G111" s="1">
        <v>40515</v>
      </c>
      <c r="H111" s="1">
        <v>33437</v>
      </c>
      <c r="I111" s="1">
        <v>73952</v>
      </c>
      <c r="J111" s="1">
        <v>3136</v>
      </c>
      <c r="K111" s="1">
        <v>2833</v>
      </c>
      <c r="L111" s="1">
        <v>5969</v>
      </c>
      <c r="M111" s="1">
        <v>8129</v>
      </c>
      <c r="N111" s="1">
        <v>7464</v>
      </c>
      <c r="O111" s="1">
        <v>15593</v>
      </c>
      <c r="P111" s="1">
        <v>498</v>
      </c>
      <c r="Q111" s="1">
        <v>468</v>
      </c>
      <c r="R111" s="1">
        <v>966</v>
      </c>
      <c r="S111" s="1">
        <v>689</v>
      </c>
      <c r="T111" s="1">
        <v>647</v>
      </c>
      <c r="U111" s="1">
        <v>1336</v>
      </c>
      <c r="V111" s="1">
        <v>23454</v>
      </c>
      <c r="W111" s="1">
        <v>18062</v>
      </c>
      <c r="X111" s="1">
        <v>41516</v>
      </c>
      <c r="Y111" s="1">
        <v>4609</v>
      </c>
      <c r="Z111" s="1">
        <v>3963</v>
      </c>
      <c r="AA111" s="1">
        <v>8572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11712</v>
      </c>
      <c r="G112" s="1">
        <v>42175</v>
      </c>
      <c r="H112" s="1">
        <v>34269</v>
      </c>
      <c r="I112" s="1">
        <v>76444</v>
      </c>
      <c r="J112" s="1">
        <v>3246</v>
      </c>
      <c r="K112" s="1">
        <v>2875</v>
      </c>
      <c r="L112" s="1">
        <v>6121</v>
      </c>
      <c r="M112" s="1">
        <v>9238</v>
      </c>
      <c r="N112" s="1">
        <v>8409</v>
      </c>
      <c r="O112" s="1">
        <v>17647</v>
      </c>
      <c r="P112" s="1">
        <v>470</v>
      </c>
      <c r="Q112" s="1">
        <v>452</v>
      </c>
      <c r="R112" s="1">
        <v>922</v>
      </c>
      <c r="S112" s="1">
        <v>703</v>
      </c>
      <c r="T112" s="1">
        <v>653</v>
      </c>
      <c r="U112" s="1">
        <v>1356</v>
      </c>
      <c r="V112" s="1">
        <v>23549</v>
      </c>
      <c r="W112" s="1">
        <v>17554</v>
      </c>
      <c r="X112" s="1">
        <v>41103</v>
      </c>
      <c r="Y112" s="1">
        <v>4969</v>
      </c>
      <c r="Z112" s="1">
        <v>4326</v>
      </c>
      <c r="AA112" s="1">
        <v>9295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5186</v>
      </c>
      <c r="G113" s="1">
        <v>16345</v>
      </c>
      <c r="H113" s="1">
        <v>12805</v>
      </c>
      <c r="I113" s="1">
        <v>29150</v>
      </c>
      <c r="J113" s="1">
        <v>1761</v>
      </c>
      <c r="K113" s="1">
        <v>1544</v>
      </c>
      <c r="L113" s="1">
        <v>3305</v>
      </c>
      <c r="M113" s="1">
        <v>3521</v>
      </c>
      <c r="N113" s="1">
        <v>3165</v>
      </c>
      <c r="O113" s="1">
        <v>6686</v>
      </c>
      <c r="P113" s="1">
        <v>190</v>
      </c>
      <c r="Q113" s="1">
        <v>181</v>
      </c>
      <c r="R113" s="1">
        <v>371</v>
      </c>
      <c r="S113" s="1">
        <v>215</v>
      </c>
      <c r="T113" s="1">
        <v>195</v>
      </c>
      <c r="U113" s="1">
        <v>410</v>
      </c>
      <c r="V113" s="1">
        <v>8992</v>
      </c>
      <c r="W113" s="1">
        <v>6359</v>
      </c>
      <c r="X113" s="1">
        <v>15351</v>
      </c>
      <c r="Y113" s="1">
        <v>1666</v>
      </c>
      <c r="Z113" s="1">
        <v>1361</v>
      </c>
      <c r="AA113" s="1">
        <v>3027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2063</v>
      </c>
      <c r="G114" s="1">
        <v>8100</v>
      </c>
      <c r="H114" s="1">
        <v>6768</v>
      </c>
      <c r="I114" s="1">
        <v>14868</v>
      </c>
      <c r="J114" s="1">
        <v>1156</v>
      </c>
      <c r="K114" s="1">
        <v>1081</v>
      </c>
      <c r="L114" s="1">
        <v>2237</v>
      </c>
      <c r="M114" s="1">
        <v>1782</v>
      </c>
      <c r="N114" s="1">
        <v>1643</v>
      </c>
      <c r="O114" s="1">
        <v>3425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4295</v>
      </c>
      <c r="W114" s="1">
        <v>3284</v>
      </c>
      <c r="X114" s="1">
        <v>7579</v>
      </c>
      <c r="Y114" s="1">
        <v>706</v>
      </c>
      <c r="Z114" s="1">
        <v>602</v>
      </c>
      <c r="AA114" s="1">
        <v>1308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6056</v>
      </c>
      <c r="G115" s="1">
        <v>23963</v>
      </c>
      <c r="H115" s="1">
        <v>19388</v>
      </c>
      <c r="I115" s="1">
        <v>43351</v>
      </c>
      <c r="J115" s="1">
        <v>1916</v>
      </c>
      <c r="K115" s="1">
        <v>1694</v>
      </c>
      <c r="L115" s="1">
        <v>3610</v>
      </c>
      <c r="M115" s="1">
        <v>5081</v>
      </c>
      <c r="N115" s="1">
        <v>4582</v>
      </c>
      <c r="O115" s="1">
        <v>9663</v>
      </c>
      <c r="P115" s="1">
        <v>231</v>
      </c>
      <c r="Q115" s="1">
        <v>225</v>
      </c>
      <c r="R115" s="1">
        <v>456</v>
      </c>
      <c r="S115" s="1">
        <v>277</v>
      </c>
      <c r="T115" s="1">
        <v>267</v>
      </c>
      <c r="U115" s="1">
        <v>544</v>
      </c>
      <c r="V115" s="1">
        <v>13593</v>
      </c>
      <c r="W115" s="1">
        <v>10131</v>
      </c>
      <c r="X115" s="1">
        <v>23724</v>
      </c>
      <c r="Y115" s="1">
        <v>2865</v>
      </c>
      <c r="Z115" s="1">
        <v>2489</v>
      </c>
      <c r="AA115" s="1">
        <v>5354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3263</v>
      </c>
      <c r="G116" s="1">
        <v>13227</v>
      </c>
      <c r="H116" s="1">
        <v>10896</v>
      </c>
      <c r="I116" s="1">
        <v>24123</v>
      </c>
      <c r="J116" s="1">
        <v>1400</v>
      </c>
      <c r="K116" s="1">
        <v>1254</v>
      </c>
      <c r="L116" s="1">
        <v>2654</v>
      </c>
      <c r="M116" s="1">
        <v>2685</v>
      </c>
      <c r="N116" s="1">
        <v>2462</v>
      </c>
      <c r="O116" s="1">
        <v>5147</v>
      </c>
      <c r="P116" s="1">
        <v>147</v>
      </c>
      <c r="Q116" s="1">
        <v>138</v>
      </c>
      <c r="R116" s="1">
        <v>285</v>
      </c>
      <c r="S116" s="1">
        <v>285</v>
      </c>
      <c r="T116" s="1">
        <v>266</v>
      </c>
      <c r="U116" s="1">
        <v>551</v>
      </c>
      <c r="V116" s="1">
        <v>7362</v>
      </c>
      <c r="W116" s="1">
        <v>5653</v>
      </c>
      <c r="X116" s="1">
        <v>13015</v>
      </c>
      <c r="Y116" s="1">
        <v>1348</v>
      </c>
      <c r="Z116" s="1">
        <v>1123</v>
      </c>
      <c r="AA116" s="1">
        <v>2471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8676</v>
      </c>
      <c r="G117" s="1">
        <v>23530</v>
      </c>
      <c r="H117" s="1">
        <v>17283</v>
      </c>
      <c r="I117" s="1">
        <v>40813</v>
      </c>
      <c r="J117" s="1">
        <v>1754</v>
      </c>
      <c r="K117" s="1">
        <v>1414</v>
      </c>
      <c r="L117" s="1">
        <v>3168</v>
      </c>
      <c r="M117" s="1">
        <v>4635</v>
      </c>
      <c r="N117" s="1">
        <v>4007</v>
      </c>
      <c r="O117" s="1">
        <v>8642</v>
      </c>
      <c r="P117" s="1">
        <v>182</v>
      </c>
      <c r="Q117" s="1">
        <v>175</v>
      </c>
      <c r="R117" s="1">
        <v>357</v>
      </c>
      <c r="S117" s="1">
        <v>218</v>
      </c>
      <c r="T117" s="1">
        <v>211</v>
      </c>
      <c r="U117" s="1">
        <v>429</v>
      </c>
      <c r="V117" s="1">
        <v>13845</v>
      </c>
      <c r="W117" s="1">
        <v>9167</v>
      </c>
      <c r="X117" s="1">
        <v>23012</v>
      </c>
      <c r="Y117" s="1">
        <v>2896</v>
      </c>
      <c r="Z117" s="1">
        <v>2309</v>
      </c>
      <c r="AA117" s="1">
        <v>5205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9289</v>
      </c>
      <c r="G118" s="1">
        <v>37325</v>
      </c>
      <c r="H118" s="1">
        <v>30840</v>
      </c>
      <c r="I118" s="1">
        <v>68165</v>
      </c>
      <c r="J118" s="1">
        <v>2715</v>
      </c>
      <c r="K118" s="1">
        <v>2387</v>
      </c>
      <c r="L118" s="1">
        <v>5102</v>
      </c>
      <c r="M118" s="1">
        <v>7939</v>
      </c>
      <c r="N118" s="1">
        <v>7235</v>
      </c>
      <c r="O118" s="1">
        <v>15174</v>
      </c>
      <c r="P118" s="1">
        <v>471</v>
      </c>
      <c r="Q118" s="1">
        <v>448</v>
      </c>
      <c r="R118" s="1">
        <v>919</v>
      </c>
      <c r="S118" s="1">
        <v>834</v>
      </c>
      <c r="T118" s="1">
        <v>794</v>
      </c>
      <c r="U118" s="1">
        <v>1628</v>
      </c>
      <c r="V118" s="1">
        <v>20872</v>
      </c>
      <c r="W118" s="1">
        <v>16100</v>
      </c>
      <c r="X118" s="1">
        <v>36972</v>
      </c>
      <c r="Y118" s="1">
        <v>4494</v>
      </c>
      <c r="Z118" s="1">
        <v>3876</v>
      </c>
      <c r="AA118" s="1">
        <v>8370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2685</v>
      </c>
      <c r="G119" s="1">
        <v>9614</v>
      </c>
      <c r="H119" s="1">
        <v>7674</v>
      </c>
      <c r="I119" s="1">
        <v>17288</v>
      </c>
      <c r="J119" s="1">
        <v>997</v>
      </c>
      <c r="K119" s="1">
        <v>834</v>
      </c>
      <c r="L119" s="1">
        <v>1831</v>
      </c>
      <c r="M119" s="1">
        <v>1960</v>
      </c>
      <c r="N119" s="1">
        <v>1756</v>
      </c>
      <c r="O119" s="1">
        <v>3716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5429</v>
      </c>
      <c r="W119" s="1">
        <v>3982</v>
      </c>
      <c r="X119" s="1">
        <v>9411</v>
      </c>
      <c r="Y119" s="1">
        <v>1032</v>
      </c>
      <c r="Z119" s="1">
        <v>915</v>
      </c>
      <c r="AA119" s="1">
        <v>1947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6397</v>
      </c>
      <c r="G120" s="1">
        <v>26215</v>
      </c>
      <c r="H120" s="1">
        <v>21855</v>
      </c>
      <c r="I120" s="1">
        <v>48070</v>
      </c>
      <c r="J120" s="1">
        <v>1620</v>
      </c>
      <c r="K120" s="1">
        <v>1461</v>
      </c>
      <c r="L120" s="1">
        <v>3081</v>
      </c>
      <c r="M120" s="1">
        <v>4056</v>
      </c>
      <c r="N120" s="1">
        <v>3660</v>
      </c>
      <c r="O120" s="1">
        <v>7716</v>
      </c>
      <c r="P120" s="1">
        <v>192</v>
      </c>
      <c r="Q120" s="1">
        <v>186</v>
      </c>
      <c r="R120" s="1">
        <v>378</v>
      </c>
      <c r="S120" s="1">
        <v>287</v>
      </c>
      <c r="T120" s="1">
        <v>277</v>
      </c>
      <c r="U120" s="1">
        <v>564</v>
      </c>
      <c r="V120" s="1">
        <v>16770</v>
      </c>
      <c r="W120" s="1">
        <v>13388</v>
      </c>
      <c r="X120" s="1">
        <v>30158</v>
      </c>
      <c r="Y120" s="1">
        <v>3290</v>
      </c>
      <c r="Z120" s="1">
        <v>2883</v>
      </c>
      <c r="AA120" s="1">
        <v>6173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5934</v>
      </c>
      <c r="G121" s="1">
        <v>26231</v>
      </c>
      <c r="H121" s="1">
        <v>21554</v>
      </c>
      <c r="I121" s="1">
        <v>47785</v>
      </c>
      <c r="J121" s="1">
        <v>2879</v>
      </c>
      <c r="K121" s="1">
        <v>2567</v>
      </c>
      <c r="L121" s="1">
        <v>5446</v>
      </c>
      <c r="M121" s="1">
        <v>5207</v>
      </c>
      <c r="N121" s="1">
        <v>4750</v>
      </c>
      <c r="O121" s="1">
        <v>9957</v>
      </c>
      <c r="P121" s="1">
        <v>333</v>
      </c>
      <c r="Q121" s="1">
        <v>320</v>
      </c>
      <c r="R121" s="1">
        <v>653</v>
      </c>
      <c r="S121" s="1">
        <v>358</v>
      </c>
      <c r="T121" s="1">
        <v>343</v>
      </c>
      <c r="U121" s="1">
        <v>701</v>
      </c>
      <c r="V121" s="1">
        <v>14556</v>
      </c>
      <c r="W121" s="1">
        <v>11109</v>
      </c>
      <c r="X121" s="1">
        <v>25665</v>
      </c>
      <c r="Y121" s="1">
        <v>2898</v>
      </c>
      <c r="Z121" s="1">
        <v>2465</v>
      </c>
      <c r="AA121" s="1">
        <v>5363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8776</v>
      </c>
      <c r="G122" s="1">
        <v>36964</v>
      </c>
      <c r="H122" s="1">
        <v>31084</v>
      </c>
      <c r="I122" s="1">
        <v>68048</v>
      </c>
      <c r="J122" s="1">
        <v>4315</v>
      </c>
      <c r="K122" s="1">
        <v>3958</v>
      </c>
      <c r="L122" s="1">
        <v>8273</v>
      </c>
      <c r="M122" s="1">
        <v>7285</v>
      </c>
      <c r="N122" s="1">
        <v>6745</v>
      </c>
      <c r="O122" s="1">
        <v>14030</v>
      </c>
      <c r="P122" s="1">
        <v>388</v>
      </c>
      <c r="Q122" s="1">
        <v>376</v>
      </c>
      <c r="R122" s="1">
        <v>764</v>
      </c>
      <c r="S122" s="1">
        <v>492</v>
      </c>
      <c r="T122" s="1">
        <v>471</v>
      </c>
      <c r="U122" s="1">
        <v>963</v>
      </c>
      <c r="V122" s="1">
        <v>20536</v>
      </c>
      <c r="W122" s="1">
        <v>16083</v>
      </c>
      <c r="X122" s="1">
        <v>36619</v>
      </c>
      <c r="Y122" s="1">
        <v>3948</v>
      </c>
      <c r="Z122" s="1">
        <v>3451</v>
      </c>
      <c r="AA122" s="1">
        <v>7399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4789</v>
      </c>
      <c r="G123" s="1">
        <v>18776</v>
      </c>
      <c r="H123" s="1">
        <v>15597</v>
      </c>
      <c r="I123" s="1">
        <v>34373</v>
      </c>
      <c r="J123" s="1">
        <v>1508</v>
      </c>
      <c r="K123" s="1">
        <v>1319</v>
      </c>
      <c r="L123" s="1">
        <v>2827</v>
      </c>
      <c r="M123" s="1">
        <v>3921</v>
      </c>
      <c r="N123" s="1">
        <v>3593</v>
      </c>
      <c r="O123" s="1">
        <v>7514</v>
      </c>
      <c r="P123" s="1">
        <v>222</v>
      </c>
      <c r="Q123" s="1">
        <v>212</v>
      </c>
      <c r="R123" s="1">
        <v>434</v>
      </c>
      <c r="S123" s="1">
        <v>300</v>
      </c>
      <c r="T123" s="1">
        <v>284</v>
      </c>
      <c r="U123" s="1">
        <v>584</v>
      </c>
      <c r="V123" s="1">
        <v>10546</v>
      </c>
      <c r="W123" s="1">
        <v>8197</v>
      </c>
      <c r="X123" s="1">
        <v>18743</v>
      </c>
      <c r="Y123" s="1">
        <v>2279</v>
      </c>
      <c r="Z123" s="1">
        <v>1992</v>
      </c>
      <c r="AA123" s="1">
        <v>4271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8091</v>
      </c>
      <c r="G124" s="1">
        <v>38784</v>
      </c>
      <c r="H124" s="1">
        <v>32361</v>
      </c>
      <c r="I124" s="1">
        <v>71145</v>
      </c>
      <c r="J124" s="1">
        <v>3348</v>
      </c>
      <c r="K124" s="1">
        <v>2997</v>
      </c>
      <c r="L124" s="1">
        <v>6345</v>
      </c>
      <c r="M124" s="1">
        <v>8972</v>
      </c>
      <c r="N124" s="1">
        <v>8237</v>
      </c>
      <c r="O124" s="1">
        <v>17209</v>
      </c>
      <c r="P124" s="1">
        <v>559</v>
      </c>
      <c r="Q124" s="1">
        <v>526</v>
      </c>
      <c r="R124" s="1">
        <v>1085</v>
      </c>
      <c r="S124" s="1">
        <v>918</v>
      </c>
      <c r="T124" s="1">
        <v>865</v>
      </c>
      <c r="U124" s="1">
        <v>1783</v>
      </c>
      <c r="V124" s="1">
        <v>20605</v>
      </c>
      <c r="W124" s="1">
        <v>15999</v>
      </c>
      <c r="X124" s="1">
        <v>36604</v>
      </c>
      <c r="Y124" s="1">
        <v>4382</v>
      </c>
      <c r="Z124" s="1">
        <v>3737</v>
      </c>
      <c r="AA124" s="1">
        <v>8119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6283</v>
      </c>
      <c r="G125" s="1">
        <v>29434</v>
      </c>
      <c r="H125" s="1">
        <v>26371</v>
      </c>
      <c r="I125" s="1">
        <v>55805</v>
      </c>
      <c r="J125" s="1">
        <v>3814</v>
      </c>
      <c r="K125" s="1">
        <v>3635</v>
      </c>
      <c r="L125" s="1">
        <v>7449</v>
      </c>
      <c r="M125" s="1">
        <v>8215</v>
      </c>
      <c r="N125" s="1">
        <v>7883</v>
      </c>
      <c r="O125" s="1">
        <v>16098</v>
      </c>
      <c r="P125" s="1">
        <v>650</v>
      </c>
      <c r="Q125" s="1">
        <v>626</v>
      </c>
      <c r="R125" s="1">
        <v>1276</v>
      </c>
      <c r="S125" s="1">
        <v>840</v>
      </c>
      <c r="T125" s="1">
        <v>803</v>
      </c>
      <c r="U125" s="1">
        <v>1643</v>
      </c>
      <c r="V125" s="1">
        <v>13272</v>
      </c>
      <c r="W125" s="1">
        <v>11125</v>
      </c>
      <c r="X125" s="1">
        <v>24397</v>
      </c>
      <c r="Y125" s="1">
        <v>2643</v>
      </c>
      <c r="Z125" s="1">
        <v>2299</v>
      </c>
      <c r="AA125" s="1">
        <v>4942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5184</v>
      </c>
      <c r="G126" s="1">
        <v>28408</v>
      </c>
      <c r="H126" s="1">
        <v>26110</v>
      </c>
      <c r="I126" s="1">
        <v>54518</v>
      </c>
      <c r="J126" s="1">
        <v>5574</v>
      </c>
      <c r="K126" s="1">
        <v>5422</v>
      </c>
      <c r="L126" s="1">
        <v>10996</v>
      </c>
      <c r="M126" s="1">
        <v>6689</v>
      </c>
      <c r="N126" s="1">
        <v>6456</v>
      </c>
      <c r="O126" s="1">
        <v>13145</v>
      </c>
      <c r="P126" s="1">
        <v>642</v>
      </c>
      <c r="Q126" s="1">
        <v>624</v>
      </c>
      <c r="R126" s="1">
        <v>1266</v>
      </c>
      <c r="S126" s="1">
        <v>689</v>
      </c>
      <c r="T126" s="1">
        <v>672</v>
      </c>
      <c r="U126" s="1">
        <v>1361</v>
      </c>
      <c r="V126" s="1">
        <v>12576</v>
      </c>
      <c r="W126" s="1">
        <v>10915</v>
      </c>
      <c r="X126" s="1">
        <v>23491</v>
      </c>
      <c r="Y126" s="1">
        <v>2238</v>
      </c>
      <c r="Z126" s="1">
        <v>2021</v>
      </c>
      <c r="AA126" s="1">
        <v>4259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6141</v>
      </c>
      <c r="G127" s="1">
        <v>25998</v>
      </c>
      <c r="H127" s="1">
        <v>21592</v>
      </c>
      <c r="I127" s="1">
        <v>47590</v>
      </c>
      <c r="J127" s="1">
        <v>2539</v>
      </c>
      <c r="K127" s="1">
        <v>2303</v>
      </c>
      <c r="L127" s="1">
        <v>4842</v>
      </c>
      <c r="M127" s="1">
        <v>5816</v>
      </c>
      <c r="N127" s="1">
        <v>5363</v>
      </c>
      <c r="O127" s="1">
        <v>11179</v>
      </c>
      <c r="P127" s="1">
        <v>437</v>
      </c>
      <c r="Q127" s="1">
        <v>417</v>
      </c>
      <c r="R127" s="1">
        <v>854</v>
      </c>
      <c r="S127" s="1">
        <v>446</v>
      </c>
      <c r="T127" s="1">
        <v>419</v>
      </c>
      <c r="U127" s="1">
        <v>865</v>
      </c>
      <c r="V127" s="1">
        <v>13774</v>
      </c>
      <c r="W127" s="1">
        <v>10469</v>
      </c>
      <c r="X127" s="1">
        <v>24243</v>
      </c>
      <c r="Y127" s="1">
        <v>2986</v>
      </c>
      <c r="Z127" s="1">
        <v>2621</v>
      </c>
      <c r="AA127" s="1">
        <v>5607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4253</v>
      </c>
      <c r="G128" s="1">
        <v>16455</v>
      </c>
      <c r="H128" s="1">
        <v>13440</v>
      </c>
      <c r="I128" s="1">
        <v>29895</v>
      </c>
      <c r="J128" s="1">
        <v>1846</v>
      </c>
      <c r="K128" s="1">
        <v>1683</v>
      </c>
      <c r="L128" s="1">
        <v>3529</v>
      </c>
      <c r="M128" s="1">
        <v>3152</v>
      </c>
      <c r="N128" s="1">
        <v>2869</v>
      </c>
      <c r="O128" s="1">
        <v>6021</v>
      </c>
      <c r="P128" s="1">
        <v>152</v>
      </c>
      <c r="Q128" s="1">
        <v>147</v>
      </c>
      <c r="R128" s="1">
        <v>299</v>
      </c>
      <c r="S128" s="1">
        <v>127</v>
      </c>
      <c r="T128" s="1">
        <v>119</v>
      </c>
      <c r="U128" s="1">
        <v>246</v>
      </c>
      <c r="V128" s="1">
        <v>9417</v>
      </c>
      <c r="W128" s="1">
        <v>7136</v>
      </c>
      <c r="X128" s="1">
        <v>16553</v>
      </c>
      <c r="Y128" s="1">
        <v>1761</v>
      </c>
      <c r="Z128" s="1">
        <v>1486</v>
      </c>
      <c r="AA128" s="1">
        <v>3247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5748</v>
      </c>
      <c r="G129" s="1">
        <v>21382</v>
      </c>
      <c r="H129" s="1">
        <v>18325</v>
      </c>
      <c r="I129" s="1">
        <v>39707</v>
      </c>
      <c r="J129" s="1">
        <v>2538</v>
      </c>
      <c r="K129" s="1">
        <v>2363</v>
      </c>
      <c r="L129" s="1">
        <v>4901</v>
      </c>
      <c r="M129" s="1">
        <v>5204</v>
      </c>
      <c r="N129" s="1">
        <v>4870</v>
      </c>
      <c r="O129" s="1">
        <v>10074</v>
      </c>
      <c r="P129" s="1">
        <v>329</v>
      </c>
      <c r="Q129" s="1">
        <v>321</v>
      </c>
      <c r="R129" s="1">
        <v>650</v>
      </c>
      <c r="S129" s="1">
        <v>419</v>
      </c>
      <c r="T129" s="1">
        <v>404</v>
      </c>
      <c r="U129" s="1">
        <v>823</v>
      </c>
      <c r="V129" s="1">
        <v>10691</v>
      </c>
      <c r="W129" s="1">
        <v>8441</v>
      </c>
      <c r="X129" s="1">
        <v>19132</v>
      </c>
      <c r="Y129" s="1">
        <v>2201</v>
      </c>
      <c r="Z129" s="1">
        <v>1926</v>
      </c>
      <c r="AA129" s="1">
        <v>4127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12085</v>
      </c>
      <c r="G130" s="1">
        <v>42366</v>
      </c>
      <c r="H130" s="1">
        <v>35031</v>
      </c>
      <c r="I130" s="1">
        <v>77397</v>
      </c>
      <c r="J130" s="1">
        <v>3023</v>
      </c>
      <c r="K130" s="1">
        <v>2744</v>
      </c>
      <c r="L130" s="1">
        <v>5767</v>
      </c>
      <c r="M130" s="1">
        <v>9069</v>
      </c>
      <c r="N130" s="1">
        <v>8289</v>
      </c>
      <c r="O130" s="1">
        <v>17358</v>
      </c>
      <c r="P130" s="1">
        <v>414</v>
      </c>
      <c r="Q130" s="1">
        <v>395</v>
      </c>
      <c r="R130" s="1">
        <v>809</v>
      </c>
      <c r="S130" s="1">
        <v>535</v>
      </c>
      <c r="T130" s="1">
        <v>503</v>
      </c>
      <c r="U130" s="1">
        <v>1038</v>
      </c>
      <c r="V130" s="1">
        <v>24250</v>
      </c>
      <c r="W130" s="1">
        <v>18746</v>
      </c>
      <c r="X130" s="1">
        <v>42996</v>
      </c>
      <c r="Y130" s="1">
        <v>5075</v>
      </c>
      <c r="Z130" s="1">
        <v>4354</v>
      </c>
      <c r="AA130" s="1">
        <v>9429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1879</v>
      </c>
      <c r="G131" s="1">
        <v>7700</v>
      </c>
      <c r="H131" s="1">
        <v>6515</v>
      </c>
      <c r="I131" s="1">
        <v>14215</v>
      </c>
      <c r="J131" s="1">
        <v>923</v>
      </c>
      <c r="K131" s="1">
        <v>855</v>
      </c>
      <c r="L131" s="1">
        <v>1778</v>
      </c>
      <c r="M131" s="1">
        <v>1725</v>
      </c>
      <c r="N131" s="1">
        <v>1597</v>
      </c>
      <c r="O131" s="1">
        <v>3322</v>
      </c>
      <c r="P131" s="1">
        <v>90</v>
      </c>
      <c r="Q131" s="1">
        <v>84</v>
      </c>
      <c r="R131" s="1">
        <v>174</v>
      </c>
      <c r="S131" s="1">
        <v>230</v>
      </c>
      <c r="T131" s="1">
        <v>218</v>
      </c>
      <c r="U131" s="1">
        <v>448</v>
      </c>
      <c r="V131" s="1">
        <v>4013</v>
      </c>
      <c r="W131" s="1">
        <v>3143</v>
      </c>
      <c r="X131" s="1">
        <v>7156</v>
      </c>
      <c r="Y131" s="1">
        <v>719</v>
      </c>
      <c r="Z131" s="1">
        <v>618</v>
      </c>
      <c r="AA131" s="1">
        <v>1337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4138</v>
      </c>
      <c r="G132" s="1">
        <v>15835</v>
      </c>
      <c r="H132" s="1">
        <v>12768</v>
      </c>
      <c r="I132" s="1">
        <v>28603</v>
      </c>
      <c r="J132" s="1">
        <v>1459</v>
      </c>
      <c r="K132" s="1">
        <v>1349</v>
      </c>
      <c r="L132" s="1">
        <v>2808</v>
      </c>
      <c r="M132" s="1">
        <v>2795</v>
      </c>
      <c r="N132" s="1">
        <v>2492</v>
      </c>
      <c r="O132" s="1">
        <v>5287</v>
      </c>
      <c r="P132" s="1">
        <v>85</v>
      </c>
      <c r="Q132" s="1">
        <v>85</v>
      </c>
      <c r="R132" s="1">
        <v>170</v>
      </c>
      <c r="S132" s="1">
        <v>83</v>
      </c>
      <c r="T132" s="1">
        <v>71</v>
      </c>
      <c r="U132" s="1">
        <v>154</v>
      </c>
      <c r="V132" s="1">
        <v>9695</v>
      </c>
      <c r="W132" s="1">
        <v>7369</v>
      </c>
      <c r="X132" s="1">
        <v>17064</v>
      </c>
      <c r="Y132" s="1">
        <v>1718</v>
      </c>
      <c r="Z132" s="1">
        <v>1402</v>
      </c>
      <c r="AA132" s="1">
        <v>3120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16587</v>
      </c>
      <c r="G133" s="1">
        <v>53391</v>
      </c>
      <c r="H133" s="1">
        <v>42060</v>
      </c>
      <c r="I133" s="1">
        <v>95451</v>
      </c>
      <c r="J133" s="1">
        <v>3944</v>
      </c>
      <c r="K133" s="1">
        <v>3435</v>
      </c>
      <c r="L133" s="1">
        <v>7379</v>
      </c>
      <c r="M133" s="1">
        <v>11135</v>
      </c>
      <c r="N133" s="1">
        <v>9896</v>
      </c>
      <c r="O133" s="1">
        <v>21031</v>
      </c>
      <c r="P133" s="1">
        <v>869</v>
      </c>
      <c r="Q133" s="1">
        <v>820</v>
      </c>
      <c r="R133" s="1">
        <v>1689</v>
      </c>
      <c r="S133" s="1">
        <v>877</v>
      </c>
      <c r="T133" s="1">
        <v>825</v>
      </c>
      <c r="U133" s="1">
        <v>1702</v>
      </c>
      <c r="V133" s="1">
        <v>29922</v>
      </c>
      <c r="W133" s="1">
        <v>21536</v>
      </c>
      <c r="X133" s="1">
        <v>51458</v>
      </c>
      <c r="Y133" s="1">
        <v>6644</v>
      </c>
      <c r="Z133" s="1">
        <v>5548</v>
      </c>
      <c r="AA133" s="1">
        <v>12192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6485</v>
      </c>
      <c r="G134" s="1">
        <v>21690</v>
      </c>
      <c r="H134" s="1">
        <v>17377</v>
      </c>
      <c r="I134" s="1">
        <v>39067</v>
      </c>
      <c r="J134" s="1">
        <v>1387</v>
      </c>
      <c r="K134" s="1">
        <v>1256</v>
      </c>
      <c r="L134" s="1">
        <v>2643</v>
      </c>
      <c r="M134" s="1">
        <v>4355</v>
      </c>
      <c r="N134" s="1">
        <v>3955</v>
      </c>
      <c r="O134" s="1">
        <v>8310</v>
      </c>
      <c r="P134" s="1">
        <v>194</v>
      </c>
      <c r="Q134" s="1">
        <v>186</v>
      </c>
      <c r="R134" s="1">
        <v>380</v>
      </c>
      <c r="S134" s="1">
        <v>391</v>
      </c>
      <c r="T134" s="1">
        <v>369</v>
      </c>
      <c r="U134" s="1">
        <v>760</v>
      </c>
      <c r="V134" s="1">
        <v>13006</v>
      </c>
      <c r="W134" s="1">
        <v>9672</v>
      </c>
      <c r="X134" s="1">
        <v>22678</v>
      </c>
      <c r="Y134" s="1">
        <v>2357</v>
      </c>
      <c r="Z134" s="1">
        <v>1939</v>
      </c>
      <c r="AA134" s="1">
        <v>4296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4218</v>
      </c>
      <c r="G135" s="1">
        <v>16940</v>
      </c>
      <c r="H135" s="1">
        <v>13090</v>
      </c>
      <c r="I135" s="1">
        <v>30030</v>
      </c>
      <c r="J135" s="1">
        <v>1324</v>
      </c>
      <c r="K135" s="1">
        <v>1097</v>
      </c>
      <c r="L135" s="1">
        <v>2421</v>
      </c>
      <c r="M135" s="1">
        <v>3109</v>
      </c>
      <c r="N135" s="1">
        <v>2705</v>
      </c>
      <c r="O135" s="1">
        <v>5814</v>
      </c>
      <c r="P135" s="1">
        <v>142</v>
      </c>
      <c r="Q135" s="1">
        <v>139</v>
      </c>
      <c r="R135" s="1">
        <v>281</v>
      </c>
      <c r="S135" s="1">
        <v>275</v>
      </c>
      <c r="T135" s="1">
        <v>253</v>
      </c>
      <c r="U135" s="1">
        <v>528</v>
      </c>
      <c r="V135" s="1">
        <v>10073</v>
      </c>
      <c r="W135" s="1">
        <v>7189</v>
      </c>
      <c r="X135" s="1">
        <v>17262</v>
      </c>
      <c r="Y135" s="1">
        <v>2017</v>
      </c>
      <c r="Z135" s="1">
        <v>1707</v>
      </c>
      <c r="AA135" s="1">
        <v>3724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5240</v>
      </c>
      <c r="G136" s="1">
        <v>19755</v>
      </c>
      <c r="H136" s="1">
        <v>15227</v>
      </c>
      <c r="I136" s="1">
        <v>34982</v>
      </c>
      <c r="J136" s="1">
        <v>1655</v>
      </c>
      <c r="K136" s="1">
        <v>1423</v>
      </c>
      <c r="L136" s="1">
        <v>3078</v>
      </c>
      <c r="M136" s="1">
        <v>3551</v>
      </c>
      <c r="N136" s="1">
        <v>3081</v>
      </c>
      <c r="O136" s="1">
        <v>6632</v>
      </c>
      <c r="P136" s="1">
        <v>153</v>
      </c>
      <c r="Q136" s="1">
        <v>147</v>
      </c>
      <c r="R136" s="1">
        <v>300</v>
      </c>
      <c r="S136" s="1">
        <v>258</v>
      </c>
      <c r="T136" s="1">
        <v>244</v>
      </c>
      <c r="U136" s="1">
        <v>502</v>
      </c>
      <c r="V136" s="1">
        <v>11658</v>
      </c>
      <c r="W136" s="1">
        <v>8214</v>
      </c>
      <c r="X136" s="1">
        <v>19872</v>
      </c>
      <c r="Y136" s="1">
        <v>2480</v>
      </c>
      <c r="Z136" s="1">
        <v>2118</v>
      </c>
      <c r="AA136" s="1">
        <v>4598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6989</v>
      </c>
      <c r="G137" s="1">
        <v>21846</v>
      </c>
      <c r="H137" s="1">
        <v>16486</v>
      </c>
      <c r="I137" s="1">
        <v>38332</v>
      </c>
      <c r="J137" s="1">
        <v>1977</v>
      </c>
      <c r="K137" s="1">
        <v>1698</v>
      </c>
      <c r="L137" s="1">
        <v>3675</v>
      </c>
      <c r="M137" s="1">
        <v>4187</v>
      </c>
      <c r="N137" s="1">
        <v>3655</v>
      </c>
      <c r="O137" s="1">
        <v>7842</v>
      </c>
      <c r="P137" s="1">
        <v>193</v>
      </c>
      <c r="Q137" s="1">
        <v>185</v>
      </c>
      <c r="R137" s="1">
        <v>378</v>
      </c>
      <c r="S137" s="1">
        <v>312</v>
      </c>
      <c r="T137" s="1">
        <v>288</v>
      </c>
      <c r="U137" s="1">
        <v>600</v>
      </c>
      <c r="V137" s="1">
        <v>12720</v>
      </c>
      <c r="W137" s="1">
        <v>8731</v>
      </c>
      <c r="X137" s="1">
        <v>21451</v>
      </c>
      <c r="Y137" s="1">
        <v>2457</v>
      </c>
      <c r="Z137" s="1">
        <v>1929</v>
      </c>
      <c r="AA137" s="1">
        <v>4386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7603</v>
      </c>
      <c r="G138" s="1">
        <v>26541</v>
      </c>
      <c r="H138" s="1">
        <v>21450</v>
      </c>
      <c r="I138" s="1">
        <v>47991</v>
      </c>
      <c r="J138" s="1">
        <v>2145</v>
      </c>
      <c r="K138" s="1">
        <v>1903</v>
      </c>
      <c r="L138" s="1">
        <v>4048</v>
      </c>
      <c r="M138" s="1">
        <v>5733</v>
      </c>
      <c r="N138" s="1">
        <v>5115</v>
      </c>
      <c r="O138" s="1">
        <v>10848</v>
      </c>
      <c r="P138" s="1">
        <v>282</v>
      </c>
      <c r="Q138" s="1">
        <v>264</v>
      </c>
      <c r="R138" s="1">
        <v>546</v>
      </c>
      <c r="S138" s="1">
        <v>825</v>
      </c>
      <c r="T138" s="1">
        <v>778</v>
      </c>
      <c r="U138" s="1">
        <v>1603</v>
      </c>
      <c r="V138" s="1">
        <v>14475</v>
      </c>
      <c r="W138" s="1">
        <v>10765</v>
      </c>
      <c r="X138" s="1">
        <v>25240</v>
      </c>
      <c r="Y138" s="1">
        <v>3081</v>
      </c>
      <c r="Z138" s="1">
        <v>2625</v>
      </c>
      <c r="AA138" s="1">
        <v>5706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2828</v>
      </c>
      <c r="G139" s="1">
        <v>11585</v>
      </c>
      <c r="H139" s="1">
        <v>9824</v>
      </c>
      <c r="I139" s="1">
        <v>21409</v>
      </c>
      <c r="J139" s="1">
        <v>1209</v>
      </c>
      <c r="K139" s="1">
        <v>1095</v>
      </c>
      <c r="L139" s="1">
        <v>2304</v>
      </c>
      <c r="M139" s="1">
        <v>2427</v>
      </c>
      <c r="N139" s="1">
        <v>2251</v>
      </c>
      <c r="O139" s="1">
        <v>4678</v>
      </c>
      <c r="P139" s="1">
        <v>135</v>
      </c>
      <c r="Q139" s="1">
        <v>126</v>
      </c>
      <c r="R139" s="1">
        <v>261</v>
      </c>
      <c r="S139" s="1">
        <v>233</v>
      </c>
      <c r="T139" s="1">
        <v>223</v>
      </c>
      <c r="U139" s="1">
        <v>456</v>
      </c>
      <c r="V139" s="1">
        <v>6322</v>
      </c>
      <c r="W139" s="1">
        <v>4997</v>
      </c>
      <c r="X139" s="1">
        <v>11319</v>
      </c>
      <c r="Y139" s="1">
        <v>1259</v>
      </c>
      <c r="Z139" s="1">
        <v>1132</v>
      </c>
      <c r="AA139" s="1">
        <v>2391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3669</v>
      </c>
      <c r="G140" s="1">
        <v>15575</v>
      </c>
      <c r="H140" s="1">
        <v>12514</v>
      </c>
      <c r="I140" s="1">
        <v>28089</v>
      </c>
      <c r="J140" s="1">
        <v>1658</v>
      </c>
      <c r="K140" s="1">
        <v>1488</v>
      </c>
      <c r="L140" s="1">
        <v>3146</v>
      </c>
      <c r="M140" s="1">
        <v>2838</v>
      </c>
      <c r="N140" s="1">
        <v>2514</v>
      </c>
      <c r="O140" s="1">
        <v>5352</v>
      </c>
      <c r="P140" s="1">
        <v>122</v>
      </c>
      <c r="Q140" s="1">
        <v>116</v>
      </c>
      <c r="R140" s="1">
        <v>238</v>
      </c>
      <c r="S140" s="1">
        <v>104</v>
      </c>
      <c r="T140" s="1">
        <v>97</v>
      </c>
      <c r="U140" s="1">
        <v>201</v>
      </c>
      <c r="V140" s="1">
        <v>9158</v>
      </c>
      <c r="W140" s="1">
        <v>6872</v>
      </c>
      <c r="X140" s="1">
        <v>16030</v>
      </c>
      <c r="Y140" s="1">
        <v>1695</v>
      </c>
      <c r="Z140" s="1">
        <v>1427</v>
      </c>
      <c r="AA140" s="1">
        <v>3122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2379</v>
      </c>
      <c r="G141" s="1">
        <v>10406</v>
      </c>
      <c r="H141" s="1">
        <v>8610</v>
      </c>
      <c r="I141" s="1">
        <v>19016</v>
      </c>
      <c r="J141" s="1">
        <v>733</v>
      </c>
      <c r="K141" s="1">
        <v>663</v>
      </c>
      <c r="L141" s="1">
        <v>1396</v>
      </c>
      <c r="M141" s="1">
        <v>3972</v>
      </c>
      <c r="N141" s="1">
        <v>3631</v>
      </c>
      <c r="O141" s="1">
        <v>7603</v>
      </c>
      <c r="P141" s="1">
        <v>103</v>
      </c>
      <c r="Q141" s="1">
        <v>100</v>
      </c>
      <c r="R141" s="1">
        <v>203</v>
      </c>
      <c r="S141" s="1">
        <v>74</v>
      </c>
      <c r="T141" s="1">
        <v>71</v>
      </c>
      <c r="U141" s="1">
        <v>145</v>
      </c>
      <c r="V141" s="1">
        <v>4490</v>
      </c>
      <c r="W141" s="1">
        <v>3223</v>
      </c>
      <c r="X141" s="1">
        <v>7713</v>
      </c>
      <c r="Y141" s="1">
        <v>1034</v>
      </c>
      <c r="Z141" s="1">
        <v>922</v>
      </c>
      <c r="AA141" s="1">
        <v>1956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1204</v>
      </c>
      <c r="G142" s="1">
        <v>4804</v>
      </c>
      <c r="H142" s="1">
        <v>4028</v>
      </c>
      <c r="I142" s="1">
        <v>8832</v>
      </c>
      <c r="J142" s="1">
        <v>426</v>
      </c>
      <c r="K142" s="1">
        <v>395</v>
      </c>
      <c r="L142" s="1">
        <v>821</v>
      </c>
      <c r="M142" s="1">
        <v>1117</v>
      </c>
      <c r="N142" s="1">
        <v>1034</v>
      </c>
      <c r="O142" s="1">
        <v>2151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2640</v>
      </c>
      <c r="W142" s="1">
        <v>2037</v>
      </c>
      <c r="X142" s="1">
        <v>4677</v>
      </c>
      <c r="Y142" s="1">
        <v>440</v>
      </c>
      <c r="Z142" s="1">
        <v>385</v>
      </c>
      <c r="AA142" s="1">
        <v>825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3525</v>
      </c>
      <c r="G143" s="1">
        <v>11961</v>
      </c>
      <c r="H143" s="1">
        <v>9599</v>
      </c>
      <c r="I143" s="1">
        <v>21560</v>
      </c>
      <c r="J143" s="1">
        <v>1338</v>
      </c>
      <c r="K143" s="1">
        <v>1214</v>
      </c>
      <c r="L143" s="1">
        <v>2552</v>
      </c>
      <c r="M143" s="1">
        <v>2302</v>
      </c>
      <c r="N143" s="1">
        <v>2068</v>
      </c>
      <c r="O143" s="1">
        <v>4370</v>
      </c>
      <c r="P143" s="1">
        <v>116</v>
      </c>
      <c r="Q143" s="1">
        <v>113</v>
      </c>
      <c r="R143" s="1">
        <v>229</v>
      </c>
      <c r="S143" s="1">
        <v>139</v>
      </c>
      <c r="T143" s="1">
        <v>133</v>
      </c>
      <c r="U143" s="1">
        <v>272</v>
      </c>
      <c r="V143" s="1">
        <v>6703</v>
      </c>
      <c r="W143" s="1">
        <v>4957</v>
      </c>
      <c r="X143" s="1">
        <v>11660</v>
      </c>
      <c r="Y143" s="1">
        <v>1363</v>
      </c>
      <c r="Z143" s="1">
        <v>1114</v>
      </c>
      <c r="AA143" s="1">
        <v>2477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14154</v>
      </c>
      <c r="G144" s="1">
        <v>44911</v>
      </c>
      <c r="H144" s="1">
        <v>35195</v>
      </c>
      <c r="I144" s="1">
        <v>80106</v>
      </c>
      <c r="J144" s="1">
        <v>3088</v>
      </c>
      <c r="K144" s="1">
        <v>2660</v>
      </c>
      <c r="L144" s="1">
        <v>5748</v>
      </c>
      <c r="M144" s="1">
        <v>8914</v>
      </c>
      <c r="N144" s="1">
        <v>8021</v>
      </c>
      <c r="O144" s="1">
        <v>16935</v>
      </c>
      <c r="P144" s="1">
        <v>563</v>
      </c>
      <c r="Q144" s="1">
        <v>529</v>
      </c>
      <c r="R144" s="1">
        <v>1092</v>
      </c>
      <c r="S144" s="1">
        <v>698</v>
      </c>
      <c r="T144" s="1">
        <v>653</v>
      </c>
      <c r="U144" s="1">
        <v>1351</v>
      </c>
      <c r="V144" s="1">
        <v>26383</v>
      </c>
      <c r="W144" s="1">
        <v>19045</v>
      </c>
      <c r="X144" s="1">
        <v>45428</v>
      </c>
      <c r="Y144" s="1">
        <v>5265</v>
      </c>
      <c r="Z144" s="1">
        <v>4287</v>
      </c>
      <c r="AA144" s="1">
        <v>9552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7171</v>
      </c>
      <c r="G145" s="1">
        <v>30455</v>
      </c>
      <c r="H145" s="1">
        <v>26306</v>
      </c>
      <c r="I145" s="1">
        <v>56761</v>
      </c>
      <c r="J145" s="1">
        <v>3017</v>
      </c>
      <c r="K145" s="1">
        <v>2737</v>
      </c>
      <c r="L145" s="1">
        <v>5754</v>
      </c>
      <c r="M145" s="1">
        <v>6329</v>
      </c>
      <c r="N145" s="1">
        <v>5930</v>
      </c>
      <c r="O145" s="1">
        <v>12259</v>
      </c>
      <c r="P145" s="1">
        <v>503</v>
      </c>
      <c r="Q145" s="1">
        <v>479</v>
      </c>
      <c r="R145" s="1">
        <v>982</v>
      </c>
      <c r="S145" s="1">
        <v>678</v>
      </c>
      <c r="T145" s="1">
        <v>660</v>
      </c>
      <c r="U145" s="1">
        <v>1338</v>
      </c>
      <c r="V145" s="1">
        <v>16235</v>
      </c>
      <c r="W145" s="1">
        <v>13162</v>
      </c>
      <c r="X145" s="1">
        <v>29397</v>
      </c>
      <c r="Y145" s="1">
        <v>3693</v>
      </c>
      <c r="Z145" s="1">
        <v>3338</v>
      </c>
      <c r="AA145" s="1">
        <v>7031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9823</v>
      </c>
      <c r="G146" s="1">
        <v>44123</v>
      </c>
      <c r="H146" s="1">
        <v>35556</v>
      </c>
      <c r="I146" s="1">
        <v>79679</v>
      </c>
      <c r="J146" s="1">
        <v>3173</v>
      </c>
      <c r="K146" s="1">
        <v>2684</v>
      </c>
      <c r="L146" s="1">
        <v>5857</v>
      </c>
      <c r="M146" s="1">
        <v>9166</v>
      </c>
      <c r="N146" s="1">
        <v>8313</v>
      </c>
      <c r="O146" s="1">
        <v>17479</v>
      </c>
      <c r="P146" s="1">
        <v>496</v>
      </c>
      <c r="Q146" s="1">
        <v>464</v>
      </c>
      <c r="R146" s="1">
        <v>960</v>
      </c>
      <c r="S146" s="1">
        <v>735</v>
      </c>
      <c r="T146" s="1">
        <v>695</v>
      </c>
      <c r="U146" s="1">
        <v>1430</v>
      </c>
      <c r="V146" s="1">
        <v>24798</v>
      </c>
      <c r="W146" s="1">
        <v>18332</v>
      </c>
      <c r="X146" s="1">
        <v>43130</v>
      </c>
      <c r="Y146" s="1">
        <v>5755</v>
      </c>
      <c r="Z146" s="1">
        <v>5068</v>
      </c>
      <c r="AA146" s="1">
        <v>10823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12079</v>
      </c>
      <c r="G147" s="1">
        <v>51468</v>
      </c>
      <c r="H147" s="1">
        <v>42322</v>
      </c>
      <c r="I147" s="1">
        <v>93790</v>
      </c>
      <c r="J147" s="1">
        <v>3886</v>
      </c>
      <c r="K147" s="1">
        <v>3458</v>
      </c>
      <c r="L147" s="1">
        <v>7344</v>
      </c>
      <c r="M147" s="1">
        <v>10969</v>
      </c>
      <c r="N147" s="1">
        <v>9966</v>
      </c>
      <c r="O147" s="1">
        <v>20935</v>
      </c>
      <c r="P147" s="1">
        <v>606</v>
      </c>
      <c r="Q147" s="1">
        <v>582</v>
      </c>
      <c r="R147" s="1">
        <v>1188</v>
      </c>
      <c r="S147" s="1">
        <v>1212</v>
      </c>
      <c r="T147" s="1">
        <v>1141</v>
      </c>
      <c r="U147" s="1">
        <v>2353</v>
      </c>
      <c r="V147" s="1">
        <v>28427</v>
      </c>
      <c r="W147" s="1">
        <v>21571</v>
      </c>
      <c r="X147" s="1">
        <v>49998</v>
      </c>
      <c r="Y147" s="1">
        <v>6368</v>
      </c>
      <c r="Z147" s="1">
        <v>5604</v>
      </c>
      <c r="AA147" s="1">
        <v>11972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6404</v>
      </c>
      <c r="G148" s="1">
        <v>27986</v>
      </c>
      <c r="H148" s="1">
        <v>23386</v>
      </c>
      <c r="I148" s="1">
        <v>51372</v>
      </c>
      <c r="J148" s="1">
        <v>2427</v>
      </c>
      <c r="K148" s="1">
        <v>2164</v>
      </c>
      <c r="L148" s="1">
        <v>4591</v>
      </c>
      <c r="M148" s="1">
        <v>6076</v>
      </c>
      <c r="N148" s="1">
        <v>5563</v>
      </c>
      <c r="O148" s="1">
        <v>11639</v>
      </c>
      <c r="P148" s="1">
        <v>335</v>
      </c>
      <c r="Q148" s="1">
        <v>315</v>
      </c>
      <c r="R148" s="1">
        <v>650</v>
      </c>
      <c r="S148" s="1">
        <v>752</v>
      </c>
      <c r="T148" s="1">
        <v>703</v>
      </c>
      <c r="U148" s="1">
        <v>1455</v>
      </c>
      <c r="V148" s="1">
        <v>15109</v>
      </c>
      <c r="W148" s="1">
        <v>11771</v>
      </c>
      <c r="X148" s="1">
        <v>26880</v>
      </c>
      <c r="Y148" s="1">
        <v>3287</v>
      </c>
      <c r="Z148" s="1">
        <v>2870</v>
      </c>
      <c r="AA148" s="1">
        <v>6157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5387</v>
      </c>
      <c r="G149" s="1">
        <v>25540</v>
      </c>
      <c r="H149" s="1">
        <v>21697</v>
      </c>
      <c r="I149" s="1">
        <v>47237</v>
      </c>
      <c r="J149" s="1">
        <v>2737</v>
      </c>
      <c r="K149" s="1">
        <v>2471</v>
      </c>
      <c r="L149" s="1">
        <v>5208</v>
      </c>
      <c r="M149" s="1">
        <v>6022</v>
      </c>
      <c r="N149" s="1">
        <v>5645</v>
      </c>
      <c r="O149" s="1">
        <v>11667</v>
      </c>
      <c r="P149" s="1">
        <v>437</v>
      </c>
      <c r="Q149" s="1">
        <v>410</v>
      </c>
      <c r="R149" s="1">
        <v>847</v>
      </c>
      <c r="S149" s="1">
        <v>632</v>
      </c>
      <c r="T149" s="1">
        <v>607</v>
      </c>
      <c r="U149" s="1">
        <v>1239</v>
      </c>
      <c r="V149" s="1">
        <v>12696</v>
      </c>
      <c r="W149" s="1">
        <v>9893</v>
      </c>
      <c r="X149" s="1">
        <v>22589</v>
      </c>
      <c r="Y149" s="1">
        <v>3016</v>
      </c>
      <c r="Z149" s="1">
        <v>2671</v>
      </c>
      <c r="AA149" s="1">
        <v>5687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4643</v>
      </c>
      <c r="G150" s="1">
        <v>22887</v>
      </c>
      <c r="H150" s="1">
        <v>19540</v>
      </c>
      <c r="I150" s="1">
        <v>42427</v>
      </c>
      <c r="J150" s="1">
        <v>2767</v>
      </c>
      <c r="K150" s="1">
        <v>2546</v>
      </c>
      <c r="L150" s="1">
        <v>5313</v>
      </c>
      <c r="M150" s="1">
        <v>5461</v>
      </c>
      <c r="N150" s="1">
        <v>5126</v>
      </c>
      <c r="O150" s="1">
        <v>10587</v>
      </c>
      <c r="P150" s="1">
        <v>478</v>
      </c>
      <c r="Q150" s="1">
        <v>455</v>
      </c>
      <c r="R150" s="1">
        <v>933</v>
      </c>
      <c r="S150" s="1">
        <v>519</v>
      </c>
      <c r="T150" s="1">
        <v>484</v>
      </c>
      <c r="U150" s="1">
        <v>1003</v>
      </c>
      <c r="V150" s="1">
        <v>10992</v>
      </c>
      <c r="W150" s="1">
        <v>8580</v>
      </c>
      <c r="X150" s="1">
        <v>19572</v>
      </c>
      <c r="Y150" s="1">
        <v>2670</v>
      </c>
      <c r="Z150" s="1">
        <v>2349</v>
      </c>
      <c r="AA150" s="1">
        <v>5019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3763</v>
      </c>
      <c r="G151" s="1">
        <v>14396</v>
      </c>
      <c r="H151" s="1">
        <v>11779</v>
      </c>
      <c r="I151" s="1">
        <v>26175</v>
      </c>
      <c r="J151" s="1">
        <v>938</v>
      </c>
      <c r="K151" s="1">
        <v>816</v>
      </c>
      <c r="L151" s="1">
        <v>1754</v>
      </c>
      <c r="M151" s="1">
        <v>3651</v>
      </c>
      <c r="N151" s="1">
        <v>3333</v>
      </c>
      <c r="O151" s="1">
        <v>6984</v>
      </c>
      <c r="P151" s="1">
        <v>161</v>
      </c>
      <c r="Q151" s="1">
        <v>154</v>
      </c>
      <c r="R151" s="1">
        <v>315</v>
      </c>
      <c r="S151" s="1">
        <v>171</v>
      </c>
      <c r="T151" s="1">
        <v>159</v>
      </c>
      <c r="U151" s="1">
        <v>330</v>
      </c>
      <c r="V151" s="1">
        <v>7831</v>
      </c>
      <c r="W151" s="1">
        <v>5851</v>
      </c>
      <c r="X151" s="1">
        <v>13682</v>
      </c>
      <c r="Y151" s="1">
        <v>1644</v>
      </c>
      <c r="Z151" s="1">
        <v>1466</v>
      </c>
      <c r="AA151" s="1">
        <v>3110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1313</v>
      </c>
      <c r="G152" s="1">
        <v>6394</v>
      </c>
      <c r="H152" s="1">
        <v>5555</v>
      </c>
      <c r="I152" s="1">
        <v>11949</v>
      </c>
      <c r="J152" s="1">
        <v>1098</v>
      </c>
      <c r="K152" s="1">
        <v>1026</v>
      </c>
      <c r="L152" s="1">
        <v>2124</v>
      </c>
      <c r="M152" s="1">
        <v>1147</v>
      </c>
      <c r="N152" s="1">
        <v>1081</v>
      </c>
      <c r="O152" s="1">
        <v>2228</v>
      </c>
      <c r="P152" s="1">
        <v>52</v>
      </c>
      <c r="Q152" s="1">
        <v>49</v>
      </c>
      <c r="R152" s="1">
        <v>101</v>
      </c>
      <c r="S152" s="1">
        <v>71</v>
      </c>
      <c r="T152" s="1">
        <v>67</v>
      </c>
      <c r="U152" s="1">
        <v>138</v>
      </c>
      <c r="V152" s="1">
        <v>3426</v>
      </c>
      <c r="W152" s="1">
        <v>2816</v>
      </c>
      <c r="X152" s="1">
        <v>6242</v>
      </c>
      <c r="Y152" s="1">
        <v>600</v>
      </c>
      <c r="Z152" s="1">
        <v>516</v>
      </c>
      <c r="AA152" s="1">
        <v>1116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5771</v>
      </c>
      <c r="G153" s="1">
        <v>21671</v>
      </c>
      <c r="H153" s="1">
        <v>18226</v>
      </c>
      <c r="I153" s="1">
        <v>39897</v>
      </c>
      <c r="J153" s="1">
        <v>2409</v>
      </c>
      <c r="K153" s="1">
        <v>2231</v>
      </c>
      <c r="L153" s="1">
        <v>4640</v>
      </c>
      <c r="M153" s="1">
        <v>4191</v>
      </c>
      <c r="N153" s="1">
        <v>3824</v>
      </c>
      <c r="O153" s="1">
        <v>8015</v>
      </c>
      <c r="P153" s="1">
        <v>168</v>
      </c>
      <c r="Q153" s="1">
        <v>157</v>
      </c>
      <c r="R153" s="1">
        <v>325</v>
      </c>
      <c r="S153" s="1">
        <v>200</v>
      </c>
      <c r="T153" s="1">
        <v>195</v>
      </c>
      <c r="U153" s="1">
        <v>395</v>
      </c>
      <c r="V153" s="1">
        <v>12580</v>
      </c>
      <c r="W153" s="1">
        <v>10016</v>
      </c>
      <c r="X153" s="1">
        <v>22596</v>
      </c>
      <c r="Y153" s="1">
        <v>2123</v>
      </c>
      <c r="Z153" s="1">
        <v>1803</v>
      </c>
      <c r="AA153" s="1">
        <v>3926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5113</v>
      </c>
      <c r="G154" s="1">
        <v>23260</v>
      </c>
      <c r="H154" s="1">
        <v>18742</v>
      </c>
      <c r="I154" s="1">
        <v>42002</v>
      </c>
      <c r="J154" s="1">
        <v>2066</v>
      </c>
      <c r="K154" s="1">
        <v>1803</v>
      </c>
      <c r="L154" s="1">
        <v>3869</v>
      </c>
      <c r="M154" s="1">
        <v>4334</v>
      </c>
      <c r="N154" s="1">
        <v>3858</v>
      </c>
      <c r="O154" s="1">
        <v>8192</v>
      </c>
      <c r="P154" s="1">
        <v>195</v>
      </c>
      <c r="Q154" s="1">
        <v>189</v>
      </c>
      <c r="R154" s="1">
        <v>384</v>
      </c>
      <c r="S154" s="1">
        <v>340</v>
      </c>
      <c r="T154" s="1">
        <v>321</v>
      </c>
      <c r="U154" s="1">
        <v>661</v>
      </c>
      <c r="V154" s="1">
        <v>13471</v>
      </c>
      <c r="W154" s="1">
        <v>10127</v>
      </c>
      <c r="X154" s="1">
        <v>23598</v>
      </c>
      <c r="Y154" s="1">
        <v>2854</v>
      </c>
      <c r="Z154" s="1">
        <v>2444</v>
      </c>
      <c r="AA154" s="1">
        <v>5298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4076</v>
      </c>
      <c r="G155" s="1">
        <v>18999</v>
      </c>
      <c r="H155" s="1">
        <v>15893</v>
      </c>
      <c r="I155" s="1">
        <v>34892</v>
      </c>
      <c r="J155" s="1">
        <v>1739</v>
      </c>
      <c r="K155" s="1">
        <v>1548</v>
      </c>
      <c r="L155" s="1">
        <v>3287</v>
      </c>
      <c r="M155" s="1">
        <v>3772</v>
      </c>
      <c r="N155" s="1">
        <v>3437</v>
      </c>
      <c r="O155" s="1">
        <v>7209</v>
      </c>
      <c r="P155" s="1">
        <v>232</v>
      </c>
      <c r="Q155" s="1">
        <v>221</v>
      </c>
      <c r="R155" s="1">
        <v>453</v>
      </c>
      <c r="S155" s="1">
        <v>311</v>
      </c>
      <c r="T155" s="1">
        <v>299</v>
      </c>
      <c r="U155" s="1">
        <v>610</v>
      </c>
      <c r="V155" s="1">
        <v>10831</v>
      </c>
      <c r="W155" s="1">
        <v>8540</v>
      </c>
      <c r="X155" s="1">
        <v>19371</v>
      </c>
      <c r="Y155" s="1">
        <v>2114</v>
      </c>
      <c r="Z155" s="1">
        <v>1848</v>
      </c>
      <c r="AA155" s="1">
        <v>3962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3100</v>
      </c>
      <c r="G156" s="1">
        <v>13361</v>
      </c>
      <c r="H156" s="1">
        <v>11077</v>
      </c>
      <c r="I156" s="1">
        <v>24438</v>
      </c>
      <c r="J156" s="1">
        <v>1941</v>
      </c>
      <c r="K156" s="1">
        <v>1784</v>
      </c>
      <c r="L156" s="1">
        <v>3725</v>
      </c>
      <c r="M156" s="1">
        <v>2514</v>
      </c>
      <c r="N156" s="1">
        <v>2311</v>
      </c>
      <c r="O156" s="1">
        <v>4825</v>
      </c>
      <c r="P156" s="1">
        <v>119</v>
      </c>
      <c r="Q156" s="1">
        <v>118</v>
      </c>
      <c r="R156" s="1">
        <v>237</v>
      </c>
      <c r="S156" s="1">
        <v>116</v>
      </c>
      <c r="T156" s="1">
        <v>114</v>
      </c>
      <c r="U156" s="1">
        <v>230</v>
      </c>
      <c r="V156" s="1">
        <v>7378</v>
      </c>
      <c r="W156" s="1">
        <v>5660</v>
      </c>
      <c r="X156" s="1">
        <v>13038</v>
      </c>
      <c r="Y156" s="1">
        <v>1293</v>
      </c>
      <c r="Z156" s="1">
        <v>1090</v>
      </c>
      <c r="AA156" s="1">
        <v>2383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6643</v>
      </c>
      <c r="G157" s="1">
        <v>22300</v>
      </c>
      <c r="H157" s="1">
        <v>16570</v>
      </c>
      <c r="I157" s="1">
        <v>38870</v>
      </c>
      <c r="J157" s="1">
        <v>1270</v>
      </c>
      <c r="K157" s="1">
        <v>1043</v>
      </c>
      <c r="L157" s="1">
        <v>2313</v>
      </c>
      <c r="M157" s="1">
        <v>4808</v>
      </c>
      <c r="N157" s="1">
        <v>4196</v>
      </c>
      <c r="O157" s="1">
        <v>9004</v>
      </c>
      <c r="P157" s="1">
        <v>157</v>
      </c>
      <c r="Q157" s="1">
        <v>149</v>
      </c>
      <c r="R157" s="1">
        <v>306</v>
      </c>
      <c r="S157" s="1">
        <v>210</v>
      </c>
      <c r="T157" s="1">
        <v>196</v>
      </c>
      <c r="U157" s="1">
        <v>406</v>
      </c>
      <c r="V157" s="1">
        <v>12766</v>
      </c>
      <c r="W157" s="1">
        <v>8569</v>
      </c>
      <c r="X157" s="1">
        <v>21335</v>
      </c>
      <c r="Y157" s="1">
        <v>3089</v>
      </c>
      <c r="Z157" s="1">
        <v>2417</v>
      </c>
      <c r="AA157" s="1">
        <v>5506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513</v>
      </c>
      <c r="G158" s="1">
        <v>2114</v>
      </c>
      <c r="H158" s="1">
        <v>1941</v>
      </c>
      <c r="I158" s="1">
        <v>4055</v>
      </c>
      <c r="J158" s="1">
        <v>403</v>
      </c>
      <c r="K158" s="1">
        <v>382</v>
      </c>
      <c r="L158" s="1">
        <v>785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833</v>
      </c>
      <c r="W158" s="1">
        <v>720</v>
      </c>
      <c r="X158" s="1">
        <v>1553</v>
      </c>
      <c r="Y158" s="1">
        <v>171</v>
      </c>
      <c r="Z158" s="1">
        <v>158</v>
      </c>
      <c r="AA158" s="1">
        <v>329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5723</v>
      </c>
      <c r="G159" s="1">
        <v>19901</v>
      </c>
      <c r="H159" s="1">
        <v>15591</v>
      </c>
      <c r="I159" s="1">
        <v>35492</v>
      </c>
      <c r="J159" s="1">
        <v>1960</v>
      </c>
      <c r="K159" s="1">
        <v>1676</v>
      </c>
      <c r="L159" s="1">
        <v>3636</v>
      </c>
      <c r="M159" s="1">
        <v>4435</v>
      </c>
      <c r="N159" s="1">
        <v>3914</v>
      </c>
      <c r="O159" s="1">
        <v>8349</v>
      </c>
      <c r="P159" s="1">
        <v>218</v>
      </c>
      <c r="Q159" s="1">
        <v>210</v>
      </c>
      <c r="R159" s="1">
        <v>428</v>
      </c>
      <c r="S159" s="1">
        <v>394</v>
      </c>
      <c r="T159" s="1">
        <v>372</v>
      </c>
      <c r="U159" s="1">
        <v>766</v>
      </c>
      <c r="V159" s="1">
        <v>10770</v>
      </c>
      <c r="W159" s="1">
        <v>7605</v>
      </c>
      <c r="X159" s="1">
        <v>18375</v>
      </c>
      <c r="Y159" s="1">
        <v>2124</v>
      </c>
      <c r="Z159" s="1">
        <v>1814</v>
      </c>
      <c r="AA159" s="1">
        <v>3938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5074</v>
      </c>
      <c r="G160" s="1">
        <v>22742</v>
      </c>
      <c r="H160" s="1">
        <v>18746</v>
      </c>
      <c r="I160" s="1">
        <v>41488</v>
      </c>
      <c r="J160" s="1">
        <v>2007</v>
      </c>
      <c r="K160" s="1">
        <v>1779</v>
      </c>
      <c r="L160" s="1">
        <v>3786</v>
      </c>
      <c r="M160" s="1">
        <v>4929</v>
      </c>
      <c r="N160" s="1">
        <v>4489</v>
      </c>
      <c r="O160" s="1">
        <v>9418</v>
      </c>
      <c r="P160" s="1">
        <v>356</v>
      </c>
      <c r="Q160" s="1">
        <v>337</v>
      </c>
      <c r="R160" s="1">
        <v>693</v>
      </c>
      <c r="S160" s="1">
        <v>280</v>
      </c>
      <c r="T160" s="1">
        <v>270</v>
      </c>
      <c r="U160" s="1">
        <v>550</v>
      </c>
      <c r="V160" s="1">
        <v>12559</v>
      </c>
      <c r="W160" s="1">
        <v>9624</v>
      </c>
      <c r="X160" s="1">
        <v>22183</v>
      </c>
      <c r="Y160" s="1">
        <v>2611</v>
      </c>
      <c r="Z160" s="1">
        <v>2247</v>
      </c>
      <c r="AA160" s="1">
        <v>4858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7081</v>
      </c>
      <c r="G161" s="1">
        <v>28947</v>
      </c>
      <c r="H161" s="1">
        <v>24238</v>
      </c>
      <c r="I161" s="1">
        <v>53185</v>
      </c>
      <c r="J161" s="1">
        <v>2301</v>
      </c>
      <c r="K161" s="1">
        <v>2048</v>
      </c>
      <c r="L161" s="1">
        <v>4349</v>
      </c>
      <c r="M161" s="1">
        <v>6485</v>
      </c>
      <c r="N161" s="1">
        <v>5939</v>
      </c>
      <c r="O161" s="1">
        <v>12424</v>
      </c>
      <c r="P161" s="1">
        <v>496</v>
      </c>
      <c r="Q161" s="1">
        <v>459</v>
      </c>
      <c r="R161" s="1">
        <v>955</v>
      </c>
      <c r="S161" s="1">
        <v>447</v>
      </c>
      <c r="T161" s="1">
        <v>424</v>
      </c>
      <c r="U161" s="1">
        <v>871</v>
      </c>
      <c r="V161" s="1">
        <v>15753</v>
      </c>
      <c r="W161" s="1">
        <v>12283</v>
      </c>
      <c r="X161" s="1">
        <v>28036</v>
      </c>
      <c r="Y161" s="1">
        <v>3465</v>
      </c>
      <c r="Z161" s="1">
        <v>3085</v>
      </c>
      <c r="AA161" s="1">
        <v>6550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6687</v>
      </c>
      <c r="G162" s="1">
        <v>25443</v>
      </c>
      <c r="H162" s="1">
        <v>21254</v>
      </c>
      <c r="I162" s="1">
        <v>46697</v>
      </c>
      <c r="J162" s="1">
        <v>1963</v>
      </c>
      <c r="K162" s="1">
        <v>1788</v>
      </c>
      <c r="L162" s="1">
        <v>3751</v>
      </c>
      <c r="M162" s="1">
        <v>6106</v>
      </c>
      <c r="N162" s="1">
        <v>5576</v>
      </c>
      <c r="O162" s="1">
        <v>11682</v>
      </c>
      <c r="P162" s="1">
        <v>309</v>
      </c>
      <c r="Q162" s="1">
        <v>299</v>
      </c>
      <c r="R162" s="1">
        <v>608</v>
      </c>
      <c r="S162" s="1">
        <v>392</v>
      </c>
      <c r="T162" s="1">
        <v>369</v>
      </c>
      <c r="U162" s="1">
        <v>761</v>
      </c>
      <c r="V162" s="1">
        <v>13639</v>
      </c>
      <c r="W162" s="1">
        <v>10573</v>
      </c>
      <c r="X162" s="1">
        <v>24212</v>
      </c>
      <c r="Y162" s="1">
        <v>3034</v>
      </c>
      <c r="Z162" s="1">
        <v>2649</v>
      </c>
      <c r="AA162" s="1">
        <v>5683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9086</v>
      </c>
      <c r="G163" s="1">
        <v>34666</v>
      </c>
      <c r="H163" s="1">
        <v>29910</v>
      </c>
      <c r="I163" s="1">
        <v>64576</v>
      </c>
      <c r="J163" s="1">
        <v>3739</v>
      </c>
      <c r="K163" s="1">
        <v>3527</v>
      </c>
      <c r="L163" s="1">
        <v>7266</v>
      </c>
      <c r="M163" s="1">
        <v>7951</v>
      </c>
      <c r="N163" s="1">
        <v>7440</v>
      </c>
      <c r="O163" s="1">
        <v>15391</v>
      </c>
      <c r="P163" s="1">
        <v>559</v>
      </c>
      <c r="Q163" s="1">
        <v>531</v>
      </c>
      <c r="R163" s="1">
        <v>1090</v>
      </c>
      <c r="S163" s="1">
        <v>638</v>
      </c>
      <c r="T163" s="1">
        <v>610</v>
      </c>
      <c r="U163" s="1">
        <v>1248</v>
      </c>
      <c r="V163" s="1">
        <v>18088</v>
      </c>
      <c r="W163" s="1">
        <v>14598</v>
      </c>
      <c r="X163" s="1">
        <v>32686</v>
      </c>
      <c r="Y163" s="1">
        <v>3691</v>
      </c>
      <c r="Z163" s="1">
        <v>3204</v>
      </c>
      <c r="AA163" s="1">
        <v>6895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4396</v>
      </c>
      <c r="G164" s="1">
        <v>19475</v>
      </c>
      <c r="H164" s="1">
        <v>16363</v>
      </c>
      <c r="I164" s="1">
        <v>35838</v>
      </c>
      <c r="J164" s="1">
        <v>1524</v>
      </c>
      <c r="K164" s="1">
        <v>1376</v>
      </c>
      <c r="L164" s="1">
        <v>2900</v>
      </c>
      <c r="M164" s="1">
        <v>4809</v>
      </c>
      <c r="N164" s="1">
        <v>4364</v>
      </c>
      <c r="O164" s="1">
        <v>9173</v>
      </c>
      <c r="P164" s="1">
        <v>201</v>
      </c>
      <c r="Q164" s="1">
        <v>190</v>
      </c>
      <c r="R164" s="1">
        <v>391</v>
      </c>
      <c r="S164" s="1">
        <v>553</v>
      </c>
      <c r="T164" s="1">
        <v>519</v>
      </c>
      <c r="U164" s="1">
        <v>1072</v>
      </c>
      <c r="V164" s="1">
        <v>10002</v>
      </c>
      <c r="W164" s="1">
        <v>7799</v>
      </c>
      <c r="X164" s="1">
        <v>17801</v>
      </c>
      <c r="Y164" s="1">
        <v>2386</v>
      </c>
      <c r="Z164" s="1">
        <v>2115</v>
      </c>
      <c r="AA164" s="1">
        <v>4501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17829</v>
      </c>
      <c r="G165" s="1">
        <v>56411</v>
      </c>
      <c r="H165" s="1">
        <v>45165</v>
      </c>
      <c r="I165" s="1">
        <v>101576</v>
      </c>
      <c r="J165" s="1">
        <v>4458</v>
      </c>
      <c r="K165" s="1">
        <v>3938</v>
      </c>
      <c r="L165" s="1">
        <v>8396</v>
      </c>
      <c r="M165" s="1">
        <v>11158</v>
      </c>
      <c r="N165" s="1">
        <v>9981</v>
      </c>
      <c r="O165" s="1">
        <v>21139</v>
      </c>
      <c r="P165" s="1">
        <v>399</v>
      </c>
      <c r="Q165" s="1">
        <v>375</v>
      </c>
      <c r="R165" s="1">
        <v>774</v>
      </c>
      <c r="S165" s="1">
        <v>377</v>
      </c>
      <c r="T165" s="1">
        <v>347</v>
      </c>
      <c r="U165" s="1">
        <v>724</v>
      </c>
      <c r="V165" s="1">
        <v>33128</v>
      </c>
      <c r="W165" s="1">
        <v>24764</v>
      </c>
      <c r="X165" s="1">
        <v>57892</v>
      </c>
      <c r="Y165" s="1">
        <v>6891</v>
      </c>
      <c r="Z165" s="1">
        <v>5760</v>
      </c>
      <c r="AA165" s="1">
        <v>12651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6762</v>
      </c>
      <c r="G166" s="1">
        <v>30974</v>
      </c>
      <c r="H166" s="1">
        <v>26934</v>
      </c>
      <c r="I166" s="1">
        <v>57908</v>
      </c>
      <c r="J166" s="1">
        <v>3716</v>
      </c>
      <c r="K166" s="1">
        <v>3506</v>
      </c>
      <c r="L166" s="1">
        <v>7222</v>
      </c>
      <c r="M166" s="1">
        <v>6737</v>
      </c>
      <c r="N166" s="1">
        <v>6383</v>
      </c>
      <c r="O166" s="1">
        <v>13120</v>
      </c>
      <c r="P166" s="1">
        <v>333</v>
      </c>
      <c r="Q166" s="1">
        <v>321</v>
      </c>
      <c r="R166" s="1">
        <v>654</v>
      </c>
      <c r="S166" s="1">
        <v>273</v>
      </c>
      <c r="T166" s="1">
        <v>261</v>
      </c>
      <c r="U166" s="1">
        <v>534</v>
      </c>
      <c r="V166" s="1">
        <v>16764</v>
      </c>
      <c r="W166" s="1">
        <v>13616</v>
      </c>
      <c r="X166" s="1">
        <v>30380</v>
      </c>
      <c r="Y166" s="1">
        <v>3151</v>
      </c>
      <c r="Z166" s="1">
        <v>2847</v>
      </c>
      <c r="AA166" s="1">
        <v>5998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4142</v>
      </c>
      <c r="G167" s="1">
        <v>15627</v>
      </c>
      <c r="H167" s="1">
        <v>12470</v>
      </c>
      <c r="I167" s="1">
        <v>28097</v>
      </c>
      <c r="J167" s="1">
        <v>1527</v>
      </c>
      <c r="K167" s="1">
        <v>1304</v>
      </c>
      <c r="L167" s="1">
        <v>2831</v>
      </c>
      <c r="M167" s="1">
        <v>3421</v>
      </c>
      <c r="N167" s="1">
        <v>3076</v>
      </c>
      <c r="O167" s="1">
        <v>6497</v>
      </c>
      <c r="P167" s="1">
        <v>191</v>
      </c>
      <c r="Q167" s="1">
        <v>178</v>
      </c>
      <c r="R167" s="1">
        <v>369</v>
      </c>
      <c r="S167" s="1">
        <v>274</v>
      </c>
      <c r="T167" s="1">
        <v>255</v>
      </c>
      <c r="U167" s="1">
        <v>529</v>
      </c>
      <c r="V167" s="1">
        <v>8625</v>
      </c>
      <c r="W167" s="1">
        <v>6291</v>
      </c>
      <c r="X167" s="1">
        <v>14916</v>
      </c>
      <c r="Y167" s="1">
        <v>1589</v>
      </c>
      <c r="Z167" s="1">
        <v>1366</v>
      </c>
      <c r="AA167" s="1">
        <v>2955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13394</v>
      </c>
      <c r="G168" s="1">
        <v>49617</v>
      </c>
      <c r="H168" s="1">
        <v>40054</v>
      </c>
      <c r="I168" s="1">
        <v>89671</v>
      </c>
      <c r="J168" s="1">
        <v>4022</v>
      </c>
      <c r="K168" s="1">
        <v>3587</v>
      </c>
      <c r="L168" s="1">
        <v>7609</v>
      </c>
      <c r="M168" s="1">
        <v>10400</v>
      </c>
      <c r="N168" s="1">
        <v>9358</v>
      </c>
      <c r="O168" s="1">
        <v>19758</v>
      </c>
      <c r="P168" s="1">
        <v>561</v>
      </c>
      <c r="Q168" s="1">
        <v>532</v>
      </c>
      <c r="R168" s="1">
        <v>1093</v>
      </c>
      <c r="S168" s="1">
        <v>707</v>
      </c>
      <c r="T168" s="1">
        <v>663</v>
      </c>
      <c r="U168" s="1">
        <v>1370</v>
      </c>
      <c r="V168" s="1">
        <v>28017</v>
      </c>
      <c r="W168" s="1">
        <v>20823</v>
      </c>
      <c r="X168" s="1">
        <v>48840</v>
      </c>
      <c r="Y168" s="1">
        <v>5910</v>
      </c>
      <c r="Z168" s="1">
        <v>5091</v>
      </c>
      <c r="AA168" s="1">
        <v>11001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4026</v>
      </c>
      <c r="G169" s="1">
        <v>15395</v>
      </c>
      <c r="H169" s="1">
        <v>12644</v>
      </c>
      <c r="I169" s="1">
        <v>28039</v>
      </c>
      <c r="J169" s="1">
        <v>1268</v>
      </c>
      <c r="K169" s="1">
        <v>1105</v>
      </c>
      <c r="L169" s="1">
        <v>2373</v>
      </c>
      <c r="M169" s="1">
        <v>3466</v>
      </c>
      <c r="N169" s="1">
        <v>3148</v>
      </c>
      <c r="O169" s="1">
        <v>6614</v>
      </c>
      <c r="P169" s="1">
        <v>161</v>
      </c>
      <c r="Q169" s="1">
        <v>151</v>
      </c>
      <c r="R169" s="1">
        <v>312</v>
      </c>
      <c r="S169" s="1">
        <v>224</v>
      </c>
      <c r="T169" s="1">
        <v>213</v>
      </c>
      <c r="U169" s="1">
        <v>437</v>
      </c>
      <c r="V169" s="1">
        <v>8457</v>
      </c>
      <c r="W169" s="1">
        <v>6437</v>
      </c>
      <c r="X169" s="1">
        <v>14894</v>
      </c>
      <c r="Y169" s="1">
        <v>1819</v>
      </c>
      <c r="Z169" s="1">
        <v>1590</v>
      </c>
      <c r="AA169" s="1">
        <v>3409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7763</v>
      </c>
      <c r="G170" s="1">
        <v>31334</v>
      </c>
      <c r="H170" s="1">
        <v>25484</v>
      </c>
      <c r="I170" s="1">
        <v>56818</v>
      </c>
      <c r="J170" s="1">
        <v>2339</v>
      </c>
      <c r="K170" s="1">
        <v>2109</v>
      </c>
      <c r="L170" s="1">
        <v>4448</v>
      </c>
      <c r="M170" s="1">
        <v>6010</v>
      </c>
      <c r="N170" s="1">
        <v>5482</v>
      </c>
      <c r="O170" s="1">
        <v>11492</v>
      </c>
      <c r="P170" s="1">
        <v>479</v>
      </c>
      <c r="Q170" s="1">
        <v>462</v>
      </c>
      <c r="R170" s="1">
        <v>941</v>
      </c>
      <c r="S170" s="1">
        <v>401</v>
      </c>
      <c r="T170" s="1">
        <v>382</v>
      </c>
      <c r="U170" s="1">
        <v>783</v>
      </c>
      <c r="V170" s="1">
        <v>18432</v>
      </c>
      <c r="W170" s="1">
        <v>13930</v>
      </c>
      <c r="X170" s="1">
        <v>32362</v>
      </c>
      <c r="Y170" s="1">
        <v>3673</v>
      </c>
      <c r="Z170" s="1">
        <v>3119</v>
      </c>
      <c r="AA170" s="1">
        <v>6792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2319</v>
      </c>
      <c r="G171" s="1">
        <v>9716</v>
      </c>
      <c r="H171" s="1">
        <v>8628</v>
      </c>
      <c r="I171" s="1">
        <v>18344</v>
      </c>
      <c r="J171" s="1">
        <v>1833</v>
      </c>
      <c r="K171" s="1">
        <v>1740</v>
      </c>
      <c r="L171" s="1">
        <v>3573</v>
      </c>
      <c r="M171" s="1">
        <v>2078</v>
      </c>
      <c r="N171" s="1">
        <v>1949</v>
      </c>
      <c r="O171" s="1">
        <v>4027</v>
      </c>
      <c r="P171" s="1">
        <v>131</v>
      </c>
      <c r="Q171" s="1">
        <v>128</v>
      </c>
      <c r="R171" s="1">
        <v>259</v>
      </c>
      <c r="S171" s="1">
        <v>93</v>
      </c>
      <c r="T171" s="1">
        <v>87</v>
      </c>
      <c r="U171" s="1">
        <v>180</v>
      </c>
      <c r="V171" s="1">
        <v>4787</v>
      </c>
      <c r="W171" s="1">
        <v>4012</v>
      </c>
      <c r="X171" s="1">
        <v>8799</v>
      </c>
      <c r="Y171" s="1">
        <v>794</v>
      </c>
      <c r="Z171" s="1">
        <v>712</v>
      </c>
      <c r="AA171" s="1">
        <v>1506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5369</v>
      </c>
      <c r="G172" s="1">
        <v>21383</v>
      </c>
      <c r="H172" s="1">
        <v>17508</v>
      </c>
      <c r="I172" s="1">
        <v>38891</v>
      </c>
      <c r="J172" s="1">
        <v>1990</v>
      </c>
      <c r="K172" s="1">
        <v>1809</v>
      </c>
      <c r="L172" s="1">
        <v>3799</v>
      </c>
      <c r="M172" s="1">
        <v>4296</v>
      </c>
      <c r="N172" s="1">
        <v>3912</v>
      </c>
      <c r="O172" s="1">
        <v>8208</v>
      </c>
      <c r="P172" s="1">
        <v>216</v>
      </c>
      <c r="Q172" s="1">
        <v>207</v>
      </c>
      <c r="R172" s="1">
        <v>423</v>
      </c>
      <c r="S172" s="1">
        <v>251</v>
      </c>
      <c r="T172" s="1">
        <v>234</v>
      </c>
      <c r="U172" s="1">
        <v>485</v>
      </c>
      <c r="V172" s="1">
        <v>12153</v>
      </c>
      <c r="W172" s="1">
        <v>9193</v>
      </c>
      <c r="X172" s="1">
        <v>21346</v>
      </c>
      <c r="Y172" s="1">
        <v>2477</v>
      </c>
      <c r="Z172" s="1">
        <v>2153</v>
      </c>
      <c r="AA172" s="1">
        <v>4630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4725</v>
      </c>
      <c r="G173" s="1">
        <v>20096</v>
      </c>
      <c r="H173" s="1">
        <v>17040</v>
      </c>
      <c r="I173" s="1">
        <v>37136</v>
      </c>
      <c r="J173" s="1">
        <v>2190</v>
      </c>
      <c r="K173" s="1">
        <v>2037</v>
      </c>
      <c r="L173" s="1">
        <v>4227</v>
      </c>
      <c r="M173" s="1">
        <v>4649</v>
      </c>
      <c r="N173" s="1">
        <v>4318</v>
      </c>
      <c r="O173" s="1">
        <v>8967</v>
      </c>
      <c r="P173" s="1">
        <v>340</v>
      </c>
      <c r="Q173" s="1">
        <v>323</v>
      </c>
      <c r="R173" s="1">
        <v>663</v>
      </c>
      <c r="S173" s="1">
        <v>396</v>
      </c>
      <c r="T173" s="1">
        <v>372</v>
      </c>
      <c r="U173" s="1">
        <v>768</v>
      </c>
      <c r="V173" s="1">
        <v>10223</v>
      </c>
      <c r="W173" s="1">
        <v>7960</v>
      </c>
      <c r="X173" s="1">
        <v>18183</v>
      </c>
      <c r="Y173" s="1">
        <v>2298</v>
      </c>
      <c r="Z173" s="1">
        <v>2030</v>
      </c>
      <c r="AA173" s="1">
        <v>4328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4947</v>
      </c>
      <c r="G174" s="1">
        <v>18586</v>
      </c>
      <c r="H174" s="1">
        <v>15176</v>
      </c>
      <c r="I174" s="1">
        <v>33762</v>
      </c>
      <c r="J174" s="1">
        <v>1835</v>
      </c>
      <c r="K174" s="1">
        <v>1597</v>
      </c>
      <c r="L174" s="1">
        <v>3432</v>
      </c>
      <c r="M174" s="1">
        <v>3718</v>
      </c>
      <c r="N174" s="1">
        <v>3354</v>
      </c>
      <c r="O174" s="1">
        <v>7072</v>
      </c>
      <c r="P174" s="1">
        <v>189</v>
      </c>
      <c r="Q174" s="1">
        <v>181</v>
      </c>
      <c r="R174" s="1">
        <v>370</v>
      </c>
      <c r="S174" s="1">
        <v>572</v>
      </c>
      <c r="T174" s="1">
        <v>537</v>
      </c>
      <c r="U174" s="1">
        <v>1109</v>
      </c>
      <c r="V174" s="1">
        <v>10246</v>
      </c>
      <c r="W174" s="1">
        <v>7770</v>
      </c>
      <c r="X174" s="1">
        <v>18016</v>
      </c>
      <c r="Y174" s="1">
        <v>2026</v>
      </c>
      <c r="Z174" s="1">
        <v>1737</v>
      </c>
      <c r="AA174" s="1">
        <v>3763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15252</v>
      </c>
      <c r="G175" s="1">
        <v>60335</v>
      </c>
      <c r="H175" s="1">
        <v>51580</v>
      </c>
      <c r="I175" s="1">
        <v>111915</v>
      </c>
      <c r="J175" s="1">
        <v>4181</v>
      </c>
      <c r="K175" s="1">
        <v>3818</v>
      </c>
      <c r="L175" s="1">
        <v>7999</v>
      </c>
      <c r="M175" s="1">
        <v>13232</v>
      </c>
      <c r="N175" s="1">
        <v>12305</v>
      </c>
      <c r="O175" s="1">
        <v>25537</v>
      </c>
      <c r="P175" s="1">
        <v>534</v>
      </c>
      <c r="Q175" s="1">
        <v>525</v>
      </c>
      <c r="R175" s="1">
        <v>1059</v>
      </c>
      <c r="S175" s="1">
        <v>650</v>
      </c>
      <c r="T175" s="1">
        <v>622</v>
      </c>
      <c r="U175" s="1">
        <v>1272</v>
      </c>
      <c r="V175" s="1">
        <v>34442</v>
      </c>
      <c r="W175" s="1">
        <v>27831</v>
      </c>
      <c r="X175" s="1">
        <v>62273</v>
      </c>
      <c r="Y175" s="1">
        <v>7296</v>
      </c>
      <c r="Z175" s="1">
        <v>6479</v>
      </c>
      <c r="AA175" s="1">
        <v>13775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5096</v>
      </c>
      <c r="G176" s="1">
        <v>18359</v>
      </c>
      <c r="H176" s="1">
        <v>13988</v>
      </c>
      <c r="I176" s="1">
        <v>32347</v>
      </c>
      <c r="J176" s="1">
        <v>1687</v>
      </c>
      <c r="K176" s="1">
        <v>1344</v>
      </c>
      <c r="L176" s="1">
        <v>3031</v>
      </c>
      <c r="M176" s="1">
        <v>3797</v>
      </c>
      <c r="N176" s="1">
        <v>3355</v>
      </c>
      <c r="O176" s="1">
        <v>7152</v>
      </c>
      <c r="P176" s="1">
        <v>190</v>
      </c>
      <c r="Q176" s="1">
        <v>179</v>
      </c>
      <c r="R176" s="1">
        <v>369</v>
      </c>
      <c r="S176" s="1">
        <v>312</v>
      </c>
      <c r="T176" s="1">
        <v>297</v>
      </c>
      <c r="U176" s="1">
        <v>609</v>
      </c>
      <c r="V176" s="1">
        <v>10265</v>
      </c>
      <c r="W176" s="1">
        <v>7082</v>
      </c>
      <c r="X176" s="1">
        <v>17347</v>
      </c>
      <c r="Y176" s="1">
        <v>2108</v>
      </c>
      <c r="Z176" s="1">
        <v>1731</v>
      </c>
      <c r="AA176" s="1">
        <v>3839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8318</v>
      </c>
      <c r="G177" s="1">
        <v>41658</v>
      </c>
      <c r="H177" s="1">
        <v>37480</v>
      </c>
      <c r="I177" s="1">
        <v>79138</v>
      </c>
      <c r="J177" s="1">
        <v>5390</v>
      </c>
      <c r="K177" s="1">
        <v>5153</v>
      </c>
      <c r="L177" s="1">
        <v>10543</v>
      </c>
      <c r="M177" s="1">
        <v>10524</v>
      </c>
      <c r="N177" s="1">
        <v>10064</v>
      </c>
      <c r="O177" s="1">
        <v>20588</v>
      </c>
      <c r="P177" s="1">
        <v>791</v>
      </c>
      <c r="Q177" s="1">
        <v>762</v>
      </c>
      <c r="R177" s="1">
        <v>1553</v>
      </c>
      <c r="S177" s="1">
        <v>724</v>
      </c>
      <c r="T177" s="1">
        <v>702</v>
      </c>
      <c r="U177" s="1">
        <v>1426</v>
      </c>
      <c r="V177" s="1">
        <v>20590</v>
      </c>
      <c r="W177" s="1">
        <v>17564</v>
      </c>
      <c r="X177" s="1">
        <v>38154</v>
      </c>
      <c r="Y177" s="1">
        <v>3639</v>
      </c>
      <c r="Z177" s="1">
        <v>3235</v>
      </c>
      <c r="AA177" s="1">
        <v>6874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15659</v>
      </c>
      <c r="G178" s="1">
        <v>58919</v>
      </c>
      <c r="H178" s="1">
        <v>50372</v>
      </c>
      <c r="I178" s="1">
        <v>109291</v>
      </c>
      <c r="J178" s="1">
        <v>6891</v>
      </c>
      <c r="K178" s="1">
        <v>6519</v>
      </c>
      <c r="L178" s="1">
        <v>13410</v>
      </c>
      <c r="M178" s="1">
        <v>11703</v>
      </c>
      <c r="N178" s="1">
        <v>10940</v>
      </c>
      <c r="O178" s="1">
        <v>22643</v>
      </c>
      <c r="P178" s="1">
        <v>541</v>
      </c>
      <c r="Q178" s="1">
        <v>528</v>
      </c>
      <c r="R178" s="1">
        <v>1069</v>
      </c>
      <c r="S178" s="1">
        <v>397</v>
      </c>
      <c r="T178" s="1">
        <v>372</v>
      </c>
      <c r="U178" s="1">
        <v>769</v>
      </c>
      <c r="V178" s="1">
        <v>33336</v>
      </c>
      <c r="W178" s="1">
        <v>26793</v>
      </c>
      <c r="X178" s="1">
        <v>60129</v>
      </c>
      <c r="Y178" s="1">
        <v>6051</v>
      </c>
      <c r="Z178" s="1">
        <v>5220</v>
      </c>
      <c r="AA178" s="1">
        <v>11271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7420</v>
      </c>
      <c r="G179" s="1">
        <v>29926</v>
      </c>
      <c r="H179" s="1">
        <v>24850</v>
      </c>
      <c r="I179" s="1">
        <v>54776</v>
      </c>
      <c r="J179" s="1">
        <v>2610</v>
      </c>
      <c r="K179" s="1">
        <v>2334</v>
      </c>
      <c r="L179" s="1">
        <v>4944</v>
      </c>
      <c r="M179" s="1">
        <v>6155</v>
      </c>
      <c r="N179" s="1">
        <v>5666</v>
      </c>
      <c r="O179" s="1">
        <v>11821</v>
      </c>
      <c r="P179" s="1">
        <v>450</v>
      </c>
      <c r="Q179" s="1">
        <v>426</v>
      </c>
      <c r="R179" s="1">
        <v>876</v>
      </c>
      <c r="S179" s="1">
        <v>533</v>
      </c>
      <c r="T179" s="1">
        <v>510</v>
      </c>
      <c r="U179" s="1">
        <v>1043</v>
      </c>
      <c r="V179" s="1">
        <v>16654</v>
      </c>
      <c r="W179" s="1">
        <v>12768</v>
      </c>
      <c r="X179" s="1">
        <v>29422</v>
      </c>
      <c r="Y179" s="1">
        <v>3524</v>
      </c>
      <c r="Z179" s="1">
        <v>3146</v>
      </c>
      <c r="AA179" s="1">
        <v>6670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13170</v>
      </c>
      <c r="G180" s="1">
        <v>44486</v>
      </c>
      <c r="H180" s="1">
        <v>36411</v>
      </c>
      <c r="I180" s="1">
        <v>80897</v>
      </c>
      <c r="J180" s="1">
        <v>3161</v>
      </c>
      <c r="K180" s="1">
        <v>2799</v>
      </c>
      <c r="L180" s="1">
        <v>5960</v>
      </c>
      <c r="M180" s="1">
        <v>8837</v>
      </c>
      <c r="N180" s="1">
        <v>7982</v>
      </c>
      <c r="O180" s="1">
        <v>16819</v>
      </c>
      <c r="P180" s="1">
        <v>540</v>
      </c>
      <c r="Q180" s="1">
        <v>504</v>
      </c>
      <c r="R180" s="1">
        <v>1044</v>
      </c>
      <c r="S180" s="1">
        <v>589</v>
      </c>
      <c r="T180" s="1">
        <v>564</v>
      </c>
      <c r="U180" s="1">
        <v>1153</v>
      </c>
      <c r="V180" s="1">
        <v>25790</v>
      </c>
      <c r="W180" s="1">
        <v>19641</v>
      </c>
      <c r="X180" s="1">
        <v>45431</v>
      </c>
      <c r="Y180" s="1">
        <v>5569</v>
      </c>
      <c r="Z180" s="1">
        <v>4921</v>
      </c>
      <c r="AA180" s="1">
        <v>10490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7940</v>
      </c>
      <c r="G181" s="1">
        <v>35310</v>
      </c>
      <c r="H181" s="1">
        <v>29136</v>
      </c>
      <c r="I181" s="1">
        <v>64446</v>
      </c>
      <c r="J181" s="1">
        <v>2853</v>
      </c>
      <c r="K181" s="1">
        <v>2577</v>
      </c>
      <c r="L181" s="1">
        <v>5430</v>
      </c>
      <c r="M181" s="1">
        <v>6482</v>
      </c>
      <c r="N181" s="1">
        <v>5868</v>
      </c>
      <c r="O181" s="1">
        <v>12350</v>
      </c>
      <c r="P181" s="1">
        <v>488</v>
      </c>
      <c r="Q181" s="1">
        <v>469</v>
      </c>
      <c r="R181" s="1">
        <v>957</v>
      </c>
      <c r="S181" s="1">
        <v>720</v>
      </c>
      <c r="T181" s="1">
        <v>674</v>
      </c>
      <c r="U181" s="1">
        <v>1394</v>
      </c>
      <c r="V181" s="1">
        <v>20491</v>
      </c>
      <c r="W181" s="1">
        <v>15756</v>
      </c>
      <c r="X181" s="1">
        <v>36247</v>
      </c>
      <c r="Y181" s="1">
        <v>4276</v>
      </c>
      <c r="Z181" s="1">
        <v>3792</v>
      </c>
      <c r="AA181" s="1">
        <v>8068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4541</v>
      </c>
      <c r="G182" s="1">
        <v>19046</v>
      </c>
      <c r="H182" s="1">
        <v>15811</v>
      </c>
      <c r="I182" s="1">
        <v>34857</v>
      </c>
      <c r="J182" s="1">
        <v>2544</v>
      </c>
      <c r="K182" s="1">
        <v>2370</v>
      </c>
      <c r="L182" s="1">
        <v>4914</v>
      </c>
      <c r="M182" s="1">
        <v>3272</v>
      </c>
      <c r="N182" s="1">
        <v>3037</v>
      </c>
      <c r="O182" s="1">
        <v>6309</v>
      </c>
      <c r="P182" s="1">
        <v>163</v>
      </c>
      <c r="Q182" s="1">
        <v>158</v>
      </c>
      <c r="R182" s="1">
        <v>321</v>
      </c>
      <c r="S182" s="1">
        <v>115</v>
      </c>
      <c r="T182" s="1">
        <v>114</v>
      </c>
      <c r="U182" s="1">
        <v>229</v>
      </c>
      <c r="V182" s="1">
        <v>11052</v>
      </c>
      <c r="W182" s="1">
        <v>8499</v>
      </c>
      <c r="X182" s="1">
        <v>19551</v>
      </c>
      <c r="Y182" s="1">
        <v>1900</v>
      </c>
      <c r="Z182" s="1">
        <v>1633</v>
      </c>
      <c r="AA182" s="1">
        <v>3533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8693</v>
      </c>
      <c r="G183" s="1">
        <v>34829</v>
      </c>
      <c r="H183" s="1">
        <v>28916</v>
      </c>
      <c r="I183" s="1">
        <v>63745</v>
      </c>
      <c r="J183" s="1">
        <v>2882</v>
      </c>
      <c r="K183" s="1">
        <v>2563</v>
      </c>
      <c r="L183" s="1">
        <v>5445</v>
      </c>
      <c r="M183" s="1">
        <v>7604</v>
      </c>
      <c r="N183" s="1">
        <v>6916</v>
      </c>
      <c r="O183" s="1">
        <v>14520</v>
      </c>
      <c r="P183" s="1">
        <v>405</v>
      </c>
      <c r="Q183" s="1">
        <v>396</v>
      </c>
      <c r="R183" s="1">
        <v>801</v>
      </c>
      <c r="S183" s="1">
        <v>460</v>
      </c>
      <c r="T183" s="1">
        <v>439</v>
      </c>
      <c r="U183" s="1">
        <v>899</v>
      </c>
      <c r="V183" s="1">
        <v>19504</v>
      </c>
      <c r="W183" s="1">
        <v>15125</v>
      </c>
      <c r="X183" s="1">
        <v>34629</v>
      </c>
      <c r="Y183" s="1">
        <v>3974</v>
      </c>
      <c r="Z183" s="1">
        <v>3477</v>
      </c>
      <c r="AA183" s="1">
        <v>7451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3985</v>
      </c>
      <c r="G184" s="1">
        <v>17493</v>
      </c>
      <c r="H184" s="1">
        <v>14782</v>
      </c>
      <c r="I184" s="1">
        <v>32275</v>
      </c>
      <c r="J184" s="1">
        <v>1583</v>
      </c>
      <c r="K184" s="1">
        <v>1393</v>
      </c>
      <c r="L184" s="1">
        <v>2976</v>
      </c>
      <c r="M184" s="1">
        <v>3970</v>
      </c>
      <c r="N184" s="1">
        <v>3651</v>
      </c>
      <c r="O184" s="1">
        <v>7621</v>
      </c>
      <c r="P184" s="1">
        <v>230</v>
      </c>
      <c r="Q184" s="1">
        <v>220</v>
      </c>
      <c r="R184" s="1">
        <v>450</v>
      </c>
      <c r="S184" s="1">
        <v>326</v>
      </c>
      <c r="T184" s="1">
        <v>308</v>
      </c>
      <c r="U184" s="1">
        <v>634</v>
      </c>
      <c r="V184" s="1">
        <v>9642</v>
      </c>
      <c r="W184" s="1">
        <v>7650</v>
      </c>
      <c r="X184" s="1">
        <v>17292</v>
      </c>
      <c r="Y184" s="1">
        <v>1742</v>
      </c>
      <c r="Z184" s="1">
        <v>1560</v>
      </c>
      <c r="AA184" s="1">
        <v>3302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23320</v>
      </c>
      <c r="G185" s="1">
        <v>75935</v>
      </c>
      <c r="H185" s="1">
        <v>60324</v>
      </c>
      <c r="I185" s="1">
        <v>136259</v>
      </c>
      <c r="J185" s="1">
        <v>4772</v>
      </c>
      <c r="K185" s="1">
        <v>4087</v>
      </c>
      <c r="L185" s="1">
        <v>8859</v>
      </c>
      <c r="M185" s="1">
        <v>15138</v>
      </c>
      <c r="N185" s="1">
        <v>13660</v>
      </c>
      <c r="O185" s="1">
        <v>28798</v>
      </c>
      <c r="P185" s="1">
        <v>1164</v>
      </c>
      <c r="Q185" s="1">
        <v>1124</v>
      </c>
      <c r="R185" s="1">
        <v>2288</v>
      </c>
      <c r="S185" s="1">
        <v>1020</v>
      </c>
      <c r="T185" s="1">
        <v>953</v>
      </c>
      <c r="U185" s="1">
        <v>1973</v>
      </c>
      <c r="V185" s="1">
        <v>44412</v>
      </c>
      <c r="W185" s="1">
        <v>32607</v>
      </c>
      <c r="X185" s="1">
        <v>77019</v>
      </c>
      <c r="Y185" s="1">
        <v>9429</v>
      </c>
      <c r="Z185" s="1">
        <v>7893</v>
      </c>
      <c r="AA185" s="1">
        <v>17322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22866</v>
      </c>
      <c r="G186" s="1">
        <v>65442</v>
      </c>
      <c r="H186" s="1">
        <v>50066</v>
      </c>
      <c r="I186" s="1">
        <v>115508</v>
      </c>
      <c r="J186" s="1">
        <v>4434</v>
      </c>
      <c r="K186" s="1">
        <v>3774</v>
      </c>
      <c r="L186" s="1">
        <v>8208</v>
      </c>
      <c r="M186" s="1">
        <v>12718</v>
      </c>
      <c r="N186" s="1">
        <v>11180</v>
      </c>
      <c r="O186" s="1">
        <v>23898</v>
      </c>
      <c r="P186" s="1">
        <v>317</v>
      </c>
      <c r="Q186" s="1">
        <v>304</v>
      </c>
      <c r="R186" s="1">
        <v>621</v>
      </c>
      <c r="S186" s="1">
        <v>461</v>
      </c>
      <c r="T186" s="1">
        <v>444</v>
      </c>
      <c r="U186" s="1">
        <v>905</v>
      </c>
      <c r="V186" s="1">
        <v>39789</v>
      </c>
      <c r="W186" s="1">
        <v>28148</v>
      </c>
      <c r="X186" s="1">
        <v>67937</v>
      </c>
      <c r="Y186" s="1">
        <v>7723</v>
      </c>
      <c r="Z186" s="1">
        <v>6216</v>
      </c>
      <c r="AA186" s="1">
        <v>13939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4788</v>
      </c>
      <c r="G187" s="1">
        <v>22757</v>
      </c>
      <c r="H187" s="1">
        <v>19362</v>
      </c>
      <c r="I187" s="1">
        <v>42119</v>
      </c>
      <c r="J187" s="1">
        <v>1980</v>
      </c>
      <c r="K187" s="1">
        <v>1819</v>
      </c>
      <c r="L187" s="1">
        <v>3799</v>
      </c>
      <c r="M187" s="1">
        <v>5172</v>
      </c>
      <c r="N187" s="1">
        <v>4759</v>
      </c>
      <c r="O187" s="1">
        <v>9931</v>
      </c>
      <c r="P187" s="1">
        <v>272</v>
      </c>
      <c r="Q187" s="1">
        <v>263</v>
      </c>
      <c r="R187" s="1">
        <v>535</v>
      </c>
      <c r="S187" s="1">
        <v>420</v>
      </c>
      <c r="T187" s="1">
        <v>402</v>
      </c>
      <c r="U187" s="1">
        <v>822</v>
      </c>
      <c r="V187" s="1">
        <v>12067</v>
      </c>
      <c r="W187" s="1">
        <v>9611</v>
      </c>
      <c r="X187" s="1">
        <v>21678</v>
      </c>
      <c r="Y187" s="1">
        <v>2846</v>
      </c>
      <c r="Z187" s="1">
        <v>2508</v>
      </c>
      <c r="AA187" s="1">
        <v>5354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8847</v>
      </c>
      <c r="G188" s="1">
        <v>24424</v>
      </c>
      <c r="H188" s="1">
        <v>18375</v>
      </c>
      <c r="I188" s="1">
        <v>42799</v>
      </c>
      <c r="J188" s="1">
        <v>1616</v>
      </c>
      <c r="K188" s="1">
        <v>1330</v>
      </c>
      <c r="L188" s="1">
        <v>2946</v>
      </c>
      <c r="M188" s="1">
        <v>4889</v>
      </c>
      <c r="N188" s="1">
        <v>4247</v>
      </c>
      <c r="O188" s="1">
        <v>9136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14495</v>
      </c>
      <c r="W188" s="1">
        <v>9995</v>
      </c>
      <c r="X188" s="1">
        <v>24490</v>
      </c>
      <c r="Y188" s="1">
        <v>2966</v>
      </c>
      <c r="Z188" s="1">
        <v>2375</v>
      </c>
      <c r="AA188" s="1">
        <v>5341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2253</v>
      </c>
      <c r="G189" s="1">
        <v>9246</v>
      </c>
      <c r="H189" s="1">
        <v>7834</v>
      </c>
      <c r="I189" s="1">
        <v>17080</v>
      </c>
      <c r="J189" s="1">
        <v>990</v>
      </c>
      <c r="K189" s="1">
        <v>898</v>
      </c>
      <c r="L189" s="1">
        <v>1888</v>
      </c>
      <c r="M189" s="1">
        <v>2162</v>
      </c>
      <c r="N189" s="1">
        <v>1989</v>
      </c>
      <c r="O189" s="1">
        <v>4151</v>
      </c>
      <c r="P189" s="1">
        <v>137</v>
      </c>
      <c r="Q189" s="1">
        <v>132</v>
      </c>
      <c r="R189" s="1">
        <v>269</v>
      </c>
      <c r="S189" s="1">
        <v>119</v>
      </c>
      <c r="T189" s="1">
        <v>110</v>
      </c>
      <c r="U189" s="1">
        <v>229</v>
      </c>
      <c r="V189" s="1">
        <v>4965</v>
      </c>
      <c r="W189" s="1">
        <v>3968</v>
      </c>
      <c r="X189" s="1">
        <v>8933</v>
      </c>
      <c r="Y189" s="1">
        <v>873</v>
      </c>
      <c r="Z189" s="1">
        <v>737</v>
      </c>
      <c r="AA189" s="1">
        <v>1610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3339</v>
      </c>
      <c r="G190" s="1">
        <v>11353</v>
      </c>
      <c r="H190" s="1">
        <v>9577</v>
      </c>
      <c r="I190" s="1">
        <v>20930</v>
      </c>
      <c r="J190" s="1">
        <v>1287</v>
      </c>
      <c r="K190" s="1">
        <v>1181</v>
      </c>
      <c r="L190" s="1">
        <v>2468</v>
      </c>
      <c r="M190" s="1">
        <v>2877</v>
      </c>
      <c r="N190" s="1">
        <v>2643</v>
      </c>
      <c r="O190" s="1">
        <v>5520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5614</v>
      </c>
      <c r="W190" s="1">
        <v>4348</v>
      </c>
      <c r="X190" s="1">
        <v>9962</v>
      </c>
      <c r="Y190" s="1">
        <v>1096</v>
      </c>
      <c r="Z190" s="1">
        <v>941</v>
      </c>
      <c r="AA190" s="1">
        <v>2037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3801</v>
      </c>
      <c r="G191" s="1">
        <v>13657</v>
      </c>
      <c r="H191" s="1">
        <v>11182</v>
      </c>
      <c r="I191" s="1">
        <v>24839</v>
      </c>
      <c r="J191" s="1">
        <v>1709</v>
      </c>
      <c r="K191" s="1">
        <v>1572</v>
      </c>
      <c r="L191" s="1">
        <v>3281</v>
      </c>
      <c r="M191" s="1">
        <v>3145</v>
      </c>
      <c r="N191" s="1">
        <v>2765</v>
      </c>
      <c r="O191" s="1">
        <v>5910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7198</v>
      </c>
      <c r="W191" s="1">
        <v>5485</v>
      </c>
      <c r="X191" s="1">
        <v>12683</v>
      </c>
      <c r="Y191" s="1">
        <v>1341</v>
      </c>
      <c r="Z191" s="1">
        <v>1108</v>
      </c>
      <c r="AA191" s="1">
        <v>2449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7741</v>
      </c>
      <c r="G192" s="1">
        <v>29446</v>
      </c>
      <c r="H192" s="1">
        <v>24604</v>
      </c>
      <c r="I192" s="1">
        <v>54050</v>
      </c>
      <c r="J192" s="1">
        <v>2439</v>
      </c>
      <c r="K192" s="1">
        <v>2202</v>
      </c>
      <c r="L192" s="1">
        <v>4641</v>
      </c>
      <c r="M192" s="1">
        <v>6251</v>
      </c>
      <c r="N192" s="1">
        <v>5751</v>
      </c>
      <c r="O192" s="1">
        <v>12002</v>
      </c>
      <c r="P192" s="1">
        <v>321</v>
      </c>
      <c r="Q192" s="1">
        <v>301</v>
      </c>
      <c r="R192" s="1">
        <v>622</v>
      </c>
      <c r="S192" s="1">
        <v>422</v>
      </c>
      <c r="T192" s="1">
        <v>399</v>
      </c>
      <c r="U192" s="1">
        <v>821</v>
      </c>
      <c r="V192" s="1">
        <v>16574</v>
      </c>
      <c r="W192" s="1">
        <v>12915</v>
      </c>
      <c r="X192" s="1">
        <v>29489</v>
      </c>
      <c r="Y192" s="1">
        <v>3439</v>
      </c>
      <c r="Z192" s="1">
        <v>3036</v>
      </c>
      <c r="AA192" s="1">
        <v>6475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11677</v>
      </c>
      <c r="G193" s="1">
        <v>42039</v>
      </c>
      <c r="H193" s="1">
        <v>34659</v>
      </c>
      <c r="I193" s="1">
        <v>76698</v>
      </c>
      <c r="J193" s="1">
        <v>3258</v>
      </c>
      <c r="K193" s="1">
        <v>2920</v>
      </c>
      <c r="L193" s="1">
        <v>6178</v>
      </c>
      <c r="M193" s="1">
        <v>8715</v>
      </c>
      <c r="N193" s="1">
        <v>8001</v>
      </c>
      <c r="O193" s="1">
        <v>16716</v>
      </c>
      <c r="P193" s="1">
        <v>525</v>
      </c>
      <c r="Q193" s="1">
        <v>501</v>
      </c>
      <c r="R193" s="1">
        <v>1026</v>
      </c>
      <c r="S193" s="1">
        <v>571</v>
      </c>
      <c r="T193" s="1">
        <v>539</v>
      </c>
      <c r="U193" s="1">
        <v>1110</v>
      </c>
      <c r="V193" s="1">
        <v>23601</v>
      </c>
      <c r="W193" s="1">
        <v>18010</v>
      </c>
      <c r="X193" s="1">
        <v>41611</v>
      </c>
      <c r="Y193" s="1">
        <v>5369</v>
      </c>
      <c r="Z193" s="1">
        <v>4688</v>
      </c>
      <c r="AA193" s="1">
        <v>10057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5978</v>
      </c>
      <c r="G194" s="1">
        <v>21220</v>
      </c>
      <c r="H194" s="1">
        <v>17396</v>
      </c>
      <c r="I194" s="1">
        <v>38616</v>
      </c>
      <c r="J194" s="1">
        <v>1400</v>
      </c>
      <c r="K194" s="1">
        <v>1243</v>
      </c>
      <c r="L194" s="1">
        <v>2643</v>
      </c>
      <c r="M194" s="1">
        <v>4166</v>
      </c>
      <c r="N194" s="1">
        <v>3764</v>
      </c>
      <c r="O194" s="1">
        <v>7930</v>
      </c>
      <c r="P194" s="1">
        <v>251</v>
      </c>
      <c r="Q194" s="1">
        <v>244</v>
      </c>
      <c r="R194" s="1">
        <v>495</v>
      </c>
      <c r="S194" s="1">
        <v>475</v>
      </c>
      <c r="T194" s="1">
        <v>451</v>
      </c>
      <c r="U194" s="1">
        <v>926</v>
      </c>
      <c r="V194" s="1">
        <v>12152</v>
      </c>
      <c r="W194" s="1">
        <v>9308</v>
      </c>
      <c r="X194" s="1">
        <v>21460</v>
      </c>
      <c r="Y194" s="1">
        <v>2776</v>
      </c>
      <c r="Z194" s="1">
        <v>2386</v>
      </c>
      <c r="AA194" s="1">
        <v>5162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1896</v>
      </c>
      <c r="G195" s="1">
        <v>8833</v>
      </c>
      <c r="H195" s="1">
        <v>7288</v>
      </c>
      <c r="I195" s="1">
        <v>16121</v>
      </c>
      <c r="J195" s="1">
        <v>1171</v>
      </c>
      <c r="K195" s="1">
        <v>1089</v>
      </c>
      <c r="L195" s="1">
        <v>2260</v>
      </c>
      <c r="M195" s="1">
        <v>1680</v>
      </c>
      <c r="N195" s="1">
        <v>1543</v>
      </c>
      <c r="O195" s="1">
        <v>3223</v>
      </c>
      <c r="P195" s="1">
        <v>66</v>
      </c>
      <c r="Q195" s="1">
        <v>62</v>
      </c>
      <c r="R195" s="1">
        <v>128</v>
      </c>
      <c r="S195" s="1">
        <v>61</v>
      </c>
      <c r="T195" s="1">
        <v>59</v>
      </c>
      <c r="U195" s="1">
        <v>120</v>
      </c>
      <c r="V195" s="1">
        <v>4931</v>
      </c>
      <c r="W195" s="1">
        <v>3750</v>
      </c>
      <c r="X195" s="1">
        <v>8681</v>
      </c>
      <c r="Y195" s="1">
        <v>924</v>
      </c>
      <c r="Z195" s="1">
        <v>785</v>
      </c>
      <c r="AA195" s="1">
        <v>1709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6592</v>
      </c>
      <c r="G196" s="1">
        <v>25184</v>
      </c>
      <c r="H196" s="1">
        <v>19869</v>
      </c>
      <c r="I196" s="1">
        <v>45053</v>
      </c>
      <c r="J196" s="1">
        <v>2401</v>
      </c>
      <c r="K196" s="1">
        <v>2050</v>
      </c>
      <c r="L196" s="1">
        <v>4451</v>
      </c>
      <c r="M196" s="1">
        <v>5073</v>
      </c>
      <c r="N196" s="1">
        <v>4571</v>
      </c>
      <c r="O196" s="1">
        <v>9644</v>
      </c>
      <c r="P196" s="1">
        <v>340</v>
      </c>
      <c r="Q196" s="1">
        <v>319</v>
      </c>
      <c r="R196" s="1">
        <v>659</v>
      </c>
      <c r="S196" s="1">
        <v>340</v>
      </c>
      <c r="T196" s="1">
        <v>321</v>
      </c>
      <c r="U196" s="1">
        <v>661</v>
      </c>
      <c r="V196" s="1">
        <v>14115</v>
      </c>
      <c r="W196" s="1">
        <v>10202</v>
      </c>
      <c r="X196" s="1">
        <v>24317</v>
      </c>
      <c r="Y196" s="1">
        <v>2915</v>
      </c>
      <c r="Z196" s="1">
        <v>2406</v>
      </c>
      <c r="AA196" s="1">
        <v>5321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7669</v>
      </c>
      <c r="G197" s="1">
        <v>33342</v>
      </c>
      <c r="H197" s="1">
        <v>28029</v>
      </c>
      <c r="I197" s="1">
        <v>61371</v>
      </c>
      <c r="J197" s="1">
        <v>2987</v>
      </c>
      <c r="K197" s="1">
        <v>2666</v>
      </c>
      <c r="L197" s="1">
        <v>5653</v>
      </c>
      <c r="M197" s="1">
        <v>6996</v>
      </c>
      <c r="N197" s="1">
        <v>6424</v>
      </c>
      <c r="O197" s="1">
        <v>13420</v>
      </c>
      <c r="P197" s="1">
        <v>475</v>
      </c>
      <c r="Q197" s="1">
        <v>453</v>
      </c>
      <c r="R197" s="1">
        <v>928</v>
      </c>
      <c r="S197" s="1">
        <v>659</v>
      </c>
      <c r="T197" s="1">
        <v>618</v>
      </c>
      <c r="U197" s="1">
        <v>1277</v>
      </c>
      <c r="V197" s="1">
        <v>18367</v>
      </c>
      <c r="W197" s="1">
        <v>14508</v>
      </c>
      <c r="X197" s="1">
        <v>32875</v>
      </c>
      <c r="Y197" s="1">
        <v>3858</v>
      </c>
      <c r="Z197" s="1">
        <v>3360</v>
      </c>
      <c r="AA197" s="1">
        <v>7218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9245</v>
      </c>
      <c r="G198" s="1">
        <v>38538</v>
      </c>
      <c r="H198" s="1">
        <v>33598</v>
      </c>
      <c r="I198" s="1">
        <v>72136</v>
      </c>
      <c r="J198" s="1">
        <v>7243</v>
      </c>
      <c r="K198" s="1">
        <v>6878</v>
      </c>
      <c r="L198" s="1">
        <v>14121</v>
      </c>
      <c r="M198" s="1">
        <v>9800</v>
      </c>
      <c r="N198" s="1">
        <v>9382</v>
      </c>
      <c r="O198" s="1">
        <v>19182</v>
      </c>
      <c r="P198" s="1">
        <v>503</v>
      </c>
      <c r="Q198" s="1">
        <v>473</v>
      </c>
      <c r="R198" s="1">
        <v>976</v>
      </c>
      <c r="S198" s="1">
        <v>440</v>
      </c>
      <c r="T198" s="1">
        <v>426</v>
      </c>
      <c r="U198" s="1">
        <v>866</v>
      </c>
      <c r="V198" s="1">
        <v>17507</v>
      </c>
      <c r="W198" s="1">
        <v>13819</v>
      </c>
      <c r="X198" s="1">
        <v>31326</v>
      </c>
      <c r="Y198" s="1">
        <v>3045</v>
      </c>
      <c r="Z198" s="1">
        <v>2620</v>
      </c>
      <c r="AA198" s="1">
        <v>5665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13167</v>
      </c>
      <c r="G199" s="1">
        <v>48383</v>
      </c>
      <c r="H199" s="1">
        <v>39432</v>
      </c>
      <c r="I199" s="1">
        <v>87815</v>
      </c>
      <c r="J199" s="1">
        <v>4288</v>
      </c>
      <c r="K199" s="1">
        <v>3811</v>
      </c>
      <c r="L199" s="1">
        <v>8099</v>
      </c>
      <c r="M199" s="1">
        <v>10562</v>
      </c>
      <c r="N199" s="1">
        <v>9756</v>
      </c>
      <c r="O199" s="1">
        <v>20318</v>
      </c>
      <c r="P199" s="1">
        <v>813</v>
      </c>
      <c r="Q199" s="1">
        <v>772</v>
      </c>
      <c r="R199" s="1">
        <v>1585</v>
      </c>
      <c r="S199" s="1">
        <v>1115</v>
      </c>
      <c r="T199" s="1">
        <v>1062</v>
      </c>
      <c r="U199" s="1">
        <v>2177</v>
      </c>
      <c r="V199" s="1">
        <v>25928</v>
      </c>
      <c r="W199" s="1">
        <v>19078</v>
      </c>
      <c r="X199" s="1">
        <v>45006</v>
      </c>
      <c r="Y199" s="1">
        <v>5677</v>
      </c>
      <c r="Z199" s="1">
        <v>4953</v>
      </c>
      <c r="AA199" s="1">
        <v>10630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14397</v>
      </c>
      <c r="G200" s="1">
        <v>57618</v>
      </c>
      <c r="H200" s="1">
        <v>49057</v>
      </c>
      <c r="I200" s="1">
        <v>106675</v>
      </c>
      <c r="J200" s="1">
        <v>5579</v>
      </c>
      <c r="K200" s="1">
        <v>5104</v>
      </c>
      <c r="L200" s="1">
        <v>10683</v>
      </c>
      <c r="M200" s="1">
        <v>13081</v>
      </c>
      <c r="N200" s="1">
        <v>12044</v>
      </c>
      <c r="O200" s="1">
        <v>25125</v>
      </c>
      <c r="P200" s="1">
        <v>1026</v>
      </c>
      <c r="Q200" s="1">
        <v>975</v>
      </c>
      <c r="R200" s="1">
        <v>2001</v>
      </c>
      <c r="S200" s="1">
        <v>1131</v>
      </c>
      <c r="T200" s="1">
        <v>1074</v>
      </c>
      <c r="U200" s="1">
        <v>2205</v>
      </c>
      <c r="V200" s="1">
        <v>30088</v>
      </c>
      <c r="W200" s="1">
        <v>23919</v>
      </c>
      <c r="X200" s="1">
        <v>54007</v>
      </c>
      <c r="Y200" s="1">
        <v>6713</v>
      </c>
      <c r="Z200" s="1">
        <v>5941</v>
      </c>
      <c r="AA200" s="1">
        <v>12654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6679</v>
      </c>
      <c r="G201" s="1">
        <v>28688</v>
      </c>
      <c r="H201" s="1">
        <v>22495</v>
      </c>
      <c r="I201" s="1">
        <v>51183</v>
      </c>
      <c r="J201" s="1">
        <v>2601</v>
      </c>
      <c r="K201" s="1">
        <v>2165</v>
      </c>
      <c r="L201" s="1">
        <v>4766</v>
      </c>
      <c r="M201" s="1">
        <v>5490</v>
      </c>
      <c r="N201" s="1">
        <v>4975</v>
      </c>
      <c r="O201" s="1">
        <v>10465</v>
      </c>
      <c r="P201" s="1">
        <v>442</v>
      </c>
      <c r="Q201" s="1">
        <v>421</v>
      </c>
      <c r="R201" s="1">
        <v>863</v>
      </c>
      <c r="S201" s="1">
        <v>490</v>
      </c>
      <c r="T201" s="1">
        <v>462</v>
      </c>
      <c r="U201" s="1">
        <v>952</v>
      </c>
      <c r="V201" s="1">
        <v>16382</v>
      </c>
      <c r="W201" s="1">
        <v>11600</v>
      </c>
      <c r="X201" s="1">
        <v>27982</v>
      </c>
      <c r="Y201" s="1">
        <v>3283</v>
      </c>
      <c r="Z201" s="1">
        <v>2872</v>
      </c>
      <c r="AA201" s="1">
        <v>6155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7965</v>
      </c>
      <c r="G202" s="1">
        <v>38499</v>
      </c>
      <c r="H202" s="1">
        <v>33237</v>
      </c>
      <c r="I202" s="1">
        <v>71736</v>
      </c>
      <c r="J202" s="1">
        <v>3295</v>
      </c>
      <c r="K202" s="1">
        <v>3011</v>
      </c>
      <c r="L202" s="1">
        <v>6306</v>
      </c>
      <c r="M202" s="1">
        <v>7984</v>
      </c>
      <c r="N202" s="1">
        <v>7443</v>
      </c>
      <c r="O202" s="1">
        <v>15427</v>
      </c>
      <c r="P202" s="1">
        <v>508</v>
      </c>
      <c r="Q202" s="1">
        <v>482</v>
      </c>
      <c r="R202" s="1">
        <v>990</v>
      </c>
      <c r="S202" s="1">
        <v>901</v>
      </c>
      <c r="T202" s="1">
        <v>863</v>
      </c>
      <c r="U202" s="1">
        <v>1764</v>
      </c>
      <c r="V202" s="1">
        <v>20716</v>
      </c>
      <c r="W202" s="1">
        <v>16817</v>
      </c>
      <c r="X202" s="1">
        <v>37533</v>
      </c>
      <c r="Y202" s="1">
        <v>5095</v>
      </c>
      <c r="Z202" s="1">
        <v>4621</v>
      </c>
      <c r="AA202" s="1">
        <v>9716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10920</v>
      </c>
      <c r="G203" s="1">
        <v>45249</v>
      </c>
      <c r="H203" s="1">
        <v>38359</v>
      </c>
      <c r="I203" s="1">
        <v>83608</v>
      </c>
      <c r="J203" s="1">
        <v>4810</v>
      </c>
      <c r="K203" s="1">
        <v>4394</v>
      </c>
      <c r="L203" s="1">
        <v>9204</v>
      </c>
      <c r="M203" s="1">
        <v>10476</v>
      </c>
      <c r="N203" s="1">
        <v>9710</v>
      </c>
      <c r="O203" s="1">
        <v>20186</v>
      </c>
      <c r="P203" s="1">
        <v>667</v>
      </c>
      <c r="Q203" s="1">
        <v>641</v>
      </c>
      <c r="R203" s="1">
        <v>1308</v>
      </c>
      <c r="S203" s="1">
        <v>993</v>
      </c>
      <c r="T203" s="1">
        <v>953</v>
      </c>
      <c r="U203" s="1">
        <v>1946</v>
      </c>
      <c r="V203" s="1">
        <v>23068</v>
      </c>
      <c r="W203" s="1">
        <v>17927</v>
      </c>
      <c r="X203" s="1">
        <v>40995</v>
      </c>
      <c r="Y203" s="1">
        <v>5235</v>
      </c>
      <c r="Z203" s="1">
        <v>4734</v>
      </c>
      <c r="AA203" s="1">
        <v>9969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4840</v>
      </c>
      <c r="G204" s="1">
        <v>20734</v>
      </c>
      <c r="H204" s="1">
        <v>17222</v>
      </c>
      <c r="I204" s="1">
        <v>37956</v>
      </c>
      <c r="J204" s="1">
        <v>1333</v>
      </c>
      <c r="K204" s="1">
        <v>1160</v>
      </c>
      <c r="L204" s="1">
        <v>2493</v>
      </c>
      <c r="M204" s="1">
        <v>5407</v>
      </c>
      <c r="N204" s="1">
        <v>4997</v>
      </c>
      <c r="O204" s="1">
        <v>10404</v>
      </c>
      <c r="P204" s="1">
        <v>211</v>
      </c>
      <c r="Q204" s="1">
        <v>206</v>
      </c>
      <c r="R204" s="1">
        <v>417</v>
      </c>
      <c r="S204" s="1">
        <v>407</v>
      </c>
      <c r="T204" s="1">
        <v>385</v>
      </c>
      <c r="U204" s="1">
        <v>792</v>
      </c>
      <c r="V204" s="1">
        <v>10710</v>
      </c>
      <c r="W204" s="1">
        <v>8107</v>
      </c>
      <c r="X204" s="1">
        <v>18817</v>
      </c>
      <c r="Y204" s="1">
        <v>2666</v>
      </c>
      <c r="Z204" s="1">
        <v>2367</v>
      </c>
      <c r="AA204" s="1">
        <v>5033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222</v>
      </c>
      <c r="G205" s="1">
        <v>1838</v>
      </c>
      <c r="H205" s="1">
        <v>1601</v>
      </c>
      <c r="I205" s="1">
        <v>3439</v>
      </c>
      <c r="J205" s="1">
        <v>119</v>
      </c>
      <c r="K205" s="1">
        <v>113</v>
      </c>
      <c r="L205" s="1">
        <v>232</v>
      </c>
      <c r="M205" s="1">
        <v>509</v>
      </c>
      <c r="N205" s="1">
        <v>485</v>
      </c>
      <c r="O205" s="1">
        <v>994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953</v>
      </c>
      <c r="W205" s="1">
        <v>772</v>
      </c>
      <c r="X205" s="1">
        <v>1725</v>
      </c>
      <c r="Y205" s="1">
        <v>222</v>
      </c>
      <c r="Z205" s="1">
        <v>200</v>
      </c>
      <c r="AA205" s="1">
        <v>422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607</v>
      </c>
      <c r="G206" s="1">
        <v>4921</v>
      </c>
      <c r="H206" s="1">
        <v>4054</v>
      </c>
      <c r="I206" s="1">
        <v>8975</v>
      </c>
      <c r="J206" s="1">
        <v>286</v>
      </c>
      <c r="K206" s="1">
        <v>242</v>
      </c>
      <c r="L206" s="1">
        <v>528</v>
      </c>
      <c r="M206" s="1">
        <v>1001</v>
      </c>
      <c r="N206" s="1">
        <v>959</v>
      </c>
      <c r="O206" s="1">
        <v>1960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2986</v>
      </c>
      <c r="W206" s="1">
        <v>2259</v>
      </c>
      <c r="X206" s="1">
        <v>5245</v>
      </c>
      <c r="Y206" s="1">
        <v>565</v>
      </c>
      <c r="Z206" s="1">
        <v>515</v>
      </c>
      <c r="AA206" s="1">
        <v>1080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443</v>
      </c>
      <c r="G207" s="1">
        <v>5007</v>
      </c>
      <c r="H207" s="1">
        <v>4463</v>
      </c>
      <c r="I207" s="1">
        <v>9470</v>
      </c>
      <c r="J207" s="1">
        <v>320</v>
      </c>
      <c r="K207" s="1">
        <v>286</v>
      </c>
      <c r="L207" s="1">
        <v>606</v>
      </c>
      <c r="M207" s="1">
        <v>1192</v>
      </c>
      <c r="N207" s="1">
        <v>1136</v>
      </c>
      <c r="O207" s="1">
        <v>2328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2765</v>
      </c>
      <c r="W207" s="1">
        <v>2393</v>
      </c>
      <c r="X207" s="1">
        <v>5158</v>
      </c>
      <c r="Y207" s="1">
        <v>577</v>
      </c>
      <c r="Z207" s="1">
        <v>504</v>
      </c>
      <c r="AA207" s="1">
        <v>1081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194</v>
      </c>
      <c r="G208" s="1">
        <v>2571</v>
      </c>
      <c r="H208" s="1">
        <v>2411</v>
      </c>
      <c r="I208" s="1">
        <v>4982</v>
      </c>
      <c r="J208" s="1">
        <v>159</v>
      </c>
      <c r="K208" s="1">
        <v>150</v>
      </c>
      <c r="L208" s="1">
        <v>309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1594</v>
      </c>
      <c r="W208" s="1">
        <v>1465</v>
      </c>
      <c r="X208" s="1">
        <v>3059</v>
      </c>
      <c r="Y208" s="1">
        <v>332</v>
      </c>
      <c r="Z208" s="1">
        <v>316</v>
      </c>
      <c r="AA208" s="1">
        <v>648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369</v>
      </c>
      <c r="G209" s="1">
        <v>4184</v>
      </c>
      <c r="H209" s="1">
        <v>3817</v>
      </c>
      <c r="I209" s="1">
        <v>8001</v>
      </c>
      <c r="J209" s="1">
        <v>262</v>
      </c>
      <c r="K209" s="1">
        <v>227</v>
      </c>
      <c r="L209" s="1">
        <v>489</v>
      </c>
      <c r="M209" s="1">
        <v>1509</v>
      </c>
      <c r="N209" s="1">
        <v>1460</v>
      </c>
      <c r="O209" s="1">
        <v>2969</v>
      </c>
      <c r="P209" s="1">
        <v>10</v>
      </c>
      <c r="Q209" s="1">
        <v>10</v>
      </c>
      <c r="R209" s="1">
        <v>20</v>
      </c>
      <c r="S209" s="1">
        <v>91</v>
      </c>
      <c r="T209" s="1">
        <v>90</v>
      </c>
      <c r="U209" s="1">
        <v>181</v>
      </c>
      <c r="V209" s="1">
        <v>2087</v>
      </c>
      <c r="W209" s="1">
        <v>1835</v>
      </c>
      <c r="X209" s="1">
        <v>3922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1639</v>
      </c>
      <c r="I210" s="1">
        <v>3417</v>
      </c>
      <c r="J210" s="1">
        <v>127</v>
      </c>
      <c r="K210" s="1">
        <v>121</v>
      </c>
      <c r="L210" s="1">
        <v>248</v>
      </c>
      <c r="M210" s="1">
        <v>449</v>
      </c>
      <c r="N210" s="1">
        <v>434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863</v>
      </c>
      <c r="X210" s="1">
        <v>1828</v>
      </c>
      <c r="Y210" s="1">
        <v>203</v>
      </c>
      <c r="Z210" s="1">
        <v>187</v>
      </c>
      <c r="AA210" s="1">
        <v>390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1016</v>
      </c>
      <c r="G211" s="1">
        <v>4819</v>
      </c>
      <c r="H211" s="1">
        <v>4383</v>
      </c>
      <c r="I211" s="1">
        <v>9202</v>
      </c>
      <c r="J211" s="1">
        <v>759</v>
      </c>
      <c r="K211" s="1">
        <v>719</v>
      </c>
      <c r="L211" s="1">
        <v>1478</v>
      </c>
      <c r="M211" s="1">
        <v>1046</v>
      </c>
      <c r="N211" s="1">
        <v>1008</v>
      </c>
      <c r="O211" s="1">
        <v>2054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2339</v>
      </c>
      <c r="W211" s="1">
        <v>2025</v>
      </c>
      <c r="X211" s="1">
        <v>4364</v>
      </c>
      <c r="Y211" s="1">
        <v>462</v>
      </c>
      <c r="Z211" s="1">
        <v>420</v>
      </c>
      <c r="AA211" s="1">
        <v>882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7599</v>
      </c>
      <c r="G212" s="1">
        <v>26823</v>
      </c>
      <c r="H212" s="1">
        <v>22255</v>
      </c>
      <c r="I212" s="1">
        <v>49078</v>
      </c>
      <c r="J212" s="1">
        <v>2432</v>
      </c>
      <c r="K212" s="1">
        <v>2228</v>
      </c>
      <c r="L212" s="1">
        <v>4660</v>
      </c>
      <c r="M212" s="1">
        <v>6000</v>
      </c>
      <c r="N212" s="1">
        <v>5429</v>
      </c>
      <c r="O212" s="1">
        <v>11429</v>
      </c>
      <c r="P212" s="1">
        <v>404</v>
      </c>
      <c r="Q212" s="1">
        <v>387</v>
      </c>
      <c r="R212" s="1">
        <v>791</v>
      </c>
      <c r="S212" s="1">
        <v>472</v>
      </c>
      <c r="T212" s="1">
        <v>441</v>
      </c>
      <c r="U212" s="1">
        <v>913</v>
      </c>
      <c r="V212" s="1">
        <v>14621</v>
      </c>
      <c r="W212" s="1">
        <v>11282</v>
      </c>
      <c r="X212" s="1">
        <v>25903</v>
      </c>
      <c r="Y212" s="1">
        <v>2894</v>
      </c>
      <c r="Z212" s="1">
        <v>2488</v>
      </c>
      <c r="AA212" s="1">
        <v>5382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18958</v>
      </c>
      <c r="G213" s="1">
        <v>78343</v>
      </c>
      <c r="H213" s="1">
        <v>63242</v>
      </c>
      <c r="I213" s="1">
        <v>141585</v>
      </c>
      <c r="J213" s="1">
        <v>5738</v>
      </c>
      <c r="K213" s="1">
        <v>4952</v>
      </c>
      <c r="L213" s="1">
        <v>10690</v>
      </c>
      <c r="M213" s="1">
        <v>15066</v>
      </c>
      <c r="N213" s="1">
        <v>13846</v>
      </c>
      <c r="O213" s="1">
        <v>28912</v>
      </c>
      <c r="P213" s="1">
        <v>1272</v>
      </c>
      <c r="Q213" s="1">
        <v>1206</v>
      </c>
      <c r="R213" s="1">
        <v>2478</v>
      </c>
      <c r="S213" s="1">
        <v>1118</v>
      </c>
      <c r="T213" s="1">
        <v>1051</v>
      </c>
      <c r="U213" s="1">
        <v>2169</v>
      </c>
      <c r="V213" s="1">
        <v>45947</v>
      </c>
      <c r="W213" s="1">
        <v>34474</v>
      </c>
      <c r="X213" s="1">
        <v>80421</v>
      </c>
      <c r="Y213" s="1">
        <v>9202</v>
      </c>
      <c r="Z213" s="1">
        <v>7713</v>
      </c>
      <c r="AA213" s="1">
        <v>16915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7426</v>
      </c>
      <c r="G214" s="1">
        <v>32190</v>
      </c>
      <c r="H214" s="1">
        <v>27214</v>
      </c>
      <c r="I214" s="1">
        <v>59404</v>
      </c>
      <c r="J214" s="1">
        <v>2686</v>
      </c>
      <c r="K214" s="1">
        <v>2424</v>
      </c>
      <c r="L214" s="1">
        <v>5110</v>
      </c>
      <c r="M214" s="1">
        <v>7272</v>
      </c>
      <c r="N214" s="1">
        <v>6729</v>
      </c>
      <c r="O214" s="1">
        <v>14001</v>
      </c>
      <c r="P214" s="1">
        <v>416</v>
      </c>
      <c r="Q214" s="1">
        <v>394</v>
      </c>
      <c r="R214" s="1">
        <v>810</v>
      </c>
      <c r="S214" s="1">
        <v>621</v>
      </c>
      <c r="T214" s="1">
        <v>581</v>
      </c>
      <c r="U214" s="1">
        <v>1202</v>
      </c>
      <c r="V214" s="1">
        <v>17510</v>
      </c>
      <c r="W214" s="1">
        <v>13801</v>
      </c>
      <c r="X214" s="1">
        <v>31311</v>
      </c>
      <c r="Y214" s="1">
        <v>3685</v>
      </c>
      <c r="Z214" s="1">
        <v>3285</v>
      </c>
      <c r="AA214" s="1">
        <v>6970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8713</v>
      </c>
      <c r="G215" s="1">
        <v>28058</v>
      </c>
      <c r="H215" s="1">
        <v>22340</v>
      </c>
      <c r="I215" s="1">
        <v>50398</v>
      </c>
      <c r="J215" s="1">
        <v>1882</v>
      </c>
      <c r="K215" s="1">
        <v>1620</v>
      </c>
      <c r="L215" s="1">
        <v>3502</v>
      </c>
      <c r="M215" s="1">
        <v>6530</v>
      </c>
      <c r="N215" s="1">
        <v>5878</v>
      </c>
      <c r="O215" s="1">
        <v>12408</v>
      </c>
      <c r="P215" s="1">
        <v>310</v>
      </c>
      <c r="Q215" s="1">
        <v>291</v>
      </c>
      <c r="R215" s="1">
        <v>601</v>
      </c>
      <c r="S215" s="1">
        <v>616</v>
      </c>
      <c r="T215" s="1">
        <v>581</v>
      </c>
      <c r="U215" s="1">
        <v>1197</v>
      </c>
      <c r="V215" s="1">
        <v>15186</v>
      </c>
      <c r="W215" s="1">
        <v>10999</v>
      </c>
      <c r="X215" s="1">
        <v>26185</v>
      </c>
      <c r="Y215" s="1">
        <v>3534</v>
      </c>
      <c r="Z215" s="1">
        <v>2971</v>
      </c>
      <c r="AA215" s="1">
        <v>6505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10127</v>
      </c>
      <c r="G216" s="1">
        <v>32052</v>
      </c>
      <c r="H216" s="1">
        <v>25141</v>
      </c>
      <c r="I216" s="1">
        <v>57193</v>
      </c>
      <c r="J216" s="1">
        <v>1915</v>
      </c>
      <c r="K216" s="1">
        <v>1640</v>
      </c>
      <c r="L216" s="1">
        <v>3555</v>
      </c>
      <c r="M216" s="1">
        <v>6270</v>
      </c>
      <c r="N216" s="1">
        <v>5665</v>
      </c>
      <c r="O216" s="1">
        <v>11935</v>
      </c>
      <c r="P216" s="1">
        <v>399</v>
      </c>
      <c r="Q216" s="1">
        <v>375</v>
      </c>
      <c r="R216" s="1">
        <v>774</v>
      </c>
      <c r="S216" s="1">
        <v>437</v>
      </c>
      <c r="T216" s="1">
        <v>406</v>
      </c>
      <c r="U216" s="1">
        <v>843</v>
      </c>
      <c r="V216" s="1">
        <v>18986</v>
      </c>
      <c r="W216" s="1">
        <v>13729</v>
      </c>
      <c r="X216" s="1">
        <v>32715</v>
      </c>
      <c r="Y216" s="1">
        <v>4045</v>
      </c>
      <c r="Z216" s="1">
        <v>3326</v>
      </c>
      <c r="AA216" s="1">
        <v>7371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7786</v>
      </c>
      <c r="G217" s="1">
        <v>26622</v>
      </c>
      <c r="H217" s="1">
        <v>21178</v>
      </c>
      <c r="I217" s="1">
        <v>47800</v>
      </c>
      <c r="J217" s="1">
        <v>1840</v>
      </c>
      <c r="K217" s="1">
        <v>1599</v>
      </c>
      <c r="L217" s="1">
        <v>3439</v>
      </c>
      <c r="M217" s="1">
        <v>5252</v>
      </c>
      <c r="N217" s="1">
        <v>4773</v>
      </c>
      <c r="O217" s="1">
        <v>10025</v>
      </c>
      <c r="P217" s="1">
        <v>298</v>
      </c>
      <c r="Q217" s="1">
        <v>288</v>
      </c>
      <c r="R217" s="1">
        <v>586</v>
      </c>
      <c r="S217" s="1">
        <v>417</v>
      </c>
      <c r="T217" s="1">
        <v>394</v>
      </c>
      <c r="U217" s="1">
        <v>811</v>
      </c>
      <c r="V217" s="1">
        <v>15665</v>
      </c>
      <c r="W217" s="1">
        <v>11447</v>
      </c>
      <c r="X217" s="1">
        <v>27112</v>
      </c>
      <c r="Y217" s="1">
        <v>3150</v>
      </c>
      <c r="Z217" s="1">
        <v>2677</v>
      </c>
      <c r="AA217" s="1">
        <v>5827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1007</v>
      </c>
      <c r="G218" s="1">
        <v>4618</v>
      </c>
      <c r="H218" s="1">
        <v>4072</v>
      </c>
      <c r="I218" s="1">
        <v>8690</v>
      </c>
      <c r="J218" s="1">
        <v>719</v>
      </c>
      <c r="K218" s="1">
        <v>667</v>
      </c>
      <c r="L218" s="1">
        <v>1386</v>
      </c>
      <c r="M218" s="1">
        <v>1080</v>
      </c>
      <c r="N218" s="1">
        <v>1009</v>
      </c>
      <c r="O218" s="1">
        <v>2089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2219</v>
      </c>
      <c r="W218" s="1">
        <v>1843</v>
      </c>
      <c r="X218" s="1">
        <v>4062</v>
      </c>
      <c r="Y218" s="1">
        <v>405</v>
      </c>
      <c r="Z218" s="1">
        <v>367</v>
      </c>
      <c r="AA218" s="1">
        <v>772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12881</v>
      </c>
      <c r="G219" s="1">
        <v>50918</v>
      </c>
      <c r="H219" s="1">
        <v>40891</v>
      </c>
      <c r="I219" s="1">
        <v>91809</v>
      </c>
      <c r="J219" s="1">
        <v>3502</v>
      </c>
      <c r="K219" s="1">
        <v>3143</v>
      </c>
      <c r="L219" s="1">
        <v>6645</v>
      </c>
      <c r="M219" s="1">
        <v>8739</v>
      </c>
      <c r="N219" s="1">
        <v>7833</v>
      </c>
      <c r="O219" s="1">
        <v>16572</v>
      </c>
      <c r="P219" s="1">
        <v>377</v>
      </c>
      <c r="Q219" s="1">
        <v>360</v>
      </c>
      <c r="R219" s="1">
        <v>737</v>
      </c>
      <c r="S219" s="1">
        <v>502</v>
      </c>
      <c r="T219" s="1">
        <v>472</v>
      </c>
      <c r="U219" s="1">
        <v>974</v>
      </c>
      <c r="V219" s="1">
        <v>31902</v>
      </c>
      <c r="W219" s="1">
        <v>24051</v>
      </c>
      <c r="X219" s="1">
        <v>55953</v>
      </c>
      <c r="Y219" s="1">
        <v>5896</v>
      </c>
      <c r="Z219" s="1">
        <v>5032</v>
      </c>
      <c r="AA219" s="1">
        <v>10928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5236</v>
      </c>
      <c r="G220" s="1">
        <v>16198</v>
      </c>
      <c r="H220" s="1">
        <v>13042</v>
      </c>
      <c r="I220" s="1">
        <v>29240</v>
      </c>
      <c r="J220" s="1">
        <v>1540</v>
      </c>
      <c r="K220" s="1">
        <v>1356</v>
      </c>
      <c r="L220" s="1">
        <v>2896</v>
      </c>
      <c r="M220" s="1">
        <v>2932</v>
      </c>
      <c r="N220" s="1">
        <v>2640</v>
      </c>
      <c r="O220" s="1">
        <v>5572</v>
      </c>
      <c r="P220" s="1">
        <v>203</v>
      </c>
      <c r="Q220" s="1">
        <v>186</v>
      </c>
      <c r="R220" s="1">
        <v>389</v>
      </c>
      <c r="S220" s="1">
        <v>269</v>
      </c>
      <c r="T220" s="1">
        <v>259</v>
      </c>
      <c r="U220" s="1">
        <v>528</v>
      </c>
      <c r="V220" s="1">
        <v>9152</v>
      </c>
      <c r="W220" s="1">
        <v>6753</v>
      </c>
      <c r="X220" s="1">
        <v>15905</v>
      </c>
      <c r="Y220" s="1">
        <v>2102</v>
      </c>
      <c r="Z220" s="1">
        <v>1848</v>
      </c>
      <c r="AA220" s="1">
        <v>3950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3939</v>
      </c>
      <c r="G221" s="1">
        <v>16570</v>
      </c>
      <c r="H221" s="1">
        <v>14071</v>
      </c>
      <c r="I221" s="1">
        <v>30641</v>
      </c>
      <c r="J221" s="1">
        <v>1440</v>
      </c>
      <c r="K221" s="1">
        <v>1307</v>
      </c>
      <c r="L221" s="1">
        <v>2747</v>
      </c>
      <c r="M221" s="1">
        <v>3850</v>
      </c>
      <c r="N221" s="1">
        <v>3595</v>
      </c>
      <c r="O221" s="1">
        <v>7445</v>
      </c>
      <c r="P221" s="1">
        <v>338</v>
      </c>
      <c r="Q221" s="1">
        <v>322</v>
      </c>
      <c r="R221" s="1">
        <v>660</v>
      </c>
      <c r="S221" s="1">
        <v>324</v>
      </c>
      <c r="T221" s="1">
        <v>305</v>
      </c>
      <c r="U221" s="1">
        <v>629</v>
      </c>
      <c r="V221" s="1">
        <v>8992</v>
      </c>
      <c r="W221" s="1">
        <v>7102</v>
      </c>
      <c r="X221" s="1">
        <v>16094</v>
      </c>
      <c r="Y221" s="1">
        <v>1626</v>
      </c>
      <c r="Z221" s="1">
        <v>1440</v>
      </c>
      <c r="AA221" s="1">
        <v>3066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4516</v>
      </c>
      <c r="G222" s="1">
        <v>20121</v>
      </c>
      <c r="H222" s="1">
        <v>16307</v>
      </c>
      <c r="I222" s="1">
        <v>36428</v>
      </c>
      <c r="J222" s="1">
        <v>1219</v>
      </c>
      <c r="K222" s="1">
        <v>1070</v>
      </c>
      <c r="L222" s="1">
        <v>2289</v>
      </c>
      <c r="M222" s="1">
        <v>3025</v>
      </c>
      <c r="N222" s="1">
        <v>2723</v>
      </c>
      <c r="O222" s="1">
        <v>5748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12888</v>
      </c>
      <c r="W222" s="1">
        <v>9883</v>
      </c>
      <c r="X222" s="1">
        <v>22771</v>
      </c>
      <c r="Y222" s="1">
        <v>2487</v>
      </c>
      <c r="Z222" s="1">
        <v>2146</v>
      </c>
      <c r="AA222" s="1">
        <v>4633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7494</v>
      </c>
      <c r="G223" s="1">
        <v>30118</v>
      </c>
      <c r="H223" s="1">
        <v>25347</v>
      </c>
      <c r="I223" s="1">
        <v>55465</v>
      </c>
      <c r="J223" s="1">
        <v>2987</v>
      </c>
      <c r="K223" s="1">
        <v>2682</v>
      </c>
      <c r="L223" s="1">
        <v>5669</v>
      </c>
      <c r="M223" s="1">
        <v>6706</v>
      </c>
      <c r="N223" s="1">
        <v>6158</v>
      </c>
      <c r="O223" s="1">
        <v>12864</v>
      </c>
      <c r="P223" s="1">
        <v>452</v>
      </c>
      <c r="Q223" s="1">
        <v>432</v>
      </c>
      <c r="R223" s="1">
        <v>884</v>
      </c>
      <c r="S223" s="1">
        <v>640</v>
      </c>
      <c r="T223" s="1">
        <v>608</v>
      </c>
      <c r="U223" s="1">
        <v>1248</v>
      </c>
      <c r="V223" s="1">
        <v>15993</v>
      </c>
      <c r="W223" s="1">
        <v>12519</v>
      </c>
      <c r="X223" s="1">
        <v>28512</v>
      </c>
      <c r="Y223" s="1">
        <v>3340</v>
      </c>
      <c r="Z223" s="1">
        <v>2948</v>
      </c>
      <c r="AA223" s="1">
        <v>6288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4514</v>
      </c>
      <c r="G224" s="1">
        <v>17453</v>
      </c>
      <c r="H224" s="1">
        <v>14762</v>
      </c>
      <c r="I224" s="1">
        <v>32215</v>
      </c>
      <c r="J224" s="1">
        <v>1723</v>
      </c>
      <c r="K224" s="1">
        <v>1566</v>
      </c>
      <c r="L224" s="1">
        <v>3289</v>
      </c>
      <c r="M224" s="1">
        <v>4097</v>
      </c>
      <c r="N224" s="1">
        <v>3800</v>
      </c>
      <c r="O224" s="1">
        <v>7897</v>
      </c>
      <c r="P224" s="1">
        <v>280</v>
      </c>
      <c r="Q224" s="1">
        <v>270</v>
      </c>
      <c r="R224" s="1">
        <v>550</v>
      </c>
      <c r="S224" s="1">
        <v>468</v>
      </c>
      <c r="T224" s="1">
        <v>437</v>
      </c>
      <c r="U224" s="1">
        <v>905</v>
      </c>
      <c r="V224" s="1">
        <v>9040</v>
      </c>
      <c r="W224" s="1">
        <v>7076</v>
      </c>
      <c r="X224" s="1">
        <v>16116</v>
      </c>
      <c r="Y224" s="1">
        <v>1845</v>
      </c>
      <c r="Z224" s="1">
        <v>1613</v>
      </c>
      <c r="AA224" s="1">
        <v>3458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620</v>
      </c>
      <c r="G225" s="1">
        <v>2864</v>
      </c>
      <c r="H225" s="1">
        <v>2519</v>
      </c>
      <c r="I225" s="1">
        <v>5383</v>
      </c>
      <c r="J225" s="1">
        <v>628</v>
      </c>
      <c r="K225" s="1">
        <v>594</v>
      </c>
      <c r="L225" s="1">
        <v>1222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1349</v>
      </c>
      <c r="W225" s="1">
        <v>1096</v>
      </c>
      <c r="X225" s="1">
        <v>2445</v>
      </c>
      <c r="Y225" s="1">
        <v>228</v>
      </c>
      <c r="Z225" s="1">
        <v>202</v>
      </c>
      <c r="AA225" s="1">
        <v>430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8452</v>
      </c>
      <c r="G226" s="1">
        <v>33216</v>
      </c>
      <c r="H226" s="1">
        <v>26398</v>
      </c>
      <c r="I226" s="1">
        <v>59614</v>
      </c>
      <c r="J226" s="1">
        <v>1947</v>
      </c>
      <c r="K226" s="1">
        <v>1607</v>
      </c>
      <c r="L226" s="1">
        <v>3554</v>
      </c>
      <c r="M226" s="1">
        <v>6336</v>
      </c>
      <c r="N226" s="1">
        <v>5727</v>
      </c>
      <c r="O226" s="1">
        <v>12063</v>
      </c>
      <c r="P226" s="1">
        <v>459</v>
      </c>
      <c r="Q226" s="1">
        <v>444</v>
      </c>
      <c r="R226" s="1">
        <v>903</v>
      </c>
      <c r="S226" s="1">
        <v>459</v>
      </c>
      <c r="T226" s="1">
        <v>421</v>
      </c>
      <c r="U226" s="1">
        <v>880</v>
      </c>
      <c r="V226" s="1">
        <v>19673</v>
      </c>
      <c r="W226" s="1">
        <v>14527</v>
      </c>
      <c r="X226" s="1">
        <v>34200</v>
      </c>
      <c r="Y226" s="1">
        <v>4342</v>
      </c>
      <c r="Z226" s="1">
        <v>3672</v>
      </c>
      <c r="AA226" s="1">
        <v>8014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549</v>
      </c>
      <c r="G227" s="1">
        <v>2293</v>
      </c>
      <c r="H227" s="1">
        <v>2106</v>
      </c>
      <c r="I227" s="1">
        <v>4399</v>
      </c>
      <c r="J227" s="1">
        <v>415</v>
      </c>
      <c r="K227" s="1">
        <v>401</v>
      </c>
      <c r="L227" s="1">
        <v>816</v>
      </c>
      <c r="M227" s="1">
        <v>616</v>
      </c>
      <c r="N227" s="1">
        <v>594</v>
      </c>
      <c r="O227" s="1">
        <v>1210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944</v>
      </c>
      <c r="W227" s="1">
        <v>809</v>
      </c>
      <c r="X227" s="1">
        <v>1753</v>
      </c>
      <c r="Y227" s="1">
        <v>184</v>
      </c>
      <c r="Z227" s="1">
        <v>170</v>
      </c>
      <c r="AA227" s="1">
        <v>354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15530</v>
      </c>
      <c r="G228" s="1">
        <v>55824</v>
      </c>
      <c r="H228" s="1">
        <v>44799</v>
      </c>
      <c r="I228" s="1">
        <v>100623</v>
      </c>
      <c r="J228" s="1">
        <v>2641</v>
      </c>
      <c r="K228" s="1">
        <v>2192</v>
      </c>
      <c r="L228" s="1">
        <v>4833</v>
      </c>
      <c r="M228" s="1">
        <v>9605</v>
      </c>
      <c r="N228" s="1">
        <v>8639</v>
      </c>
      <c r="O228" s="1">
        <v>18244</v>
      </c>
      <c r="P228" s="1">
        <v>327</v>
      </c>
      <c r="Q228" s="1">
        <v>311</v>
      </c>
      <c r="R228" s="1">
        <v>638</v>
      </c>
      <c r="S228" s="1">
        <v>489</v>
      </c>
      <c r="T228" s="1">
        <v>452</v>
      </c>
      <c r="U228" s="1">
        <v>941</v>
      </c>
      <c r="V228" s="1">
        <v>35329</v>
      </c>
      <c r="W228" s="1">
        <v>26971</v>
      </c>
      <c r="X228" s="1">
        <v>62300</v>
      </c>
      <c r="Y228" s="1">
        <v>7433</v>
      </c>
      <c r="Z228" s="1">
        <v>6234</v>
      </c>
      <c r="AA228" s="1">
        <v>13667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13524</v>
      </c>
      <c r="G229" s="1">
        <v>55063</v>
      </c>
      <c r="H229" s="1">
        <v>45316</v>
      </c>
      <c r="I229" s="1">
        <v>100379</v>
      </c>
      <c r="J229" s="1">
        <v>3950</v>
      </c>
      <c r="K229" s="1">
        <v>3523</v>
      </c>
      <c r="L229" s="1">
        <v>7473</v>
      </c>
      <c r="M229" s="1">
        <v>11490</v>
      </c>
      <c r="N229" s="1">
        <v>10617</v>
      </c>
      <c r="O229" s="1">
        <v>22107</v>
      </c>
      <c r="P229" s="1">
        <v>651</v>
      </c>
      <c r="Q229" s="1">
        <v>610</v>
      </c>
      <c r="R229" s="1">
        <v>1261</v>
      </c>
      <c r="S229" s="1">
        <v>983</v>
      </c>
      <c r="T229" s="1">
        <v>910</v>
      </c>
      <c r="U229" s="1">
        <v>1893</v>
      </c>
      <c r="V229" s="1">
        <v>31621</v>
      </c>
      <c r="W229" s="1">
        <v>24197</v>
      </c>
      <c r="X229" s="1">
        <v>55818</v>
      </c>
      <c r="Y229" s="1">
        <v>6368</v>
      </c>
      <c r="Z229" s="1">
        <v>5459</v>
      </c>
      <c r="AA229" s="1">
        <v>11827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7887</v>
      </c>
      <c r="G230" s="1">
        <v>28380</v>
      </c>
      <c r="H230" s="1">
        <v>22852</v>
      </c>
      <c r="I230" s="1">
        <v>51232</v>
      </c>
      <c r="J230" s="1">
        <v>2079</v>
      </c>
      <c r="K230" s="1">
        <v>1838</v>
      </c>
      <c r="L230" s="1">
        <v>3917</v>
      </c>
      <c r="M230" s="1">
        <v>5757</v>
      </c>
      <c r="N230" s="1">
        <v>5205</v>
      </c>
      <c r="O230" s="1">
        <v>10962</v>
      </c>
      <c r="P230" s="1">
        <v>408</v>
      </c>
      <c r="Q230" s="1">
        <v>388</v>
      </c>
      <c r="R230" s="1">
        <v>796</v>
      </c>
      <c r="S230" s="1">
        <v>484</v>
      </c>
      <c r="T230" s="1">
        <v>452</v>
      </c>
      <c r="U230" s="1">
        <v>936</v>
      </c>
      <c r="V230" s="1">
        <v>16280</v>
      </c>
      <c r="W230" s="1">
        <v>12140</v>
      </c>
      <c r="X230" s="1">
        <v>28420</v>
      </c>
      <c r="Y230" s="1">
        <v>3372</v>
      </c>
      <c r="Z230" s="1">
        <v>2829</v>
      </c>
      <c r="AA230" s="1">
        <v>6201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658</v>
      </c>
      <c r="G231" s="1">
        <v>2113</v>
      </c>
      <c r="H231" s="1">
        <v>1817</v>
      </c>
      <c r="I231" s="1">
        <v>3930</v>
      </c>
      <c r="J231" s="1">
        <v>253</v>
      </c>
      <c r="K231" s="1">
        <v>235</v>
      </c>
      <c r="L231" s="1">
        <v>488</v>
      </c>
      <c r="M231" s="1">
        <v>491</v>
      </c>
      <c r="N231" s="1">
        <v>454</v>
      </c>
      <c r="O231" s="1">
        <v>945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1077</v>
      </c>
      <c r="W231" s="1">
        <v>862</v>
      </c>
      <c r="X231" s="1">
        <v>1939</v>
      </c>
      <c r="Y231" s="1">
        <v>209</v>
      </c>
      <c r="Z231" s="1">
        <v>189</v>
      </c>
      <c r="AA231" s="1">
        <v>398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1472</v>
      </c>
      <c r="G232" s="1">
        <v>5332</v>
      </c>
      <c r="H232" s="1">
        <v>4417</v>
      </c>
      <c r="I232" s="1">
        <v>9749</v>
      </c>
      <c r="J232" s="1">
        <v>575</v>
      </c>
      <c r="K232" s="1">
        <v>524</v>
      </c>
      <c r="L232" s="1">
        <v>1099</v>
      </c>
      <c r="M232" s="1">
        <v>1192</v>
      </c>
      <c r="N232" s="1">
        <v>1074</v>
      </c>
      <c r="O232" s="1">
        <v>2266</v>
      </c>
      <c r="P232" s="1">
        <v>34</v>
      </c>
      <c r="Q232" s="1">
        <v>32</v>
      </c>
      <c r="R232" s="1">
        <v>66</v>
      </c>
      <c r="S232" s="1">
        <v>176</v>
      </c>
      <c r="T232" s="1">
        <v>160</v>
      </c>
      <c r="U232" s="1">
        <v>336</v>
      </c>
      <c r="V232" s="1">
        <v>2780</v>
      </c>
      <c r="W232" s="1">
        <v>2137</v>
      </c>
      <c r="X232" s="1">
        <v>4917</v>
      </c>
      <c r="Y232" s="1">
        <v>575</v>
      </c>
      <c r="Z232" s="1">
        <v>490</v>
      </c>
      <c r="AA232" s="1">
        <v>1065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5950</v>
      </c>
      <c r="G233" s="1">
        <v>23718</v>
      </c>
      <c r="H233" s="1">
        <v>19609</v>
      </c>
      <c r="I233" s="1">
        <v>43327</v>
      </c>
      <c r="J233" s="1">
        <v>1843</v>
      </c>
      <c r="K233" s="1">
        <v>1619</v>
      </c>
      <c r="L233" s="1">
        <v>3462</v>
      </c>
      <c r="M233" s="1">
        <v>5459</v>
      </c>
      <c r="N233" s="1">
        <v>4957</v>
      </c>
      <c r="O233" s="1">
        <v>10416</v>
      </c>
      <c r="P233" s="1">
        <v>359</v>
      </c>
      <c r="Q233" s="1">
        <v>339</v>
      </c>
      <c r="R233" s="1">
        <v>698</v>
      </c>
      <c r="S233" s="1">
        <v>404</v>
      </c>
      <c r="T233" s="1">
        <v>390</v>
      </c>
      <c r="U233" s="1">
        <v>794</v>
      </c>
      <c r="V233" s="1">
        <v>12869</v>
      </c>
      <c r="W233" s="1">
        <v>9872</v>
      </c>
      <c r="X233" s="1">
        <v>22741</v>
      </c>
      <c r="Y233" s="1">
        <v>2784</v>
      </c>
      <c r="Z233" s="1">
        <v>2432</v>
      </c>
      <c r="AA233" s="1">
        <v>5216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620</v>
      </c>
      <c r="G234" s="1">
        <v>2403</v>
      </c>
      <c r="H234" s="1">
        <v>2024</v>
      </c>
      <c r="I234" s="1">
        <v>4427</v>
      </c>
      <c r="J234" s="1">
        <v>279</v>
      </c>
      <c r="K234" s="1">
        <v>259</v>
      </c>
      <c r="L234" s="1">
        <v>538</v>
      </c>
      <c r="M234" s="1">
        <v>635</v>
      </c>
      <c r="N234" s="1">
        <v>583</v>
      </c>
      <c r="O234" s="1">
        <v>1218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1178</v>
      </c>
      <c r="W234" s="1">
        <v>904</v>
      </c>
      <c r="X234" s="1">
        <v>2082</v>
      </c>
      <c r="Y234" s="1">
        <v>226</v>
      </c>
      <c r="Z234" s="1">
        <v>195</v>
      </c>
      <c r="AA234" s="1">
        <v>421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4120</v>
      </c>
      <c r="G235" s="1">
        <v>16452</v>
      </c>
      <c r="H235" s="1">
        <v>13203</v>
      </c>
      <c r="I235" s="1">
        <v>29655</v>
      </c>
      <c r="J235" s="1">
        <v>1191</v>
      </c>
      <c r="K235" s="1">
        <v>1041</v>
      </c>
      <c r="L235" s="1">
        <v>2232</v>
      </c>
      <c r="M235" s="1">
        <v>3781</v>
      </c>
      <c r="N235" s="1">
        <v>3444</v>
      </c>
      <c r="O235" s="1">
        <v>7225</v>
      </c>
      <c r="P235" s="1">
        <v>188</v>
      </c>
      <c r="Q235" s="1">
        <v>179</v>
      </c>
      <c r="R235" s="1">
        <v>367</v>
      </c>
      <c r="S235" s="1">
        <v>336</v>
      </c>
      <c r="T235" s="1">
        <v>318</v>
      </c>
      <c r="U235" s="1">
        <v>654</v>
      </c>
      <c r="V235" s="1">
        <v>8836</v>
      </c>
      <c r="W235" s="1">
        <v>6366</v>
      </c>
      <c r="X235" s="1">
        <v>15202</v>
      </c>
      <c r="Y235" s="1">
        <v>2120</v>
      </c>
      <c r="Z235" s="1">
        <v>1855</v>
      </c>
      <c r="AA235" s="1">
        <v>3975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3023</v>
      </c>
      <c r="G236" s="1">
        <v>13568</v>
      </c>
      <c r="H236" s="1">
        <v>11313</v>
      </c>
      <c r="I236" s="1">
        <v>24881</v>
      </c>
      <c r="J236" s="1">
        <v>1361</v>
      </c>
      <c r="K236" s="1">
        <v>1252</v>
      </c>
      <c r="L236" s="1">
        <v>2613</v>
      </c>
      <c r="M236" s="1">
        <v>3195</v>
      </c>
      <c r="N236" s="1">
        <v>2950</v>
      </c>
      <c r="O236" s="1">
        <v>6145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7091</v>
      </c>
      <c r="W236" s="1">
        <v>5441</v>
      </c>
      <c r="X236" s="1">
        <v>12532</v>
      </c>
      <c r="Y236" s="1">
        <v>1538</v>
      </c>
      <c r="Z236" s="1">
        <v>1311</v>
      </c>
      <c r="AA236" s="1">
        <v>2849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10331</v>
      </c>
      <c r="G237" s="1">
        <v>35192</v>
      </c>
      <c r="H237" s="1">
        <v>29634</v>
      </c>
      <c r="I237" s="1">
        <v>64826</v>
      </c>
      <c r="J237" s="1">
        <v>2921</v>
      </c>
      <c r="K237" s="1">
        <v>2697</v>
      </c>
      <c r="L237" s="1">
        <v>5618</v>
      </c>
      <c r="M237" s="1">
        <v>7723</v>
      </c>
      <c r="N237" s="1">
        <v>7122</v>
      </c>
      <c r="O237" s="1">
        <v>14845</v>
      </c>
      <c r="P237" s="1">
        <v>476</v>
      </c>
      <c r="Q237" s="1">
        <v>458</v>
      </c>
      <c r="R237" s="1">
        <v>934</v>
      </c>
      <c r="S237" s="1">
        <v>521</v>
      </c>
      <c r="T237" s="1">
        <v>497</v>
      </c>
      <c r="U237" s="1">
        <v>1018</v>
      </c>
      <c r="V237" s="1">
        <v>19228</v>
      </c>
      <c r="W237" s="1">
        <v>15122</v>
      </c>
      <c r="X237" s="1">
        <v>34350</v>
      </c>
      <c r="Y237" s="1">
        <v>4323</v>
      </c>
      <c r="Z237" s="1">
        <v>3738</v>
      </c>
      <c r="AA237" s="1">
        <v>8061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9158</v>
      </c>
      <c r="G238" s="1">
        <v>49038</v>
      </c>
      <c r="H238" s="1">
        <v>41302</v>
      </c>
      <c r="I238" s="1">
        <v>90340</v>
      </c>
      <c r="J238" s="1">
        <v>3863</v>
      </c>
      <c r="K238" s="1">
        <v>3446</v>
      </c>
      <c r="L238" s="1">
        <v>7309</v>
      </c>
      <c r="M238" s="1">
        <v>10665</v>
      </c>
      <c r="N238" s="1">
        <v>9589</v>
      </c>
      <c r="O238" s="1">
        <v>20254</v>
      </c>
      <c r="P238" s="1">
        <v>474</v>
      </c>
      <c r="Q238" s="1">
        <v>459</v>
      </c>
      <c r="R238" s="1">
        <v>933</v>
      </c>
      <c r="S238" s="1">
        <v>1043</v>
      </c>
      <c r="T238" s="1">
        <v>989</v>
      </c>
      <c r="U238" s="1">
        <v>2032</v>
      </c>
      <c r="V238" s="1">
        <v>27001</v>
      </c>
      <c r="W238" s="1">
        <v>21475</v>
      </c>
      <c r="X238" s="1">
        <v>48476</v>
      </c>
      <c r="Y238" s="1">
        <v>5992</v>
      </c>
      <c r="Z238" s="1">
        <v>5344</v>
      </c>
      <c r="AA238" s="1">
        <v>11336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8374</v>
      </c>
      <c r="G239" s="1">
        <v>28659</v>
      </c>
      <c r="H239" s="1">
        <v>22141</v>
      </c>
      <c r="I239" s="1">
        <v>50800</v>
      </c>
      <c r="J239" s="1">
        <v>1854</v>
      </c>
      <c r="K239" s="1">
        <v>1524</v>
      </c>
      <c r="L239" s="1">
        <v>3378</v>
      </c>
      <c r="M239" s="1">
        <v>5612</v>
      </c>
      <c r="N239" s="1">
        <v>4971</v>
      </c>
      <c r="O239" s="1">
        <v>10583</v>
      </c>
      <c r="P239" s="1">
        <v>268</v>
      </c>
      <c r="Q239" s="1">
        <v>259</v>
      </c>
      <c r="R239" s="1">
        <v>527</v>
      </c>
      <c r="S239" s="1">
        <v>281</v>
      </c>
      <c r="T239" s="1">
        <v>262</v>
      </c>
      <c r="U239" s="1">
        <v>543</v>
      </c>
      <c r="V239" s="1">
        <v>17118</v>
      </c>
      <c r="W239" s="1">
        <v>12132</v>
      </c>
      <c r="X239" s="1">
        <v>29250</v>
      </c>
      <c r="Y239" s="1">
        <v>3526</v>
      </c>
      <c r="Z239" s="1">
        <v>2993</v>
      </c>
      <c r="AA239" s="1">
        <v>6519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9046</v>
      </c>
      <c r="G240" s="1">
        <v>29244</v>
      </c>
      <c r="H240" s="1">
        <v>22772</v>
      </c>
      <c r="I240" s="1">
        <v>52016</v>
      </c>
      <c r="J240" s="1">
        <v>2175</v>
      </c>
      <c r="K240" s="1">
        <v>1830</v>
      </c>
      <c r="L240" s="1">
        <v>4005</v>
      </c>
      <c r="M240" s="1">
        <v>6093</v>
      </c>
      <c r="N240" s="1">
        <v>5421</v>
      </c>
      <c r="O240" s="1">
        <v>11514</v>
      </c>
      <c r="P240" s="1">
        <v>332</v>
      </c>
      <c r="Q240" s="1">
        <v>313</v>
      </c>
      <c r="R240" s="1">
        <v>645</v>
      </c>
      <c r="S240" s="1">
        <v>324</v>
      </c>
      <c r="T240" s="1">
        <v>307</v>
      </c>
      <c r="U240" s="1">
        <v>631</v>
      </c>
      <c r="V240" s="1">
        <v>16855</v>
      </c>
      <c r="W240" s="1">
        <v>12000</v>
      </c>
      <c r="X240" s="1">
        <v>28855</v>
      </c>
      <c r="Y240" s="1">
        <v>3465</v>
      </c>
      <c r="Z240" s="1">
        <v>2901</v>
      </c>
      <c r="AA240" s="1">
        <v>6366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12289</v>
      </c>
      <c r="G241" s="1">
        <v>41660</v>
      </c>
      <c r="H241" s="1">
        <v>33976</v>
      </c>
      <c r="I241" s="1">
        <v>75636</v>
      </c>
      <c r="J241" s="1">
        <v>2560</v>
      </c>
      <c r="K241" s="1">
        <v>2272</v>
      </c>
      <c r="L241" s="1">
        <v>4832</v>
      </c>
      <c r="M241" s="1">
        <v>8347</v>
      </c>
      <c r="N241" s="1">
        <v>7661</v>
      </c>
      <c r="O241" s="1">
        <v>16008</v>
      </c>
      <c r="P241" s="1">
        <v>516</v>
      </c>
      <c r="Q241" s="1">
        <v>492</v>
      </c>
      <c r="R241" s="1">
        <v>1008</v>
      </c>
      <c r="S241" s="1">
        <v>586</v>
      </c>
      <c r="T241" s="1">
        <v>557</v>
      </c>
      <c r="U241" s="1">
        <v>1143</v>
      </c>
      <c r="V241" s="1">
        <v>24967</v>
      </c>
      <c r="W241" s="1">
        <v>19086</v>
      </c>
      <c r="X241" s="1">
        <v>44053</v>
      </c>
      <c r="Y241" s="1">
        <v>4684</v>
      </c>
      <c r="Z241" s="1">
        <v>3908</v>
      </c>
      <c r="AA241" s="1">
        <v>8592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4574</v>
      </c>
      <c r="G242" s="1">
        <v>18143</v>
      </c>
      <c r="H242" s="1">
        <v>15315</v>
      </c>
      <c r="I242" s="1">
        <v>33458</v>
      </c>
      <c r="J242" s="1">
        <v>1759</v>
      </c>
      <c r="K242" s="1">
        <v>1576</v>
      </c>
      <c r="L242" s="1">
        <v>3335</v>
      </c>
      <c r="M242" s="1">
        <v>3931</v>
      </c>
      <c r="N242" s="1">
        <v>3636</v>
      </c>
      <c r="O242" s="1">
        <v>7567</v>
      </c>
      <c r="P242" s="1">
        <v>293</v>
      </c>
      <c r="Q242" s="1">
        <v>276</v>
      </c>
      <c r="R242" s="1">
        <v>569</v>
      </c>
      <c r="S242" s="1">
        <v>369</v>
      </c>
      <c r="T242" s="1">
        <v>348</v>
      </c>
      <c r="U242" s="1">
        <v>717</v>
      </c>
      <c r="V242" s="1">
        <v>9750</v>
      </c>
      <c r="W242" s="1">
        <v>7678</v>
      </c>
      <c r="X242" s="1">
        <v>17428</v>
      </c>
      <c r="Y242" s="1">
        <v>2041</v>
      </c>
      <c r="Z242" s="1">
        <v>1801</v>
      </c>
      <c r="AA242" s="1">
        <v>3842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6085</v>
      </c>
      <c r="G243" s="1">
        <v>23791</v>
      </c>
      <c r="H243" s="1">
        <v>19576</v>
      </c>
      <c r="I243" s="1">
        <v>43367</v>
      </c>
      <c r="J243" s="1">
        <v>1838</v>
      </c>
      <c r="K243" s="1">
        <v>1605</v>
      </c>
      <c r="L243" s="1">
        <v>3443</v>
      </c>
      <c r="M243" s="1">
        <v>4713</v>
      </c>
      <c r="N243" s="1">
        <v>4254</v>
      </c>
      <c r="O243" s="1">
        <v>8967</v>
      </c>
      <c r="P243" s="1">
        <v>465</v>
      </c>
      <c r="Q243" s="1">
        <v>440</v>
      </c>
      <c r="R243" s="1">
        <v>905</v>
      </c>
      <c r="S243" s="1">
        <v>358</v>
      </c>
      <c r="T243" s="1">
        <v>346</v>
      </c>
      <c r="U243" s="1">
        <v>704</v>
      </c>
      <c r="V243" s="1">
        <v>13661</v>
      </c>
      <c r="W243" s="1">
        <v>10552</v>
      </c>
      <c r="X243" s="1">
        <v>24213</v>
      </c>
      <c r="Y243" s="1">
        <v>2756</v>
      </c>
      <c r="Z243" s="1">
        <v>2379</v>
      </c>
      <c r="AA243" s="1">
        <v>5135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12624</v>
      </c>
      <c r="G244" s="1">
        <v>59181</v>
      </c>
      <c r="H244" s="1">
        <v>51323</v>
      </c>
      <c r="I244" s="1">
        <v>110504</v>
      </c>
      <c r="J244" s="1">
        <v>6976</v>
      </c>
      <c r="K244" s="1">
        <v>6551</v>
      </c>
      <c r="L244" s="1">
        <v>13527</v>
      </c>
      <c r="M244" s="1">
        <v>13775</v>
      </c>
      <c r="N244" s="1">
        <v>13067</v>
      </c>
      <c r="O244" s="1">
        <v>26842</v>
      </c>
      <c r="P244" s="1">
        <v>833</v>
      </c>
      <c r="Q244" s="1">
        <v>806</v>
      </c>
      <c r="R244" s="1">
        <v>1639</v>
      </c>
      <c r="S244" s="1">
        <v>899</v>
      </c>
      <c r="T244" s="1">
        <v>861</v>
      </c>
      <c r="U244" s="1">
        <v>1760</v>
      </c>
      <c r="V244" s="1">
        <v>30804</v>
      </c>
      <c r="W244" s="1">
        <v>24774</v>
      </c>
      <c r="X244" s="1">
        <v>55578</v>
      </c>
      <c r="Y244" s="1">
        <v>5894</v>
      </c>
      <c r="Z244" s="1">
        <v>5264</v>
      </c>
      <c r="AA244" s="1">
        <v>11158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11249</v>
      </c>
      <c r="G245" s="1">
        <v>51782</v>
      </c>
      <c r="H245" s="1">
        <v>44502</v>
      </c>
      <c r="I245" s="1">
        <v>96284</v>
      </c>
      <c r="J245" s="1">
        <v>5376</v>
      </c>
      <c r="K245" s="1">
        <v>5041</v>
      </c>
      <c r="L245" s="1">
        <v>10417</v>
      </c>
      <c r="M245" s="1">
        <v>11584</v>
      </c>
      <c r="N245" s="1">
        <v>10807</v>
      </c>
      <c r="O245" s="1">
        <v>22391</v>
      </c>
      <c r="P245" s="1">
        <v>684</v>
      </c>
      <c r="Q245" s="1">
        <v>658</v>
      </c>
      <c r="R245" s="1">
        <v>1342</v>
      </c>
      <c r="S245" s="1">
        <v>858</v>
      </c>
      <c r="T245" s="1">
        <v>812</v>
      </c>
      <c r="U245" s="1">
        <v>1670</v>
      </c>
      <c r="V245" s="1">
        <v>27799</v>
      </c>
      <c r="W245" s="1">
        <v>22256</v>
      </c>
      <c r="X245" s="1">
        <v>50055</v>
      </c>
      <c r="Y245" s="1">
        <v>5481</v>
      </c>
      <c r="Z245" s="1">
        <v>4928</v>
      </c>
      <c r="AA245" s="1">
        <v>10409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7289</v>
      </c>
      <c r="G246" s="1">
        <v>30968</v>
      </c>
      <c r="H246" s="1">
        <v>25660</v>
      </c>
      <c r="I246" s="1">
        <v>56628</v>
      </c>
      <c r="J246" s="1">
        <v>2298</v>
      </c>
      <c r="K246" s="1">
        <v>2002</v>
      </c>
      <c r="L246" s="1">
        <v>4300</v>
      </c>
      <c r="M246" s="1">
        <v>7423</v>
      </c>
      <c r="N246" s="1">
        <v>6765</v>
      </c>
      <c r="O246" s="1">
        <v>14188</v>
      </c>
      <c r="P246" s="1">
        <v>348</v>
      </c>
      <c r="Q246" s="1">
        <v>334</v>
      </c>
      <c r="R246" s="1">
        <v>682</v>
      </c>
      <c r="S246" s="1">
        <v>655</v>
      </c>
      <c r="T246" s="1">
        <v>632</v>
      </c>
      <c r="U246" s="1">
        <v>1287</v>
      </c>
      <c r="V246" s="1">
        <v>16764</v>
      </c>
      <c r="W246" s="1">
        <v>12956</v>
      </c>
      <c r="X246" s="1">
        <v>29720</v>
      </c>
      <c r="Y246" s="1">
        <v>3480</v>
      </c>
      <c r="Z246" s="1">
        <v>2971</v>
      </c>
      <c r="AA246" s="1">
        <v>6451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2653</v>
      </c>
      <c r="G247" s="1">
        <v>11695</v>
      </c>
      <c r="H247" s="1">
        <v>9981</v>
      </c>
      <c r="I247" s="1">
        <v>21676</v>
      </c>
      <c r="J247" s="1">
        <v>1844</v>
      </c>
      <c r="K247" s="1">
        <v>1719</v>
      </c>
      <c r="L247" s="1">
        <v>3563</v>
      </c>
      <c r="M247" s="1">
        <v>2243</v>
      </c>
      <c r="N247" s="1">
        <v>2074</v>
      </c>
      <c r="O247" s="1">
        <v>4317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6366</v>
      </c>
      <c r="W247" s="1">
        <v>5100</v>
      </c>
      <c r="X247" s="1">
        <v>11466</v>
      </c>
      <c r="Y247" s="1">
        <v>1050</v>
      </c>
      <c r="Z247" s="1">
        <v>905</v>
      </c>
      <c r="AA247" s="1">
        <v>1955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2290</v>
      </c>
      <c r="G248" s="1">
        <v>7914</v>
      </c>
      <c r="H248" s="1">
        <v>6336</v>
      </c>
      <c r="I248" s="1">
        <v>14250</v>
      </c>
      <c r="J248" s="1">
        <v>1027</v>
      </c>
      <c r="K248" s="1">
        <v>938</v>
      </c>
      <c r="L248" s="1">
        <v>1965</v>
      </c>
      <c r="M248" s="1">
        <v>1658</v>
      </c>
      <c r="N248" s="1">
        <v>1435</v>
      </c>
      <c r="O248" s="1">
        <v>3093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4367</v>
      </c>
      <c r="W248" s="1">
        <v>3252</v>
      </c>
      <c r="X248" s="1">
        <v>7619</v>
      </c>
      <c r="Y248" s="1">
        <v>756</v>
      </c>
      <c r="Z248" s="1">
        <v>611</v>
      </c>
      <c r="AA248" s="1">
        <v>1367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4543</v>
      </c>
      <c r="G249" s="1">
        <v>21844</v>
      </c>
      <c r="H249" s="1">
        <v>18279</v>
      </c>
      <c r="I249" s="1">
        <v>40123</v>
      </c>
      <c r="J249" s="1">
        <v>2718</v>
      </c>
      <c r="K249" s="1">
        <v>2467</v>
      </c>
      <c r="L249" s="1">
        <v>5185</v>
      </c>
      <c r="M249" s="1">
        <v>3972</v>
      </c>
      <c r="N249" s="1">
        <v>3625</v>
      </c>
      <c r="O249" s="1">
        <v>7597</v>
      </c>
      <c r="P249" s="1">
        <v>164</v>
      </c>
      <c r="Q249" s="1">
        <v>151</v>
      </c>
      <c r="R249" s="1">
        <v>315</v>
      </c>
      <c r="S249" s="1">
        <v>115</v>
      </c>
      <c r="T249" s="1">
        <v>109</v>
      </c>
      <c r="U249" s="1">
        <v>224</v>
      </c>
      <c r="V249" s="1">
        <v>12653</v>
      </c>
      <c r="W249" s="1">
        <v>10048</v>
      </c>
      <c r="X249" s="1">
        <v>22701</v>
      </c>
      <c r="Y249" s="1">
        <v>2222</v>
      </c>
      <c r="Z249" s="1">
        <v>1879</v>
      </c>
      <c r="AA249" s="1">
        <v>4101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7251</v>
      </c>
      <c r="G250" s="1">
        <v>30442</v>
      </c>
      <c r="H250" s="1">
        <v>24567</v>
      </c>
      <c r="I250" s="1">
        <v>55009</v>
      </c>
      <c r="J250" s="1">
        <v>2641</v>
      </c>
      <c r="K250" s="1">
        <v>2354</v>
      </c>
      <c r="L250" s="1">
        <v>4995</v>
      </c>
      <c r="M250" s="1">
        <v>5800</v>
      </c>
      <c r="N250" s="1">
        <v>5147</v>
      </c>
      <c r="O250" s="1">
        <v>10947</v>
      </c>
      <c r="P250" s="1">
        <v>228</v>
      </c>
      <c r="Q250" s="1">
        <v>218</v>
      </c>
      <c r="R250" s="1">
        <v>446</v>
      </c>
      <c r="S250" s="1">
        <v>324</v>
      </c>
      <c r="T250" s="1">
        <v>308</v>
      </c>
      <c r="U250" s="1">
        <v>632</v>
      </c>
      <c r="V250" s="1">
        <v>18072</v>
      </c>
      <c r="W250" s="1">
        <v>13779</v>
      </c>
      <c r="X250" s="1">
        <v>31851</v>
      </c>
      <c r="Y250" s="1">
        <v>3377</v>
      </c>
      <c r="Z250" s="1">
        <v>2761</v>
      </c>
      <c r="AA250" s="1">
        <v>6138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2220</v>
      </c>
      <c r="G251" s="1">
        <v>11104</v>
      </c>
      <c r="H251" s="1">
        <v>9316</v>
      </c>
      <c r="I251" s="1">
        <v>20420</v>
      </c>
      <c r="J251" s="1">
        <v>1482</v>
      </c>
      <c r="K251" s="1">
        <v>1356</v>
      </c>
      <c r="L251" s="1">
        <v>2838</v>
      </c>
      <c r="M251" s="1">
        <v>1933</v>
      </c>
      <c r="N251" s="1">
        <v>1761</v>
      </c>
      <c r="O251" s="1">
        <v>3694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6404</v>
      </c>
      <c r="W251" s="1">
        <v>5068</v>
      </c>
      <c r="X251" s="1">
        <v>11472</v>
      </c>
      <c r="Y251" s="1">
        <v>1126</v>
      </c>
      <c r="Z251" s="1">
        <v>978</v>
      </c>
      <c r="AA251" s="1">
        <v>2104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6846</v>
      </c>
      <c r="G252" s="1">
        <v>32924</v>
      </c>
      <c r="H252" s="1">
        <v>27093</v>
      </c>
      <c r="I252" s="1">
        <v>60017</v>
      </c>
      <c r="J252" s="1">
        <v>2710</v>
      </c>
      <c r="K252" s="1">
        <v>2450</v>
      </c>
      <c r="L252" s="1">
        <v>5160</v>
      </c>
      <c r="M252" s="1">
        <v>7179</v>
      </c>
      <c r="N252" s="1">
        <v>6582</v>
      </c>
      <c r="O252" s="1">
        <v>13761</v>
      </c>
      <c r="P252" s="1">
        <v>500</v>
      </c>
      <c r="Q252" s="1">
        <v>473</v>
      </c>
      <c r="R252" s="1">
        <v>973</v>
      </c>
      <c r="S252" s="1">
        <v>581</v>
      </c>
      <c r="T252" s="1">
        <v>554</v>
      </c>
      <c r="U252" s="1">
        <v>1135</v>
      </c>
      <c r="V252" s="1">
        <v>17967</v>
      </c>
      <c r="W252" s="1">
        <v>13540</v>
      </c>
      <c r="X252" s="1">
        <v>31507</v>
      </c>
      <c r="Y252" s="1">
        <v>3987</v>
      </c>
      <c r="Z252" s="1">
        <v>3494</v>
      </c>
      <c r="AA252" s="1">
        <v>7481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4876</v>
      </c>
      <c r="G253" s="1">
        <v>20461</v>
      </c>
      <c r="H253" s="1">
        <v>17943</v>
      </c>
      <c r="I253" s="1">
        <v>38404</v>
      </c>
      <c r="J253" s="1">
        <v>2400</v>
      </c>
      <c r="K253" s="1">
        <v>2245</v>
      </c>
      <c r="L253" s="1">
        <v>4645</v>
      </c>
      <c r="M253" s="1">
        <v>4821</v>
      </c>
      <c r="N253" s="1">
        <v>4567</v>
      </c>
      <c r="O253" s="1">
        <v>9388</v>
      </c>
      <c r="P253" s="1">
        <v>356</v>
      </c>
      <c r="Q253" s="1">
        <v>345</v>
      </c>
      <c r="R253" s="1">
        <v>701</v>
      </c>
      <c r="S253" s="1">
        <v>419</v>
      </c>
      <c r="T253" s="1">
        <v>400</v>
      </c>
      <c r="U253" s="1">
        <v>819</v>
      </c>
      <c r="V253" s="1">
        <v>10627</v>
      </c>
      <c r="W253" s="1">
        <v>8749</v>
      </c>
      <c r="X253" s="1">
        <v>19376</v>
      </c>
      <c r="Y253" s="1">
        <v>1838</v>
      </c>
      <c r="Z253" s="1">
        <v>1637</v>
      </c>
      <c r="AA253" s="1">
        <v>3475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2908</v>
      </c>
      <c r="G254" s="1">
        <v>14102</v>
      </c>
      <c r="H254" s="1">
        <v>12573</v>
      </c>
      <c r="I254" s="1">
        <v>26675</v>
      </c>
      <c r="J254" s="1">
        <v>2245</v>
      </c>
      <c r="K254" s="1">
        <v>2153</v>
      </c>
      <c r="L254" s="1">
        <v>4398</v>
      </c>
      <c r="M254" s="1">
        <v>3184</v>
      </c>
      <c r="N254" s="1">
        <v>3015</v>
      </c>
      <c r="O254" s="1">
        <v>6199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6831</v>
      </c>
      <c r="W254" s="1">
        <v>5728</v>
      </c>
      <c r="X254" s="1">
        <v>12559</v>
      </c>
      <c r="Y254" s="1">
        <v>1339</v>
      </c>
      <c r="Z254" s="1">
        <v>1190</v>
      </c>
      <c r="AA254" s="1">
        <v>2529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7205</v>
      </c>
      <c r="G255" s="1">
        <v>27383</v>
      </c>
      <c r="H255" s="1">
        <v>22192</v>
      </c>
      <c r="I255" s="1">
        <v>49575</v>
      </c>
      <c r="J255" s="1">
        <v>1908</v>
      </c>
      <c r="K255" s="1">
        <v>1720</v>
      </c>
      <c r="L255" s="1">
        <v>3628</v>
      </c>
      <c r="M255" s="1">
        <v>4893</v>
      </c>
      <c r="N255" s="1">
        <v>4460</v>
      </c>
      <c r="O255" s="1">
        <v>9353</v>
      </c>
      <c r="P255" s="1">
        <v>212</v>
      </c>
      <c r="Q255" s="1">
        <v>200</v>
      </c>
      <c r="R255" s="1">
        <v>412</v>
      </c>
      <c r="S255" s="1">
        <v>340</v>
      </c>
      <c r="T255" s="1">
        <v>311</v>
      </c>
      <c r="U255" s="1">
        <v>651</v>
      </c>
      <c r="V255" s="1">
        <v>16957</v>
      </c>
      <c r="W255" s="1">
        <v>12947</v>
      </c>
      <c r="X255" s="1">
        <v>29904</v>
      </c>
      <c r="Y255" s="1">
        <v>3073</v>
      </c>
      <c r="Z255" s="1">
        <v>2554</v>
      </c>
      <c r="AA255" s="1">
        <v>5627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3488</v>
      </c>
      <c r="G256" s="1">
        <v>17706</v>
      </c>
      <c r="H256" s="1">
        <v>15493</v>
      </c>
      <c r="I256" s="1">
        <v>33199</v>
      </c>
      <c r="J256" s="1">
        <v>2185</v>
      </c>
      <c r="K256" s="1">
        <v>2031</v>
      </c>
      <c r="L256" s="1">
        <v>4216</v>
      </c>
      <c r="M256" s="1">
        <v>4122</v>
      </c>
      <c r="N256" s="1">
        <v>3897</v>
      </c>
      <c r="O256" s="1">
        <v>8019</v>
      </c>
      <c r="P256" s="1">
        <v>398</v>
      </c>
      <c r="Q256" s="1">
        <v>385</v>
      </c>
      <c r="R256" s="1">
        <v>783</v>
      </c>
      <c r="S256" s="1">
        <v>410</v>
      </c>
      <c r="T256" s="1">
        <v>393</v>
      </c>
      <c r="U256" s="1">
        <v>803</v>
      </c>
      <c r="V256" s="1">
        <v>8934</v>
      </c>
      <c r="W256" s="1">
        <v>7312</v>
      </c>
      <c r="X256" s="1">
        <v>16246</v>
      </c>
      <c r="Y256" s="1">
        <v>1657</v>
      </c>
      <c r="Z256" s="1">
        <v>1475</v>
      </c>
      <c r="AA256" s="1">
        <v>3132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2955</v>
      </c>
      <c r="G257" s="1">
        <v>15244</v>
      </c>
      <c r="H257" s="1">
        <v>13652</v>
      </c>
      <c r="I257" s="1">
        <v>28896</v>
      </c>
      <c r="J257" s="1">
        <v>1924</v>
      </c>
      <c r="K257" s="1">
        <v>1805</v>
      </c>
      <c r="L257" s="1">
        <v>3729</v>
      </c>
      <c r="M257" s="1">
        <v>3571</v>
      </c>
      <c r="N257" s="1">
        <v>3401</v>
      </c>
      <c r="O257" s="1">
        <v>6972</v>
      </c>
      <c r="P257" s="1">
        <v>386</v>
      </c>
      <c r="Q257" s="1">
        <v>371</v>
      </c>
      <c r="R257" s="1">
        <v>757</v>
      </c>
      <c r="S257" s="1">
        <v>355</v>
      </c>
      <c r="T257" s="1">
        <v>343</v>
      </c>
      <c r="U257" s="1">
        <v>698</v>
      </c>
      <c r="V257" s="1">
        <v>7570</v>
      </c>
      <c r="W257" s="1">
        <v>6423</v>
      </c>
      <c r="X257" s="1">
        <v>13993</v>
      </c>
      <c r="Y257" s="1">
        <v>1438</v>
      </c>
      <c r="Z257" s="1">
        <v>1309</v>
      </c>
      <c r="AA257" s="1">
        <v>2747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17528</v>
      </c>
      <c r="G258" s="1">
        <v>66119</v>
      </c>
      <c r="H258" s="1">
        <v>54269</v>
      </c>
      <c r="I258" s="1">
        <v>120388</v>
      </c>
      <c r="J258" s="1">
        <v>3949</v>
      </c>
      <c r="K258" s="1">
        <v>3457</v>
      </c>
      <c r="L258" s="1">
        <v>7406</v>
      </c>
      <c r="M258" s="1">
        <v>11099</v>
      </c>
      <c r="N258" s="1">
        <v>10014</v>
      </c>
      <c r="O258" s="1">
        <v>21113</v>
      </c>
      <c r="P258" s="1">
        <v>304</v>
      </c>
      <c r="Q258" s="1">
        <v>289</v>
      </c>
      <c r="R258" s="1">
        <v>593</v>
      </c>
      <c r="S258" s="1">
        <v>625</v>
      </c>
      <c r="T258" s="1">
        <v>596</v>
      </c>
      <c r="U258" s="1">
        <v>1221</v>
      </c>
      <c r="V258" s="1">
        <v>41899</v>
      </c>
      <c r="W258" s="1">
        <v>32886</v>
      </c>
      <c r="X258" s="1">
        <v>74785</v>
      </c>
      <c r="Y258" s="1">
        <v>8243</v>
      </c>
      <c r="Z258" s="1">
        <v>7027</v>
      </c>
      <c r="AA258" s="1">
        <v>15270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7204</v>
      </c>
      <c r="G259" s="1">
        <v>25197</v>
      </c>
      <c r="H259" s="1">
        <v>19534</v>
      </c>
      <c r="I259" s="1">
        <v>44731</v>
      </c>
      <c r="J259" s="1">
        <v>1613</v>
      </c>
      <c r="K259" s="1">
        <v>1302</v>
      </c>
      <c r="L259" s="1">
        <v>2915</v>
      </c>
      <c r="M259" s="1">
        <v>5992</v>
      </c>
      <c r="N259" s="1">
        <v>5298</v>
      </c>
      <c r="O259" s="1">
        <v>11290</v>
      </c>
      <c r="P259" s="1">
        <v>269</v>
      </c>
      <c r="Q259" s="1">
        <v>252</v>
      </c>
      <c r="R259" s="1">
        <v>521</v>
      </c>
      <c r="S259" s="1">
        <v>309</v>
      </c>
      <c r="T259" s="1">
        <v>293</v>
      </c>
      <c r="U259" s="1">
        <v>602</v>
      </c>
      <c r="V259" s="1">
        <v>13898</v>
      </c>
      <c r="W259" s="1">
        <v>9765</v>
      </c>
      <c r="X259" s="1">
        <v>23663</v>
      </c>
      <c r="Y259" s="1">
        <v>3116</v>
      </c>
      <c r="Z259" s="1">
        <v>2624</v>
      </c>
      <c r="AA259" s="1">
        <v>5740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5522</v>
      </c>
      <c r="G260" s="1">
        <v>24083</v>
      </c>
      <c r="H260" s="1">
        <v>20488</v>
      </c>
      <c r="I260" s="1">
        <v>44571</v>
      </c>
      <c r="J260" s="1">
        <v>2940</v>
      </c>
      <c r="K260" s="1">
        <v>2722</v>
      </c>
      <c r="L260" s="1">
        <v>5662</v>
      </c>
      <c r="M260" s="1">
        <v>5327</v>
      </c>
      <c r="N260" s="1">
        <v>4883</v>
      </c>
      <c r="O260" s="1">
        <v>10210</v>
      </c>
      <c r="P260" s="1">
        <v>353</v>
      </c>
      <c r="Q260" s="1">
        <v>337</v>
      </c>
      <c r="R260" s="1">
        <v>690</v>
      </c>
      <c r="S260" s="1">
        <v>441</v>
      </c>
      <c r="T260" s="1">
        <v>422</v>
      </c>
      <c r="U260" s="1">
        <v>863</v>
      </c>
      <c r="V260" s="1">
        <v>12617</v>
      </c>
      <c r="W260" s="1">
        <v>9989</v>
      </c>
      <c r="X260" s="1">
        <v>22606</v>
      </c>
      <c r="Y260" s="1">
        <v>2405</v>
      </c>
      <c r="Z260" s="1">
        <v>2135</v>
      </c>
      <c r="AA260" s="1">
        <v>4540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8831</v>
      </c>
      <c r="G261" s="1">
        <v>30291</v>
      </c>
      <c r="H261" s="1">
        <v>24268</v>
      </c>
      <c r="I261" s="1">
        <v>54559</v>
      </c>
      <c r="J261" s="1">
        <v>1700</v>
      </c>
      <c r="K261" s="1">
        <v>1459</v>
      </c>
      <c r="L261" s="1">
        <v>3159</v>
      </c>
      <c r="M261" s="1">
        <v>6217</v>
      </c>
      <c r="N261" s="1">
        <v>5646</v>
      </c>
      <c r="O261" s="1">
        <v>11863</v>
      </c>
      <c r="P261" s="1">
        <v>420</v>
      </c>
      <c r="Q261" s="1">
        <v>407</v>
      </c>
      <c r="R261" s="1">
        <v>827</v>
      </c>
      <c r="S261" s="1">
        <v>434</v>
      </c>
      <c r="T261" s="1">
        <v>395</v>
      </c>
      <c r="U261" s="1">
        <v>829</v>
      </c>
      <c r="V261" s="1">
        <v>17944</v>
      </c>
      <c r="W261" s="1">
        <v>13372</v>
      </c>
      <c r="X261" s="1">
        <v>31316</v>
      </c>
      <c r="Y261" s="1">
        <v>3576</v>
      </c>
      <c r="Z261" s="1">
        <v>2989</v>
      </c>
      <c r="AA261" s="1">
        <v>6565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16179</v>
      </c>
      <c r="G262" s="1">
        <v>51491</v>
      </c>
      <c r="H262" s="1">
        <v>40378</v>
      </c>
      <c r="I262" s="1">
        <v>91869</v>
      </c>
      <c r="J262" s="1">
        <v>3376</v>
      </c>
      <c r="K262" s="1">
        <v>2908</v>
      </c>
      <c r="L262" s="1">
        <v>6284</v>
      </c>
      <c r="M262" s="1">
        <v>10314</v>
      </c>
      <c r="N262" s="1">
        <v>9374</v>
      </c>
      <c r="O262" s="1">
        <v>19688</v>
      </c>
      <c r="P262" s="1">
        <v>603</v>
      </c>
      <c r="Q262" s="1">
        <v>560</v>
      </c>
      <c r="R262" s="1">
        <v>1163</v>
      </c>
      <c r="S262" s="1">
        <v>925</v>
      </c>
      <c r="T262" s="1">
        <v>856</v>
      </c>
      <c r="U262" s="1">
        <v>1781</v>
      </c>
      <c r="V262" s="1">
        <v>30129</v>
      </c>
      <c r="W262" s="1">
        <v>21578</v>
      </c>
      <c r="X262" s="1">
        <v>51707</v>
      </c>
      <c r="Y262" s="1">
        <v>6144</v>
      </c>
      <c r="Z262" s="1">
        <v>5102</v>
      </c>
      <c r="AA262" s="1">
        <v>11246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5241</v>
      </c>
      <c r="G263" s="1">
        <v>24693</v>
      </c>
      <c r="H263" s="1">
        <v>20815</v>
      </c>
      <c r="I263" s="1">
        <v>45508</v>
      </c>
      <c r="J263" s="1">
        <v>1856</v>
      </c>
      <c r="K263" s="1">
        <v>1665</v>
      </c>
      <c r="L263" s="1">
        <v>3521</v>
      </c>
      <c r="M263" s="1">
        <v>5014</v>
      </c>
      <c r="N263" s="1">
        <v>4686</v>
      </c>
      <c r="O263" s="1">
        <v>9700</v>
      </c>
      <c r="P263" s="1">
        <v>443</v>
      </c>
      <c r="Q263" s="1">
        <v>430</v>
      </c>
      <c r="R263" s="1">
        <v>873</v>
      </c>
      <c r="S263" s="1">
        <v>355</v>
      </c>
      <c r="T263" s="1">
        <v>334</v>
      </c>
      <c r="U263" s="1">
        <v>689</v>
      </c>
      <c r="V263" s="1">
        <v>14093</v>
      </c>
      <c r="W263" s="1">
        <v>11178</v>
      </c>
      <c r="X263" s="1">
        <v>25271</v>
      </c>
      <c r="Y263" s="1">
        <v>2932</v>
      </c>
      <c r="Z263" s="1">
        <v>2522</v>
      </c>
      <c r="AA263" s="1">
        <v>5454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9239</v>
      </c>
      <c r="G264" s="1">
        <v>31305</v>
      </c>
      <c r="H264" s="1">
        <v>25610</v>
      </c>
      <c r="I264" s="1">
        <v>56915</v>
      </c>
      <c r="J264" s="1">
        <v>2374</v>
      </c>
      <c r="K264" s="1">
        <v>2075</v>
      </c>
      <c r="L264" s="1">
        <v>4449</v>
      </c>
      <c r="M264" s="1">
        <v>6585</v>
      </c>
      <c r="N264" s="1">
        <v>5986</v>
      </c>
      <c r="O264" s="1">
        <v>12571</v>
      </c>
      <c r="P264" s="1">
        <v>331</v>
      </c>
      <c r="Q264" s="1">
        <v>315</v>
      </c>
      <c r="R264" s="1">
        <v>646</v>
      </c>
      <c r="S264" s="1">
        <v>436</v>
      </c>
      <c r="T264" s="1">
        <v>402</v>
      </c>
      <c r="U264" s="1">
        <v>838</v>
      </c>
      <c r="V264" s="1">
        <v>17542</v>
      </c>
      <c r="W264" s="1">
        <v>13299</v>
      </c>
      <c r="X264" s="1">
        <v>30841</v>
      </c>
      <c r="Y264" s="1">
        <v>4037</v>
      </c>
      <c r="Z264" s="1">
        <v>3533</v>
      </c>
      <c r="AA264" s="1">
        <v>7570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6110</v>
      </c>
      <c r="G265" s="1">
        <v>27401</v>
      </c>
      <c r="H265" s="1">
        <v>22465</v>
      </c>
      <c r="I265" s="1">
        <v>49866</v>
      </c>
      <c r="J265" s="1">
        <v>2755</v>
      </c>
      <c r="K265" s="1">
        <v>2456</v>
      </c>
      <c r="L265" s="1">
        <v>5211</v>
      </c>
      <c r="M265" s="1">
        <v>5988</v>
      </c>
      <c r="N265" s="1">
        <v>5494</v>
      </c>
      <c r="O265" s="1">
        <v>11482</v>
      </c>
      <c r="P265" s="1">
        <v>441</v>
      </c>
      <c r="Q265" s="1">
        <v>415</v>
      </c>
      <c r="R265" s="1">
        <v>856</v>
      </c>
      <c r="S265" s="1">
        <v>596</v>
      </c>
      <c r="T265" s="1">
        <v>559</v>
      </c>
      <c r="U265" s="1">
        <v>1155</v>
      </c>
      <c r="V265" s="1">
        <v>14612</v>
      </c>
      <c r="W265" s="1">
        <v>10969</v>
      </c>
      <c r="X265" s="1">
        <v>25581</v>
      </c>
      <c r="Y265" s="1">
        <v>3009</v>
      </c>
      <c r="Z265" s="1">
        <v>2572</v>
      </c>
      <c r="AA265" s="1">
        <v>5581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5931</v>
      </c>
      <c r="G266" s="1">
        <v>22238</v>
      </c>
      <c r="H266" s="1">
        <v>18087</v>
      </c>
      <c r="I266" s="1">
        <v>40325</v>
      </c>
      <c r="J266" s="1">
        <v>1924</v>
      </c>
      <c r="K266" s="1">
        <v>1679</v>
      </c>
      <c r="L266" s="1">
        <v>3603</v>
      </c>
      <c r="M266" s="1">
        <v>5159</v>
      </c>
      <c r="N266" s="1">
        <v>4695</v>
      </c>
      <c r="O266" s="1">
        <v>9854</v>
      </c>
      <c r="P266" s="1">
        <v>370</v>
      </c>
      <c r="Q266" s="1">
        <v>355</v>
      </c>
      <c r="R266" s="1">
        <v>725</v>
      </c>
      <c r="S266" s="1">
        <v>437</v>
      </c>
      <c r="T266" s="1">
        <v>415</v>
      </c>
      <c r="U266" s="1">
        <v>852</v>
      </c>
      <c r="V266" s="1">
        <v>11888</v>
      </c>
      <c r="W266" s="1">
        <v>8852</v>
      </c>
      <c r="X266" s="1">
        <v>20740</v>
      </c>
      <c r="Y266" s="1">
        <v>2460</v>
      </c>
      <c r="Z266" s="1">
        <v>2091</v>
      </c>
      <c r="AA266" s="1">
        <v>4551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5998</v>
      </c>
      <c r="G267" s="1">
        <v>23210</v>
      </c>
      <c r="H267" s="1">
        <v>18651</v>
      </c>
      <c r="I267" s="1">
        <v>41861</v>
      </c>
      <c r="J267" s="1">
        <v>1730</v>
      </c>
      <c r="K267" s="1">
        <v>1469</v>
      </c>
      <c r="L267" s="1">
        <v>3199</v>
      </c>
      <c r="M267" s="1">
        <v>4467</v>
      </c>
      <c r="N267" s="1">
        <v>3955</v>
      </c>
      <c r="O267" s="1">
        <v>8422</v>
      </c>
      <c r="P267" s="1">
        <v>233</v>
      </c>
      <c r="Q267" s="1">
        <v>219</v>
      </c>
      <c r="R267" s="1">
        <v>452</v>
      </c>
      <c r="S267" s="1">
        <v>258</v>
      </c>
      <c r="T267" s="1">
        <v>241</v>
      </c>
      <c r="U267" s="1">
        <v>499</v>
      </c>
      <c r="V267" s="1">
        <v>13693</v>
      </c>
      <c r="W267" s="1">
        <v>10342</v>
      </c>
      <c r="X267" s="1">
        <v>24035</v>
      </c>
      <c r="Y267" s="1">
        <v>2829</v>
      </c>
      <c r="Z267" s="1">
        <v>2425</v>
      </c>
      <c r="AA267" s="1">
        <v>5254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8238</v>
      </c>
      <c r="G268" s="1">
        <v>36163</v>
      </c>
      <c r="H268" s="1">
        <v>28914</v>
      </c>
      <c r="I268" s="1">
        <v>65077</v>
      </c>
      <c r="J268" s="1">
        <v>2504</v>
      </c>
      <c r="K268" s="1">
        <v>2207</v>
      </c>
      <c r="L268" s="1">
        <v>4711</v>
      </c>
      <c r="M268" s="1">
        <v>7191</v>
      </c>
      <c r="N268" s="1">
        <v>6564</v>
      </c>
      <c r="O268" s="1">
        <v>13755</v>
      </c>
      <c r="P268" s="1">
        <v>392</v>
      </c>
      <c r="Q268" s="1">
        <v>368</v>
      </c>
      <c r="R268" s="1">
        <v>760</v>
      </c>
      <c r="S268" s="1">
        <v>510</v>
      </c>
      <c r="T268" s="1">
        <v>471</v>
      </c>
      <c r="U268" s="1">
        <v>981</v>
      </c>
      <c r="V268" s="1">
        <v>21716</v>
      </c>
      <c r="W268" s="1">
        <v>16047</v>
      </c>
      <c r="X268" s="1">
        <v>37763</v>
      </c>
      <c r="Y268" s="1">
        <v>3850</v>
      </c>
      <c r="Z268" s="1">
        <v>3257</v>
      </c>
      <c r="AA268" s="1">
        <v>7107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8231</v>
      </c>
      <c r="G269" s="1">
        <v>30703</v>
      </c>
      <c r="H269" s="1">
        <v>25670</v>
      </c>
      <c r="I269" s="1">
        <v>56373</v>
      </c>
      <c r="J269" s="1">
        <v>3117</v>
      </c>
      <c r="K269" s="1">
        <v>2894</v>
      </c>
      <c r="L269" s="1">
        <v>6011</v>
      </c>
      <c r="M269" s="1">
        <v>5672</v>
      </c>
      <c r="N269" s="1">
        <v>5206</v>
      </c>
      <c r="O269" s="1">
        <v>10878</v>
      </c>
      <c r="P269" s="1">
        <v>274</v>
      </c>
      <c r="Q269" s="1">
        <v>268</v>
      </c>
      <c r="R269" s="1">
        <v>542</v>
      </c>
      <c r="S269" s="1">
        <v>331</v>
      </c>
      <c r="T269" s="1">
        <v>315</v>
      </c>
      <c r="U269" s="1">
        <v>646</v>
      </c>
      <c r="V269" s="1">
        <v>17909</v>
      </c>
      <c r="W269" s="1">
        <v>14024</v>
      </c>
      <c r="X269" s="1">
        <v>31933</v>
      </c>
      <c r="Y269" s="1">
        <v>3400</v>
      </c>
      <c r="Z269" s="1">
        <v>2963</v>
      </c>
      <c r="AA269" s="1">
        <v>6363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1831448</v>
      </c>
      <c r="F2" s="18">
        <f t="shared" si="0"/>
        <v>7109763</v>
      </c>
      <c r="G2" s="18">
        <f t="shared" si="0"/>
        <v>5849216</v>
      </c>
      <c r="H2" s="18">
        <f t="shared" si="0"/>
        <v>12958979</v>
      </c>
      <c r="I2" s="18">
        <f t="shared" si="0"/>
        <v>612740</v>
      </c>
      <c r="J2" s="18">
        <f t="shared" si="0"/>
        <v>549200</v>
      </c>
      <c r="K2" s="18">
        <f t="shared" si="0"/>
        <v>1161940</v>
      </c>
      <c r="L2" s="18">
        <f t="shared" si="0"/>
        <v>1486331</v>
      </c>
      <c r="M2" s="18">
        <f t="shared" si="0"/>
        <v>1357168</v>
      </c>
      <c r="N2" s="18">
        <f t="shared" si="0"/>
        <v>2843499</v>
      </c>
      <c r="O2" s="18">
        <f t="shared" si="0"/>
        <v>86479</v>
      </c>
      <c r="P2" s="18">
        <f t="shared" si="0"/>
        <v>82534</v>
      </c>
      <c r="Q2" s="18">
        <f t="shared" si="0"/>
        <v>169013</v>
      </c>
      <c r="R2" s="18">
        <f t="shared" si="0"/>
        <v>114071</v>
      </c>
      <c r="S2" s="18">
        <f t="shared" si="0"/>
        <v>107940</v>
      </c>
      <c r="T2" s="18">
        <f t="shared" si="0"/>
        <v>222011</v>
      </c>
      <c r="U2" s="18">
        <f t="shared" si="0"/>
        <v>3986239</v>
      </c>
      <c r="V2" s="18">
        <f t="shared" si="0"/>
        <v>3041933</v>
      </c>
      <c r="W2" s="18">
        <f t="shared" si="0"/>
        <v>7028172</v>
      </c>
      <c r="X2" s="18">
        <f t="shared" si="0"/>
        <v>823903</v>
      </c>
      <c r="Y2" s="18">
        <f t="shared" si="0"/>
        <v>710441</v>
      </c>
      <c r="Z2" s="18">
        <f t="shared" si="0"/>
        <v>1534344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93815</v>
      </c>
      <c r="F3" s="1">
        <v>357483</v>
      </c>
      <c r="G3" s="1">
        <v>290316</v>
      </c>
      <c r="H3" s="1">
        <v>647799</v>
      </c>
      <c r="I3" s="1">
        <v>21929</v>
      </c>
      <c r="J3" s="1">
        <v>18829</v>
      </c>
      <c r="K3" s="1">
        <v>40758</v>
      </c>
      <c r="L3" s="1">
        <v>66070</v>
      </c>
      <c r="M3" s="1">
        <v>60262</v>
      </c>
      <c r="N3" s="1">
        <v>126332</v>
      </c>
      <c r="O3" s="1">
        <v>6289</v>
      </c>
      <c r="P3" s="1">
        <v>6064</v>
      </c>
      <c r="Q3" s="1">
        <v>12353</v>
      </c>
      <c r="R3" s="1">
        <v>4578</v>
      </c>
      <c r="S3" s="1">
        <v>4299</v>
      </c>
      <c r="T3" s="1">
        <v>8877</v>
      </c>
      <c r="U3" s="1">
        <v>214628</v>
      </c>
      <c r="V3" s="1">
        <v>163406</v>
      </c>
      <c r="W3" s="1">
        <v>378034</v>
      </c>
      <c r="X3" s="1">
        <v>43989</v>
      </c>
      <c r="Y3" s="1">
        <v>37456</v>
      </c>
      <c r="Z3" s="1">
        <v>81445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17309</v>
      </c>
      <c r="F4" s="1">
        <v>64835</v>
      </c>
      <c r="G4" s="1">
        <v>55195</v>
      </c>
      <c r="H4" s="1">
        <v>120030</v>
      </c>
      <c r="I4" s="1">
        <v>6396</v>
      </c>
      <c r="J4" s="1">
        <v>5833</v>
      </c>
      <c r="K4" s="1">
        <v>12229</v>
      </c>
      <c r="L4" s="1">
        <v>15057</v>
      </c>
      <c r="M4" s="1">
        <v>13944</v>
      </c>
      <c r="N4" s="1">
        <v>29001</v>
      </c>
      <c r="O4" s="1">
        <v>1000</v>
      </c>
      <c r="P4" s="1">
        <v>959</v>
      </c>
      <c r="Q4" s="1">
        <v>1959</v>
      </c>
      <c r="R4" s="1">
        <v>1534</v>
      </c>
      <c r="S4" s="1">
        <v>1449</v>
      </c>
      <c r="T4" s="1">
        <v>2983</v>
      </c>
      <c r="U4" s="1">
        <v>33753</v>
      </c>
      <c r="V4" s="1">
        <v>26770</v>
      </c>
      <c r="W4" s="1">
        <v>60523</v>
      </c>
      <c r="X4" s="1">
        <v>7095</v>
      </c>
      <c r="Y4" s="1">
        <v>6240</v>
      </c>
      <c r="Z4" s="1">
        <v>13335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98714</v>
      </c>
      <c r="F5" s="1">
        <v>357397</v>
      </c>
      <c r="G5" s="1">
        <v>290078</v>
      </c>
      <c r="H5" s="1">
        <v>647475</v>
      </c>
      <c r="I5" s="1">
        <v>23568</v>
      </c>
      <c r="J5" s="1">
        <v>21185</v>
      </c>
      <c r="K5" s="1">
        <v>44753</v>
      </c>
      <c r="L5" s="1">
        <v>62428</v>
      </c>
      <c r="M5" s="1">
        <v>56393</v>
      </c>
      <c r="N5" s="1">
        <v>118821</v>
      </c>
      <c r="O5" s="1">
        <v>2456</v>
      </c>
      <c r="P5" s="1">
        <v>2352</v>
      </c>
      <c r="Q5" s="1">
        <v>4808</v>
      </c>
      <c r="R5" s="1">
        <v>4117</v>
      </c>
      <c r="S5" s="1">
        <v>3915</v>
      </c>
      <c r="T5" s="1">
        <v>8032</v>
      </c>
      <c r="U5" s="1">
        <v>221817</v>
      </c>
      <c r="V5" s="1">
        <v>169677</v>
      </c>
      <c r="W5" s="1">
        <v>391494</v>
      </c>
      <c r="X5" s="1">
        <v>43011</v>
      </c>
      <c r="Y5" s="1">
        <v>36556</v>
      </c>
      <c r="Z5" s="1">
        <v>79567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33916</v>
      </c>
      <c r="F6" s="1">
        <v>150749</v>
      </c>
      <c r="G6" s="1">
        <v>129864</v>
      </c>
      <c r="H6" s="1">
        <v>280613</v>
      </c>
      <c r="I6" s="1">
        <v>13919</v>
      </c>
      <c r="J6" s="1">
        <v>12628</v>
      </c>
      <c r="K6" s="1">
        <v>26547</v>
      </c>
      <c r="L6" s="1">
        <v>31503</v>
      </c>
      <c r="M6" s="1">
        <v>29370</v>
      </c>
      <c r="N6" s="1">
        <v>60873</v>
      </c>
      <c r="O6" s="1">
        <v>2110</v>
      </c>
      <c r="P6" s="1">
        <v>2000</v>
      </c>
      <c r="Q6" s="1">
        <v>4110</v>
      </c>
      <c r="R6" s="1">
        <v>3036</v>
      </c>
      <c r="S6" s="1">
        <v>2913</v>
      </c>
      <c r="T6" s="1">
        <v>5949</v>
      </c>
      <c r="U6" s="1">
        <v>82243</v>
      </c>
      <c r="V6" s="1">
        <v>66802</v>
      </c>
      <c r="W6" s="1">
        <v>149045</v>
      </c>
      <c r="X6" s="1">
        <v>17938</v>
      </c>
      <c r="Y6" s="1">
        <v>16151</v>
      </c>
      <c r="Z6" s="1">
        <v>34089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78205</v>
      </c>
      <c r="F7" s="1">
        <v>262502</v>
      </c>
      <c r="G7" s="1">
        <v>205005</v>
      </c>
      <c r="H7" s="1">
        <v>467507</v>
      </c>
      <c r="I7" s="1">
        <v>16815</v>
      </c>
      <c r="J7" s="1">
        <v>14466</v>
      </c>
      <c r="K7" s="1">
        <v>31281</v>
      </c>
      <c r="L7" s="1">
        <v>50570</v>
      </c>
      <c r="M7" s="1">
        <v>45412</v>
      </c>
      <c r="N7" s="1">
        <v>95982</v>
      </c>
      <c r="O7" s="1">
        <v>3000</v>
      </c>
      <c r="P7" s="1">
        <v>2845</v>
      </c>
      <c r="Q7" s="1">
        <v>5845</v>
      </c>
      <c r="R7" s="1">
        <v>3701</v>
      </c>
      <c r="S7" s="1">
        <v>3450</v>
      </c>
      <c r="T7" s="1">
        <v>7151</v>
      </c>
      <c r="U7" s="1">
        <v>156043</v>
      </c>
      <c r="V7" s="1">
        <v>112443</v>
      </c>
      <c r="W7" s="1">
        <v>268486</v>
      </c>
      <c r="X7" s="1">
        <v>32373</v>
      </c>
      <c r="Y7" s="1">
        <v>26389</v>
      </c>
      <c r="Z7" s="1">
        <v>58762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43678</v>
      </c>
      <c r="F8" s="1">
        <v>188842</v>
      </c>
      <c r="G8" s="1">
        <v>156698</v>
      </c>
      <c r="H8" s="1">
        <v>345540</v>
      </c>
      <c r="I8" s="1">
        <v>13800</v>
      </c>
      <c r="J8" s="1">
        <v>12317</v>
      </c>
      <c r="K8" s="1">
        <v>26117</v>
      </c>
      <c r="L8" s="1">
        <v>43885</v>
      </c>
      <c r="M8" s="1">
        <v>40198</v>
      </c>
      <c r="N8" s="1">
        <v>84083</v>
      </c>
      <c r="O8" s="1">
        <v>2120</v>
      </c>
      <c r="P8" s="1">
        <v>2014</v>
      </c>
      <c r="Q8" s="1">
        <v>4134</v>
      </c>
      <c r="R8" s="1">
        <v>4451</v>
      </c>
      <c r="S8" s="1">
        <v>4198</v>
      </c>
      <c r="T8" s="1">
        <v>8649</v>
      </c>
      <c r="U8" s="1">
        <v>101410</v>
      </c>
      <c r="V8" s="1">
        <v>77551</v>
      </c>
      <c r="W8" s="1">
        <v>178961</v>
      </c>
      <c r="X8" s="1">
        <v>23176</v>
      </c>
      <c r="Y8" s="1">
        <v>20420</v>
      </c>
      <c r="Z8" s="1">
        <v>43596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47620</v>
      </c>
      <c r="F9" s="1">
        <v>205241</v>
      </c>
      <c r="G9" s="1">
        <v>169077</v>
      </c>
      <c r="H9" s="1">
        <v>374318</v>
      </c>
      <c r="I9" s="1">
        <v>15900</v>
      </c>
      <c r="J9" s="1">
        <v>14174</v>
      </c>
      <c r="K9" s="1">
        <v>30074</v>
      </c>
      <c r="L9" s="1">
        <v>46468</v>
      </c>
      <c r="M9" s="1">
        <v>42463</v>
      </c>
      <c r="N9" s="1">
        <v>88931</v>
      </c>
      <c r="O9" s="1">
        <v>2722</v>
      </c>
      <c r="P9" s="1">
        <v>2584</v>
      </c>
      <c r="Q9" s="1">
        <v>5306</v>
      </c>
      <c r="R9" s="1">
        <v>4697</v>
      </c>
      <c r="S9" s="1">
        <v>4449</v>
      </c>
      <c r="T9" s="1">
        <v>9146</v>
      </c>
      <c r="U9" s="1">
        <v>111197</v>
      </c>
      <c r="V9" s="1">
        <v>84638</v>
      </c>
      <c r="W9" s="1">
        <v>195835</v>
      </c>
      <c r="X9" s="1">
        <v>24257</v>
      </c>
      <c r="Y9" s="1">
        <v>20769</v>
      </c>
      <c r="Z9" s="1">
        <v>45026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73898</v>
      </c>
      <c r="F10" s="1">
        <v>284629</v>
      </c>
      <c r="G10" s="1">
        <v>233398</v>
      </c>
      <c r="H10" s="1">
        <v>518027</v>
      </c>
      <c r="I10" s="1">
        <v>26607</v>
      </c>
      <c r="J10" s="1">
        <v>23798</v>
      </c>
      <c r="K10" s="1">
        <v>50405</v>
      </c>
      <c r="L10" s="1">
        <v>62243</v>
      </c>
      <c r="M10" s="1">
        <v>57046</v>
      </c>
      <c r="N10" s="1">
        <v>119289</v>
      </c>
      <c r="O10" s="1">
        <v>4970</v>
      </c>
      <c r="P10" s="1">
        <v>4709</v>
      </c>
      <c r="Q10" s="1">
        <v>9679</v>
      </c>
      <c r="R10" s="1">
        <v>5706</v>
      </c>
      <c r="S10" s="1">
        <v>5413</v>
      </c>
      <c r="T10" s="1">
        <v>11119</v>
      </c>
      <c r="U10" s="1">
        <v>151561</v>
      </c>
      <c r="V10" s="1">
        <v>113320</v>
      </c>
      <c r="W10" s="1">
        <v>264881</v>
      </c>
      <c r="X10" s="1">
        <v>33542</v>
      </c>
      <c r="Y10" s="1">
        <v>29112</v>
      </c>
      <c r="Z10" s="1">
        <v>62654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16901</v>
      </c>
      <c r="F11" s="1">
        <v>62603</v>
      </c>
      <c r="G11" s="1">
        <v>52032</v>
      </c>
      <c r="H11" s="1">
        <v>114635</v>
      </c>
      <c r="I11" s="1">
        <v>7800</v>
      </c>
      <c r="J11" s="1">
        <v>7228</v>
      </c>
      <c r="K11" s="1">
        <v>15028</v>
      </c>
      <c r="L11" s="1">
        <v>14214</v>
      </c>
      <c r="M11" s="1">
        <v>12848</v>
      </c>
      <c r="N11" s="1">
        <v>27062</v>
      </c>
      <c r="O11" s="1">
        <v>647</v>
      </c>
      <c r="P11" s="1">
        <v>621</v>
      </c>
      <c r="Q11" s="1">
        <v>1268</v>
      </c>
      <c r="R11" s="1">
        <v>981</v>
      </c>
      <c r="S11" s="1">
        <v>941</v>
      </c>
      <c r="T11" s="1">
        <v>1922</v>
      </c>
      <c r="U11" s="1">
        <v>32858</v>
      </c>
      <c r="V11" s="1">
        <v>25259</v>
      </c>
      <c r="W11" s="1">
        <v>58117</v>
      </c>
      <c r="X11" s="1">
        <v>6103</v>
      </c>
      <c r="Y11" s="1">
        <v>5135</v>
      </c>
      <c r="Z11" s="1">
        <v>11238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37742</v>
      </c>
      <c r="F12" s="1">
        <v>158532</v>
      </c>
      <c r="G12" s="1">
        <v>135980</v>
      </c>
      <c r="H12" s="1">
        <v>294512</v>
      </c>
      <c r="I12" s="1">
        <v>19754</v>
      </c>
      <c r="J12" s="1">
        <v>18558</v>
      </c>
      <c r="K12" s="1">
        <v>38312</v>
      </c>
      <c r="L12" s="1">
        <v>33415</v>
      </c>
      <c r="M12" s="1">
        <v>31047</v>
      </c>
      <c r="N12" s="1">
        <v>64462</v>
      </c>
      <c r="O12" s="1">
        <v>2085</v>
      </c>
      <c r="P12" s="1">
        <v>2012</v>
      </c>
      <c r="Q12" s="1">
        <v>4097</v>
      </c>
      <c r="R12" s="1">
        <v>2276</v>
      </c>
      <c r="S12" s="1">
        <v>2175</v>
      </c>
      <c r="T12" s="1">
        <v>4451</v>
      </c>
      <c r="U12" s="1">
        <v>85109</v>
      </c>
      <c r="V12" s="1">
        <v>68123</v>
      </c>
      <c r="W12" s="1">
        <v>153232</v>
      </c>
      <c r="X12" s="1">
        <v>15893</v>
      </c>
      <c r="Y12" s="1">
        <v>14065</v>
      </c>
      <c r="Z12" s="1">
        <v>29958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49389</v>
      </c>
      <c r="F13" s="1">
        <v>241712</v>
      </c>
      <c r="G13" s="1">
        <v>199019</v>
      </c>
      <c r="H13" s="1">
        <v>440731</v>
      </c>
      <c r="I13" s="1">
        <v>18049</v>
      </c>
      <c r="J13" s="1">
        <v>15794</v>
      </c>
      <c r="K13" s="1">
        <v>33843</v>
      </c>
      <c r="L13" s="1">
        <v>51983</v>
      </c>
      <c r="M13" s="1">
        <v>47310</v>
      </c>
      <c r="N13" s="1">
        <v>99293</v>
      </c>
      <c r="O13" s="1">
        <v>2800</v>
      </c>
      <c r="P13" s="1">
        <v>2664</v>
      </c>
      <c r="Q13" s="1">
        <v>5464</v>
      </c>
      <c r="R13" s="1">
        <v>4470</v>
      </c>
      <c r="S13" s="1">
        <v>4225</v>
      </c>
      <c r="T13" s="1">
        <v>8695</v>
      </c>
      <c r="U13" s="1">
        <v>134072</v>
      </c>
      <c r="V13" s="1">
        <v>102100</v>
      </c>
      <c r="W13" s="1">
        <v>236172</v>
      </c>
      <c r="X13" s="1">
        <v>30338</v>
      </c>
      <c r="Y13" s="1">
        <v>26926</v>
      </c>
      <c r="Z13" s="1">
        <v>57264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60606</v>
      </c>
      <c r="F14" s="1">
        <v>201584</v>
      </c>
      <c r="G14" s="1">
        <v>160451</v>
      </c>
      <c r="H14" s="1">
        <v>362035</v>
      </c>
      <c r="I14" s="1">
        <v>17613</v>
      </c>
      <c r="J14" s="1">
        <v>15277</v>
      </c>
      <c r="K14" s="1">
        <v>32890</v>
      </c>
      <c r="L14" s="1">
        <v>40162</v>
      </c>
      <c r="M14" s="1">
        <v>36272</v>
      </c>
      <c r="N14" s="1">
        <v>76434</v>
      </c>
      <c r="O14" s="1">
        <v>2757</v>
      </c>
      <c r="P14" s="1">
        <v>2636</v>
      </c>
      <c r="Q14" s="1">
        <v>5393</v>
      </c>
      <c r="R14" s="1">
        <v>3280</v>
      </c>
      <c r="S14" s="1">
        <v>3119</v>
      </c>
      <c r="T14" s="1">
        <v>6399</v>
      </c>
      <c r="U14" s="1">
        <v>113598</v>
      </c>
      <c r="V14" s="1">
        <v>82479</v>
      </c>
      <c r="W14" s="1">
        <v>196077</v>
      </c>
      <c r="X14" s="1">
        <v>24174</v>
      </c>
      <c r="Y14" s="1">
        <v>20668</v>
      </c>
      <c r="Z14" s="1">
        <v>44842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21439</v>
      </c>
      <c r="F15" s="1">
        <v>93222</v>
      </c>
      <c r="G15" s="1">
        <v>75885</v>
      </c>
      <c r="H15" s="1">
        <v>169107</v>
      </c>
      <c r="I15" s="1">
        <v>8128</v>
      </c>
      <c r="J15" s="1">
        <v>7230</v>
      </c>
      <c r="K15" s="1">
        <v>15358</v>
      </c>
      <c r="L15" s="1">
        <v>17421</v>
      </c>
      <c r="M15" s="1">
        <v>15546</v>
      </c>
      <c r="N15" s="1">
        <v>32967</v>
      </c>
      <c r="O15" s="1">
        <v>824</v>
      </c>
      <c r="P15" s="1">
        <v>776</v>
      </c>
      <c r="Q15" s="1">
        <v>1600</v>
      </c>
      <c r="R15" s="1">
        <v>1277</v>
      </c>
      <c r="S15" s="1">
        <v>1200</v>
      </c>
      <c r="T15" s="1">
        <v>2477</v>
      </c>
      <c r="U15" s="1">
        <v>54657</v>
      </c>
      <c r="V15" s="1">
        <v>41988</v>
      </c>
      <c r="W15" s="1">
        <v>96645</v>
      </c>
      <c r="X15" s="1">
        <v>10915</v>
      </c>
      <c r="Y15" s="1">
        <v>9145</v>
      </c>
      <c r="Z15" s="1">
        <v>20060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75924</v>
      </c>
      <c r="F16" s="1">
        <v>280894</v>
      </c>
      <c r="G16" s="1">
        <v>231242</v>
      </c>
      <c r="H16" s="1">
        <v>512136</v>
      </c>
      <c r="I16" s="1">
        <v>16771</v>
      </c>
      <c r="J16" s="1">
        <v>14736</v>
      </c>
      <c r="K16" s="1">
        <v>31507</v>
      </c>
      <c r="L16" s="1">
        <v>51794</v>
      </c>
      <c r="M16" s="1">
        <v>47237</v>
      </c>
      <c r="N16" s="1">
        <v>99031</v>
      </c>
      <c r="O16" s="1">
        <v>1788</v>
      </c>
      <c r="P16" s="1">
        <v>1725</v>
      </c>
      <c r="Q16" s="1">
        <v>3513</v>
      </c>
      <c r="R16" s="1">
        <v>2795</v>
      </c>
      <c r="S16" s="1">
        <v>2657</v>
      </c>
      <c r="T16" s="1">
        <v>5452</v>
      </c>
      <c r="U16" s="1">
        <v>172402</v>
      </c>
      <c r="V16" s="1">
        <v>134451</v>
      </c>
      <c r="W16" s="1">
        <v>306853</v>
      </c>
      <c r="X16" s="1">
        <v>35344</v>
      </c>
      <c r="Y16" s="1">
        <v>30436</v>
      </c>
      <c r="Z16" s="1">
        <v>65780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25239</v>
      </c>
      <c r="F17" s="1">
        <v>103833</v>
      </c>
      <c r="G17" s="1">
        <v>87803</v>
      </c>
      <c r="H17" s="1">
        <v>191636</v>
      </c>
      <c r="I17" s="1">
        <v>10773</v>
      </c>
      <c r="J17" s="1">
        <v>9824</v>
      </c>
      <c r="K17" s="1">
        <v>20597</v>
      </c>
      <c r="L17" s="1">
        <v>22481</v>
      </c>
      <c r="M17" s="1">
        <v>20720</v>
      </c>
      <c r="N17" s="1">
        <v>43201</v>
      </c>
      <c r="O17" s="1">
        <v>1357</v>
      </c>
      <c r="P17" s="1">
        <v>1300</v>
      </c>
      <c r="Q17" s="1">
        <v>2657</v>
      </c>
      <c r="R17" s="1">
        <v>1781</v>
      </c>
      <c r="S17" s="1">
        <v>1698</v>
      </c>
      <c r="T17" s="1">
        <v>3479</v>
      </c>
      <c r="U17" s="1">
        <v>56197</v>
      </c>
      <c r="V17" s="1">
        <v>44309</v>
      </c>
      <c r="W17" s="1">
        <v>100506</v>
      </c>
      <c r="X17" s="1">
        <v>11244</v>
      </c>
      <c r="Y17" s="1">
        <v>9952</v>
      </c>
      <c r="Z17" s="1">
        <v>21196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53896</v>
      </c>
      <c r="F18" s="1">
        <v>212589</v>
      </c>
      <c r="G18" s="1">
        <v>175109</v>
      </c>
      <c r="H18" s="1">
        <v>387698</v>
      </c>
      <c r="I18" s="1">
        <v>18229</v>
      </c>
      <c r="J18" s="1">
        <v>16225</v>
      </c>
      <c r="K18" s="1">
        <v>34454</v>
      </c>
      <c r="L18" s="1">
        <v>46575</v>
      </c>
      <c r="M18" s="1">
        <v>42490</v>
      </c>
      <c r="N18" s="1">
        <v>89065</v>
      </c>
      <c r="O18" s="1">
        <v>2647</v>
      </c>
      <c r="P18" s="1">
        <v>2511</v>
      </c>
      <c r="Q18" s="1">
        <v>5158</v>
      </c>
      <c r="R18" s="1">
        <v>3349</v>
      </c>
      <c r="S18" s="1">
        <v>3198</v>
      </c>
      <c r="T18" s="1">
        <v>6547</v>
      </c>
      <c r="U18" s="1">
        <v>115906</v>
      </c>
      <c r="V18" s="1">
        <v>87682</v>
      </c>
      <c r="W18" s="1">
        <v>203588</v>
      </c>
      <c r="X18" s="1">
        <v>25883</v>
      </c>
      <c r="Y18" s="1">
        <v>23003</v>
      </c>
      <c r="Z18" s="1">
        <v>48886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60529</v>
      </c>
      <c r="F19" s="1">
        <v>230289</v>
      </c>
      <c r="G19" s="1">
        <v>188754</v>
      </c>
      <c r="H19" s="1">
        <v>419043</v>
      </c>
      <c r="I19" s="1">
        <v>22038</v>
      </c>
      <c r="J19" s="1">
        <v>19755</v>
      </c>
      <c r="K19" s="1">
        <v>41793</v>
      </c>
      <c r="L19" s="1">
        <v>48195</v>
      </c>
      <c r="M19" s="1">
        <v>43990</v>
      </c>
      <c r="N19" s="1">
        <v>92185</v>
      </c>
      <c r="O19" s="1">
        <v>2714</v>
      </c>
      <c r="P19" s="1">
        <v>2606</v>
      </c>
      <c r="Q19" s="1">
        <v>5320</v>
      </c>
      <c r="R19" s="1">
        <v>3198</v>
      </c>
      <c r="S19" s="1">
        <v>3032</v>
      </c>
      <c r="T19" s="1">
        <v>6230</v>
      </c>
      <c r="U19" s="1">
        <v>128183</v>
      </c>
      <c r="V19" s="1">
        <v>96968</v>
      </c>
      <c r="W19" s="1">
        <v>225151</v>
      </c>
      <c r="X19" s="1">
        <v>25961</v>
      </c>
      <c r="Y19" s="1">
        <v>22403</v>
      </c>
      <c r="Z19" s="1">
        <v>48364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19785</v>
      </c>
      <c r="F20" s="1">
        <v>99500</v>
      </c>
      <c r="G20" s="1">
        <v>89961</v>
      </c>
      <c r="H20" s="1">
        <v>189461</v>
      </c>
      <c r="I20" s="1">
        <v>14778</v>
      </c>
      <c r="J20" s="1">
        <v>14210</v>
      </c>
      <c r="K20" s="1">
        <v>28988</v>
      </c>
      <c r="L20" s="1">
        <v>25428</v>
      </c>
      <c r="M20" s="1">
        <v>24403</v>
      </c>
      <c r="N20" s="1">
        <v>49831</v>
      </c>
      <c r="O20" s="1">
        <v>2083</v>
      </c>
      <c r="P20" s="1">
        <v>2012</v>
      </c>
      <c r="Q20" s="1">
        <v>4095</v>
      </c>
      <c r="R20" s="1">
        <v>2253</v>
      </c>
      <c r="S20" s="1">
        <v>2177</v>
      </c>
      <c r="T20" s="1">
        <v>4430</v>
      </c>
      <c r="U20" s="1">
        <v>46438</v>
      </c>
      <c r="V20" s="1">
        <v>39604</v>
      </c>
      <c r="W20" s="1">
        <v>86042</v>
      </c>
      <c r="X20" s="1">
        <v>8520</v>
      </c>
      <c r="Y20" s="1">
        <v>7555</v>
      </c>
      <c r="Z20" s="1">
        <v>16075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41689</v>
      </c>
      <c r="F21" s="1">
        <v>164968</v>
      </c>
      <c r="G21" s="1">
        <v>134020</v>
      </c>
      <c r="H21" s="1">
        <v>298988</v>
      </c>
      <c r="I21" s="1">
        <v>14474</v>
      </c>
      <c r="J21" s="1">
        <v>12620</v>
      </c>
      <c r="K21" s="1">
        <v>27094</v>
      </c>
      <c r="L21" s="1">
        <v>34563</v>
      </c>
      <c r="M21" s="1">
        <v>31293</v>
      </c>
      <c r="N21" s="1">
        <v>65856</v>
      </c>
      <c r="O21" s="1">
        <v>1941</v>
      </c>
      <c r="P21" s="1">
        <v>1845</v>
      </c>
      <c r="Q21" s="1">
        <v>3786</v>
      </c>
      <c r="R21" s="1">
        <v>2328</v>
      </c>
      <c r="S21" s="1">
        <v>2196</v>
      </c>
      <c r="T21" s="1">
        <v>4524</v>
      </c>
      <c r="U21" s="1">
        <v>92687</v>
      </c>
      <c r="V21" s="1">
        <v>69660</v>
      </c>
      <c r="W21" s="1">
        <v>162347</v>
      </c>
      <c r="X21" s="1">
        <v>18975</v>
      </c>
      <c r="Y21" s="1">
        <v>16406</v>
      </c>
      <c r="Z21" s="1">
        <v>35381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52373</v>
      </c>
      <c r="F22" s="1">
        <v>191452</v>
      </c>
      <c r="G22" s="1">
        <v>161468</v>
      </c>
      <c r="H22" s="1">
        <v>352920</v>
      </c>
      <c r="I22" s="1">
        <v>17218</v>
      </c>
      <c r="J22" s="1">
        <v>15919</v>
      </c>
      <c r="K22" s="1">
        <v>33137</v>
      </c>
      <c r="L22" s="1">
        <v>43053</v>
      </c>
      <c r="M22" s="1">
        <v>39748</v>
      </c>
      <c r="N22" s="1">
        <v>82801</v>
      </c>
      <c r="O22" s="1">
        <v>2542</v>
      </c>
      <c r="P22" s="1">
        <v>2430</v>
      </c>
      <c r="Q22" s="1">
        <v>4972</v>
      </c>
      <c r="R22" s="1">
        <v>3012</v>
      </c>
      <c r="S22" s="1">
        <v>2866</v>
      </c>
      <c r="T22" s="1">
        <v>5878</v>
      </c>
      <c r="U22" s="1">
        <v>103292</v>
      </c>
      <c r="V22" s="1">
        <v>81137</v>
      </c>
      <c r="W22" s="1">
        <v>184429</v>
      </c>
      <c r="X22" s="1">
        <v>22335</v>
      </c>
      <c r="Y22" s="1">
        <v>19368</v>
      </c>
      <c r="Z22" s="1">
        <v>41703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726</v>
      </c>
      <c r="F23" s="1">
        <v>8533</v>
      </c>
      <c r="G23" s="1">
        <v>7867</v>
      </c>
      <c r="H23" s="1">
        <v>16400</v>
      </c>
      <c r="I23" s="1">
        <v>548</v>
      </c>
      <c r="J23" s="1">
        <v>498</v>
      </c>
      <c r="K23" s="1">
        <v>1046</v>
      </c>
      <c r="L23" s="1">
        <v>2405</v>
      </c>
      <c r="M23" s="1">
        <v>2335</v>
      </c>
      <c r="N23" s="1">
        <v>4740</v>
      </c>
      <c r="O23" s="1">
        <v>14</v>
      </c>
      <c r="P23" s="1">
        <v>14</v>
      </c>
      <c r="Q23" s="1">
        <v>28</v>
      </c>
      <c r="R23" s="1">
        <v>160</v>
      </c>
      <c r="S23" s="1">
        <v>159</v>
      </c>
      <c r="T23" s="1">
        <v>319</v>
      </c>
      <c r="U23" s="1">
        <v>4646</v>
      </c>
      <c r="V23" s="1">
        <v>4163</v>
      </c>
      <c r="W23" s="1">
        <v>8809</v>
      </c>
      <c r="X23" s="1">
        <v>760</v>
      </c>
      <c r="Y23" s="1">
        <v>698</v>
      </c>
      <c r="Z23" s="1">
        <v>1458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1272</v>
      </c>
      <c r="F24" s="1">
        <v>11766</v>
      </c>
      <c r="G24" s="1">
        <v>10118</v>
      </c>
      <c r="H24" s="1">
        <v>21884</v>
      </c>
      <c r="I24" s="1">
        <v>725</v>
      </c>
      <c r="J24" s="1">
        <v>641</v>
      </c>
      <c r="K24" s="1">
        <v>1366</v>
      </c>
      <c r="L24" s="1">
        <v>2702</v>
      </c>
      <c r="M24" s="1">
        <v>2580</v>
      </c>
      <c r="N24" s="1">
        <v>5282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6704</v>
      </c>
      <c r="V24" s="1">
        <v>5424</v>
      </c>
      <c r="W24" s="1">
        <v>12128</v>
      </c>
      <c r="X24" s="1">
        <v>1364</v>
      </c>
      <c r="Y24" s="1">
        <v>1219</v>
      </c>
      <c r="Z24" s="1">
        <v>2583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63562</v>
      </c>
      <c r="F25" s="1">
        <v>207057</v>
      </c>
      <c r="G25" s="1">
        <v>163537</v>
      </c>
      <c r="H25" s="1">
        <v>370594</v>
      </c>
      <c r="I25" s="1">
        <v>13306</v>
      </c>
      <c r="J25" s="1">
        <v>11522</v>
      </c>
      <c r="K25" s="1">
        <v>24828</v>
      </c>
      <c r="L25" s="1">
        <v>41322</v>
      </c>
      <c r="M25" s="1">
        <v>37434</v>
      </c>
      <c r="N25" s="1">
        <v>78756</v>
      </c>
      <c r="O25" s="1">
        <v>2477</v>
      </c>
      <c r="P25" s="1">
        <v>2345</v>
      </c>
      <c r="Q25" s="1">
        <v>4822</v>
      </c>
      <c r="R25" s="1">
        <v>3302</v>
      </c>
      <c r="S25" s="1">
        <v>3073</v>
      </c>
      <c r="T25" s="1">
        <v>6375</v>
      </c>
      <c r="U25" s="1">
        <v>122113</v>
      </c>
      <c r="V25" s="1">
        <v>88843</v>
      </c>
      <c r="W25" s="1">
        <v>210956</v>
      </c>
      <c r="X25" s="1">
        <v>24537</v>
      </c>
      <c r="Y25" s="1">
        <v>20320</v>
      </c>
      <c r="Z25" s="1">
        <v>44857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58844</v>
      </c>
      <c r="F26" s="1">
        <v>193817</v>
      </c>
      <c r="G26" s="1">
        <v>154817</v>
      </c>
      <c r="H26" s="1">
        <v>348634</v>
      </c>
      <c r="I26" s="1">
        <v>14412</v>
      </c>
      <c r="J26" s="1">
        <v>12549</v>
      </c>
      <c r="K26" s="1">
        <v>26961</v>
      </c>
      <c r="L26" s="1">
        <v>43602</v>
      </c>
      <c r="M26" s="1">
        <v>39280</v>
      </c>
      <c r="N26" s="1">
        <v>82882</v>
      </c>
      <c r="O26" s="1">
        <v>2368</v>
      </c>
      <c r="P26" s="1">
        <v>2244</v>
      </c>
      <c r="Q26" s="1">
        <v>4612</v>
      </c>
      <c r="R26" s="1">
        <v>4375</v>
      </c>
      <c r="S26" s="1">
        <v>4095</v>
      </c>
      <c r="T26" s="1">
        <v>8470</v>
      </c>
      <c r="U26" s="1">
        <v>105317</v>
      </c>
      <c r="V26" s="1">
        <v>76379</v>
      </c>
      <c r="W26" s="1">
        <v>181696</v>
      </c>
      <c r="X26" s="1">
        <v>23743</v>
      </c>
      <c r="Y26" s="1">
        <v>20270</v>
      </c>
      <c r="Z26" s="1">
        <v>44013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33674</v>
      </c>
      <c r="F27" s="1">
        <v>145199</v>
      </c>
      <c r="G27" s="1">
        <v>122585</v>
      </c>
      <c r="H27" s="1">
        <v>267784</v>
      </c>
      <c r="I27" s="1">
        <v>10949</v>
      </c>
      <c r="J27" s="1">
        <v>9769</v>
      </c>
      <c r="K27" s="1">
        <v>20718</v>
      </c>
      <c r="L27" s="1">
        <v>32018</v>
      </c>
      <c r="M27" s="1">
        <v>29592</v>
      </c>
      <c r="N27" s="1">
        <v>61610</v>
      </c>
      <c r="O27" s="1">
        <v>1721</v>
      </c>
      <c r="P27" s="1">
        <v>1648</v>
      </c>
      <c r="Q27" s="1">
        <v>3369</v>
      </c>
      <c r="R27" s="1">
        <v>4031</v>
      </c>
      <c r="S27" s="1">
        <v>3833</v>
      </c>
      <c r="T27" s="1">
        <v>7864</v>
      </c>
      <c r="U27" s="1">
        <v>79191</v>
      </c>
      <c r="V27" s="1">
        <v>62612</v>
      </c>
      <c r="W27" s="1">
        <v>141803</v>
      </c>
      <c r="X27" s="1">
        <v>17289</v>
      </c>
      <c r="Y27" s="1">
        <v>15131</v>
      </c>
      <c r="Z27" s="1">
        <v>32420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26674</v>
      </c>
      <c r="F28" s="1">
        <v>101759</v>
      </c>
      <c r="G28" s="1">
        <v>82726</v>
      </c>
      <c r="H28" s="1">
        <v>184485</v>
      </c>
      <c r="I28" s="1">
        <v>7507</v>
      </c>
      <c r="J28" s="1">
        <v>6529</v>
      </c>
      <c r="K28" s="1">
        <v>14036</v>
      </c>
      <c r="L28" s="1">
        <v>24542</v>
      </c>
      <c r="M28" s="1">
        <v>22202</v>
      </c>
      <c r="N28" s="1">
        <v>46744</v>
      </c>
      <c r="O28" s="1">
        <v>1140</v>
      </c>
      <c r="P28" s="1">
        <v>1097</v>
      </c>
      <c r="Q28" s="1">
        <v>2237</v>
      </c>
      <c r="R28" s="1">
        <v>1246</v>
      </c>
      <c r="S28" s="1">
        <v>1183</v>
      </c>
      <c r="T28" s="1">
        <v>2429</v>
      </c>
      <c r="U28" s="1">
        <v>55581</v>
      </c>
      <c r="V28" s="1">
        <v>41494</v>
      </c>
      <c r="W28" s="1">
        <v>97075</v>
      </c>
      <c r="X28" s="1">
        <v>11743</v>
      </c>
      <c r="Y28" s="1">
        <v>10221</v>
      </c>
      <c r="Z28" s="1">
        <v>21964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31441</v>
      </c>
      <c r="F29" s="1">
        <v>123558</v>
      </c>
      <c r="G29" s="1">
        <v>99468</v>
      </c>
      <c r="H29" s="1">
        <v>223026</v>
      </c>
      <c r="I29" s="1">
        <v>11795</v>
      </c>
      <c r="J29" s="1">
        <v>10273</v>
      </c>
      <c r="K29" s="1">
        <v>22068</v>
      </c>
      <c r="L29" s="1">
        <v>26607</v>
      </c>
      <c r="M29" s="1">
        <v>24137</v>
      </c>
      <c r="N29" s="1">
        <v>50744</v>
      </c>
      <c r="O29" s="1">
        <v>1734</v>
      </c>
      <c r="P29" s="1">
        <v>1636</v>
      </c>
      <c r="Q29" s="1">
        <v>3370</v>
      </c>
      <c r="R29" s="1">
        <v>2315</v>
      </c>
      <c r="S29" s="1">
        <v>2173</v>
      </c>
      <c r="T29" s="1">
        <v>4488</v>
      </c>
      <c r="U29" s="1">
        <v>67561</v>
      </c>
      <c r="V29" s="1">
        <v>49874</v>
      </c>
      <c r="W29" s="1">
        <v>117435</v>
      </c>
      <c r="X29" s="1">
        <v>13546</v>
      </c>
      <c r="Y29" s="1">
        <v>11375</v>
      </c>
      <c r="Z29" s="1">
        <v>24921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15938</v>
      </c>
      <c r="F30" s="1">
        <v>57814</v>
      </c>
      <c r="G30" s="1">
        <v>45421</v>
      </c>
      <c r="H30" s="1">
        <v>103235</v>
      </c>
      <c r="I30" s="1">
        <v>6057</v>
      </c>
      <c r="J30" s="1">
        <v>5093</v>
      </c>
      <c r="K30" s="1">
        <v>11150</v>
      </c>
      <c r="L30" s="1">
        <v>12374</v>
      </c>
      <c r="M30" s="1">
        <v>11035</v>
      </c>
      <c r="N30" s="1">
        <v>23409</v>
      </c>
      <c r="O30" s="1">
        <v>647</v>
      </c>
      <c r="P30" s="1">
        <v>621</v>
      </c>
      <c r="Q30" s="1">
        <v>1268</v>
      </c>
      <c r="R30" s="1">
        <v>1146</v>
      </c>
      <c r="S30" s="1">
        <v>1086</v>
      </c>
      <c r="T30" s="1">
        <v>2232</v>
      </c>
      <c r="U30" s="1">
        <v>31428</v>
      </c>
      <c r="V30" s="1">
        <v>22371</v>
      </c>
      <c r="W30" s="1">
        <v>53799</v>
      </c>
      <c r="X30" s="1">
        <v>6162</v>
      </c>
      <c r="Y30" s="1">
        <v>5215</v>
      </c>
      <c r="Z30" s="1">
        <v>11377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30453</v>
      </c>
      <c r="F31" s="1">
        <v>105470</v>
      </c>
      <c r="G31" s="1">
        <v>86859</v>
      </c>
      <c r="H31" s="1">
        <v>192329</v>
      </c>
      <c r="I31" s="1">
        <v>9625</v>
      </c>
      <c r="J31" s="1">
        <v>8752</v>
      </c>
      <c r="K31" s="1">
        <v>18377</v>
      </c>
      <c r="L31" s="1">
        <v>21869</v>
      </c>
      <c r="M31" s="1">
        <v>19936</v>
      </c>
      <c r="N31" s="1">
        <v>41805</v>
      </c>
      <c r="O31" s="1">
        <v>899</v>
      </c>
      <c r="P31" s="1">
        <v>856</v>
      </c>
      <c r="Q31" s="1">
        <v>1755</v>
      </c>
      <c r="R31" s="1">
        <v>790</v>
      </c>
      <c r="S31" s="1">
        <v>736</v>
      </c>
      <c r="T31" s="1">
        <v>1526</v>
      </c>
      <c r="U31" s="1">
        <v>60100</v>
      </c>
      <c r="V31" s="1">
        <v>46144</v>
      </c>
      <c r="W31" s="1">
        <v>106244</v>
      </c>
      <c r="X31" s="1">
        <v>12187</v>
      </c>
      <c r="Y31" s="1">
        <v>10435</v>
      </c>
      <c r="Z31" s="1">
        <v>22622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37818</v>
      </c>
      <c r="F32" s="1">
        <v>148814</v>
      </c>
      <c r="G32" s="1">
        <v>119466</v>
      </c>
      <c r="H32" s="1">
        <v>268280</v>
      </c>
      <c r="I32" s="1">
        <v>13055</v>
      </c>
      <c r="J32" s="1">
        <v>11559</v>
      </c>
      <c r="K32" s="1">
        <v>24614</v>
      </c>
      <c r="L32" s="1">
        <v>30228</v>
      </c>
      <c r="M32" s="1">
        <v>27148</v>
      </c>
      <c r="N32" s="1">
        <v>57376</v>
      </c>
      <c r="O32" s="1">
        <v>1597</v>
      </c>
      <c r="P32" s="1">
        <v>1518</v>
      </c>
      <c r="Q32" s="1">
        <v>3115</v>
      </c>
      <c r="R32" s="1">
        <v>2211</v>
      </c>
      <c r="S32" s="1">
        <v>2062</v>
      </c>
      <c r="T32" s="1">
        <v>4273</v>
      </c>
      <c r="U32" s="1">
        <v>83958</v>
      </c>
      <c r="V32" s="1">
        <v>61920</v>
      </c>
      <c r="W32" s="1">
        <v>145878</v>
      </c>
      <c r="X32" s="1">
        <v>17765</v>
      </c>
      <c r="Y32" s="1">
        <v>15259</v>
      </c>
      <c r="Z32" s="1">
        <v>33024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29235</v>
      </c>
      <c r="F33" s="1">
        <v>113033</v>
      </c>
      <c r="G33" s="1">
        <v>93733</v>
      </c>
      <c r="H33" s="1">
        <v>206766</v>
      </c>
      <c r="I33" s="1">
        <v>9346</v>
      </c>
      <c r="J33" s="1">
        <v>8305</v>
      </c>
      <c r="K33" s="1">
        <v>17651</v>
      </c>
      <c r="L33" s="1">
        <v>25102</v>
      </c>
      <c r="M33" s="1">
        <v>22962</v>
      </c>
      <c r="N33" s="1">
        <v>48064</v>
      </c>
      <c r="O33" s="1">
        <v>1578</v>
      </c>
      <c r="P33" s="1">
        <v>1505</v>
      </c>
      <c r="Q33" s="1">
        <v>3083</v>
      </c>
      <c r="R33" s="1">
        <v>1860</v>
      </c>
      <c r="S33" s="1">
        <v>1753</v>
      </c>
      <c r="T33" s="1">
        <v>3613</v>
      </c>
      <c r="U33" s="1">
        <v>62405</v>
      </c>
      <c r="V33" s="1">
        <v>48073</v>
      </c>
      <c r="W33" s="1">
        <v>110478</v>
      </c>
      <c r="X33" s="1">
        <v>12742</v>
      </c>
      <c r="Y33" s="1">
        <v>11135</v>
      </c>
      <c r="Z33" s="1">
        <v>23877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53936</v>
      </c>
      <c r="F34" s="1">
        <v>212702</v>
      </c>
      <c r="G34" s="1">
        <v>176919</v>
      </c>
      <c r="H34" s="1">
        <v>389621</v>
      </c>
      <c r="I34" s="1">
        <v>16994</v>
      </c>
      <c r="J34" s="1">
        <v>15191</v>
      </c>
      <c r="K34" s="1">
        <v>32185</v>
      </c>
      <c r="L34" s="1">
        <v>46316</v>
      </c>
      <c r="M34" s="1">
        <v>42506</v>
      </c>
      <c r="N34" s="1">
        <v>88822</v>
      </c>
      <c r="O34" s="1">
        <v>2740</v>
      </c>
      <c r="P34" s="1">
        <v>2576</v>
      </c>
      <c r="Q34" s="1">
        <v>5316</v>
      </c>
      <c r="R34" s="1">
        <v>3728</v>
      </c>
      <c r="S34" s="1">
        <v>3506</v>
      </c>
      <c r="T34" s="1">
        <v>7234</v>
      </c>
      <c r="U34" s="1">
        <v>117485</v>
      </c>
      <c r="V34" s="1">
        <v>90634</v>
      </c>
      <c r="W34" s="1">
        <v>208119</v>
      </c>
      <c r="X34" s="1">
        <v>25439</v>
      </c>
      <c r="Y34" s="1">
        <v>22506</v>
      </c>
      <c r="Z34" s="1">
        <v>47945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34835</v>
      </c>
      <c r="F35" s="1">
        <v>152687</v>
      </c>
      <c r="G35" s="1">
        <v>127210</v>
      </c>
      <c r="H35" s="1">
        <v>279897</v>
      </c>
      <c r="I35" s="1">
        <v>11952</v>
      </c>
      <c r="J35" s="1">
        <v>10740</v>
      </c>
      <c r="K35" s="1">
        <v>22692</v>
      </c>
      <c r="L35" s="1">
        <v>34116</v>
      </c>
      <c r="M35" s="1">
        <v>31156</v>
      </c>
      <c r="N35" s="1">
        <v>65272</v>
      </c>
      <c r="O35" s="1">
        <v>1973</v>
      </c>
      <c r="P35" s="1">
        <v>1894</v>
      </c>
      <c r="Q35" s="1">
        <v>3867</v>
      </c>
      <c r="R35" s="1">
        <v>4072</v>
      </c>
      <c r="S35" s="1">
        <v>3851</v>
      </c>
      <c r="T35" s="1">
        <v>7923</v>
      </c>
      <c r="U35" s="1">
        <v>82267</v>
      </c>
      <c r="V35" s="1">
        <v>63388</v>
      </c>
      <c r="W35" s="1">
        <v>145655</v>
      </c>
      <c r="X35" s="1">
        <v>18307</v>
      </c>
      <c r="Y35" s="1">
        <v>16181</v>
      </c>
      <c r="Z35" s="1">
        <v>34488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57007</v>
      </c>
      <c r="F36" s="1">
        <v>202373</v>
      </c>
      <c r="G36" s="1">
        <v>168163</v>
      </c>
      <c r="H36" s="1">
        <v>370536</v>
      </c>
      <c r="I36" s="1">
        <v>22697</v>
      </c>
      <c r="J36" s="1">
        <v>21057</v>
      </c>
      <c r="K36" s="1">
        <v>43754</v>
      </c>
      <c r="L36" s="1">
        <v>43406</v>
      </c>
      <c r="M36" s="1">
        <v>40242</v>
      </c>
      <c r="N36" s="1">
        <v>83648</v>
      </c>
      <c r="O36" s="1">
        <v>1732</v>
      </c>
      <c r="P36" s="1">
        <v>1669</v>
      </c>
      <c r="Q36" s="1">
        <v>3401</v>
      </c>
      <c r="R36" s="1">
        <v>1613</v>
      </c>
      <c r="S36" s="1">
        <v>1545</v>
      </c>
      <c r="T36" s="1">
        <v>3158</v>
      </c>
      <c r="U36" s="1">
        <v>111981</v>
      </c>
      <c r="V36" s="1">
        <v>85958</v>
      </c>
      <c r="W36" s="1">
        <v>197939</v>
      </c>
      <c r="X36" s="1">
        <v>20944</v>
      </c>
      <c r="Y36" s="1">
        <v>17692</v>
      </c>
      <c r="Z36" s="1">
        <v>38636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44215</v>
      </c>
      <c r="F37" s="1">
        <v>167875</v>
      </c>
      <c r="G37" s="1">
        <v>140323</v>
      </c>
      <c r="H37" s="1">
        <v>308198</v>
      </c>
      <c r="I37" s="1">
        <v>13574</v>
      </c>
      <c r="J37" s="1">
        <v>12237</v>
      </c>
      <c r="K37" s="1">
        <v>25811</v>
      </c>
      <c r="L37" s="1">
        <v>36408</v>
      </c>
      <c r="M37" s="1">
        <v>33439</v>
      </c>
      <c r="N37" s="1">
        <v>69847</v>
      </c>
      <c r="O37" s="1">
        <v>2077</v>
      </c>
      <c r="P37" s="1">
        <v>1982</v>
      </c>
      <c r="Q37" s="1">
        <v>4059</v>
      </c>
      <c r="R37" s="1">
        <v>2618</v>
      </c>
      <c r="S37" s="1">
        <v>2471</v>
      </c>
      <c r="T37" s="1">
        <v>5089</v>
      </c>
      <c r="U37" s="1">
        <v>92104</v>
      </c>
      <c r="V37" s="1">
        <v>71537</v>
      </c>
      <c r="W37" s="1">
        <v>163641</v>
      </c>
      <c r="X37" s="1">
        <v>21094</v>
      </c>
      <c r="Y37" s="1">
        <v>18657</v>
      </c>
      <c r="Z37" s="1">
        <v>39751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48564</v>
      </c>
      <c r="F38" s="1">
        <v>201872</v>
      </c>
      <c r="G38" s="1">
        <v>169611</v>
      </c>
      <c r="H38" s="1">
        <v>371483</v>
      </c>
      <c r="I38" s="1">
        <v>19470</v>
      </c>
      <c r="J38" s="1">
        <v>17641</v>
      </c>
      <c r="K38" s="1">
        <v>37111</v>
      </c>
      <c r="L38" s="1">
        <v>44461</v>
      </c>
      <c r="M38" s="1">
        <v>40838</v>
      </c>
      <c r="N38" s="1">
        <v>85299</v>
      </c>
      <c r="O38" s="1">
        <v>3166</v>
      </c>
      <c r="P38" s="1">
        <v>3031</v>
      </c>
      <c r="Q38" s="1">
        <v>6197</v>
      </c>
      <c r="R38" s="1">
        <v>4306</v>
      </c>
      <c r="S38" s="1">
        <v>4097</v>
      </c>
      <c r="T38" s="1">
        <v>8403</v>
      </c>
      <c r="U38" s="1">
        <v>108344</v>
      </c>
      <c r="V38" s="1">
        <v>84646</v>
      </c>
      <c r="W38" s="1">
        <v>192990</v>
      </c>
      <c r="X38" s="1">
        <v>22125</v>
      </c>
      <c r="Y38" s="1">
        <v>19358</v>
      </c>
      <c r="Z38" s="1">
        <v>41483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20373</v>
      </c>
      <c r="F39" s="1">
        <v>83807</v>
      </c>
      <c r="G39" s="1">
        <v>71678</v>
      </c>
      <c r="H39" s="1">
        <v>155485</v>
      </c>
      <c r="I39" s="1">
        <v>11145</v>
      </c>
      <c r="J39" s="1">
        <v>10375</v>
      </c>
      <c r="K39" s="1">
        <v>21520</v>
      </c>
      <c r="L39" s="1">
        <v>15959</v>
      </c>
      <c r="M39" s="1">
        <v>14727</v>
      </c>
      <c r="N39" s="1">
        <v>30686</v>
      </c>
      <c r="O39" s="1">
        <v>790</v>
      </c>
      <c r="P39" s="1">
        <v>757</v>
      </c>
      <c r="Q39" s="1">
        <v>1547</v>
      </c>
      <c r="R39" s="1">
        <v>787</v>
      </c>
      <c r="S39" s="1">
        <v>760</v>
      </c>
      <c r="T39" s="1">
        <v>1547</v>
      </c>
      <c r="U39" s="1">
        <v>46805</v>
      </c>
      <c r="V39" s="1">
        <v>37827</v>
      </c>
      <c r="W39" s="1">
        <v>84632</v>
      </c>
      <c r="X39" s="1">
        <v>8321</v>
      </c>
      <c r="Y39" s="1">
        <v>7232</v>
      </c>
      <c r="Z39" s="1">
        <v>15553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22667</v>
      </c>
      <c r="F40" s="1">
        <v>79714</v>
      </c>
      <c r="G40" s="1">
        <v>63971</v>
      </c>
      <c r="H40" s="1">
        <v>143685</v>
      </c>
      <c r="I40" s="1">
        <v>8183</v>
      </c>
      <c r="J40" s="1">
        <v>7264</v>
      </c>
      <c r="K40" s="1">
        <v>15447</v>
      </c>
      <c r="L40" s="1">
        <v>15657</v>
      </c>
      <c r="M40" s="1">
        <v>14062</v>
      </c>
      <c r="N40" s="1">
        <v>29719</v>
      </c>
      <c r="O40" s="1">
        <v>782</v>
      </c>
      <c r="P40" s="1">
        <v>751</v>
      </c>
      <c r="Q40" s="1">
        <v>1533</v>
      </c>
      <c r="R40" s="1">
        <v>1638</v>
      </c>
      <c r="S40" s="1">
        <v>1536</v>
      </c>
      <c r="T40" s="1">
        <v>3174</v>
      </c>
      <c r="U40" s="1">
        <v>44745</v>
      </c>
      <c r="V40" s="1">
        <v>33118</v>
      </c>
      <c r="W40" s="1">
        <v>77863</v>
      </c>
      <c r="X40" s="1">
        <v>8709</v>
      </c>
      <c r="Y40" s="1">
        <v>7240</v>
      </c>
      <c r="Z40" s="1">
        <v>15949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18609</v>
      </c>
      <c r="F41" s="1">
        <v>77423</v>
      </c>
      <c r="G41" s="1">
        <v>64337</v>
      </c>
      <c r="H41" s="1">
        <v>141760</v>
      </c>
      <c r="I41" s="1">
        <v>7446</v>
      </c>
      <c r="J41" s="1">
        <v>6720</v>
      </c>
      <c r="K41" s="1">
        <v>14166</v>
      </c>
      <c r="L41" s="1">
        <v>17368</v>
      </c>
      <c r="M41" s="1">
        <v>15840</v>
      </c>
      <c r="N41" s="1">
        <v>33208</v>
      </c>
      <c r="O41" s="1">
        <v>1086</v>
      </c>
      <c r="P41" s="1">
        <v>1041</v>
      </c>
      <c r="Q41" s="1">
        <v>2127</v>
      </c>
      <c r="R41" s="1">
        <v>1008</v>
      </c>
      <c r="S41" s="1">
        <v>966</v>
      </c>
      <c r="T41" s="1">
        <v>1974</v>
      </c>
      <c r="U41" s="1">
        <v>42195</v>
      </c>
      <c r="V41" s="1">
        <v>32544</v>
      </c>
      <c r="W41" s="1">
        <v>74739</v>
      </c>
      <c r="X41" s="1">
        <v>8320</v>
      </c>
      <c r="Y41" s="1">
        <v>7226</v>
      </c>
      <c r="Z41" s="1">
        <v>15546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19333</v>
      </c>
      <c r="F42" s="1">
        <v>87704</v>
      </c>
      <c r="G42" s="1">
        <v>73060</v>
      </c>
      <c r="H42" s="1">
        <v>160764</v>
      </c>
      <c r="I42" s="1">
        <v>12194</v>
      </c>
      <c r="J42" s="1">
        <v>11187</v>
      </c>
      <c r="K42" s="1">
        <v>23381</v>
      </c>
      <c r="L42" s="1">
        <v>16626</v>
      </c>
      <c r="M42" s="1">
        <v>15142</v>
      </c>
      <c r="N42" s="1">
        <v>31768</v>
      </c>
      <c r="O42" s="1">
        <v>776</v>
      </c>
      <c r="P42" s="1">
        <v>753</v>
      </c>
      <c r="Q42" s="1">
        <v>1529</v>
      </c>
      <c r="R42" s="1">
        <v>656</v>
      </c>
      <c r="S42" s="1">
        <v>621</v>
      </c>
      <c r="T42" s="1">
        <v>1277</v>
      </c>
      <c r="U42" s="1">
        <v>48766</v>
      </c>
      <c r="V42" s="1">
        <v>37925</v>
      </c>
      <c r="W42" s="1">
        <v>86691</v>
      </c>
      <c r="X42" s="1">
        <v>8686</v>
      </c>
      <c r="Y42" s="1">
        <v>7432</v>
      </c>
      <c r="Z42" s="1">
        <v>16118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45589</v>
      </c>
      <c r="F43" s="1">
        <v>175721</v>
      </c>
      <c r="G43" s="1">
        <v>142048</v>
      </c>
      <c r="H43" s="1">
        <v>317769</v>
      </c>
      <c r="I43" s="1">
        <v>18292</v>
      </c>
      <c r="J43" s="1">
        <v>16603</v>
      </c>
      <c r="K43" s="1">
        <v>34895</v>
      </c>
      <c r="L43" s="1">
        <v>32708</v>
      </c>
      <c r="M43" s="1">
        <v>29122</v>
      </c>
      <c r="N43" s="1">
        <v>61830</v>
      </c>
      <c r="O43" s="1">
        <v>1215</v>
      </c>
      <c r="P43" s="1">
        <v>1150</v>
      </c>
      <c r="Q43" s="1">
        <v>2365</v>
      </c>
      <c r="R43" s="1">
        <v>992</v>
      </c>
      <c r="S43" s="1">
        <v>921</v>
      </c>
      <c r="T43" s="1">
        <v>1913</v>
      </c>
      <c r="U43" s="1">
        <v>103508</v>
      </c>
      <c r="V43" s="1">
        <v>78453</v>
      </c>
      <c r="W43" s="1">
        <v>181961</v>
      </c>
      <c r="X43" s="1">
        <v>19006</v>
      </c>
      <c r="Y43" s="1">
        <v>15799</v>
      </c>
      <c r="Z43" s="1">
        <v>34805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33961</v>
      </c>
      <c r="F44" s="1">
        <v>108297</v>
      </c>
      <c r="G44" s="1">
        <v>84363</v>
      </c>
      <c r="H44" s="1">
        <v>192660</v>
      </c>
      <c r="I44" s="1">
        <v>9422</v>
      </c>
      <c r="J44" s="1">
        <v>8187</v>
      </c>
      <c r="K44" s="1">
        <v>17609</v>
      </c>
      <c r="L44" s="1">
        <v>22501</v>
      </c>
      <c r="M44" s="1">
        <v>19932</v>
      </c>
      <c r="N44" s="1">
        <v>42433</v>
      </c>
      <c r="O44" s="1">
        <v>1135</v>
      </c>
      <c r="P44" s="1">
        <v>1079</v>
      </c>
      <c r="Q44" s="1">
        <v>2214</v>
      </c>
      <c r="R44" s="1">
        <v>1393</v>
      </c>
      <c r="S44" s="1">
        <v>1306</v>
      </c>
      <c r="T44" s="1">
        <v>2699</v>
      </c>
      <c r="U44" s="1">
        <v>61244</v>
      </c>
      <c r="V44" s="1">
        <v>43488</v>
      </c>
      <c r="W44" s="1">
        <v>104732</v>
      </c>
      <c r="X44" s="1">
        <v>12602</v>
      </c>
      <c r="Y44" s="1">
        <v>10371</v>
      </c>
      <c r="Z44" s="1">
        <v>22973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63601</v>
      </c>
      <c r="F45" s="1">
        <v>270149</v>
      </c>
      <c r="G45" s="1">
        <v>225428</v>
      </c>
      <c r="H45" s="1">
        <v>495577</v>
      </c>
      <c r="I45" s="1">
        <v>24077</v>
      </c>
      <c r="J45" s="1">
        <v>22066</v>
      </c>
      <c r="K45" s="1">
        <v>46143</v>
      </c>
      <c r="L45" s="1">
        <v>56295</v>
      </c>
      <c r="M45" s="1">
        <v>52098</v>
      </c>
      <c r="N45" s="1">
        <v>108393</v>
      </c>
      <c r="O45" s="1">
        <v>3563</v>
      </c>
      <c r="P45" s="1">
        <v>3402</v>
      </c>
      <c r="Q45" s="1">
        <v>6965</v>
      </c>
      <c r="R45" s="1">
        <v>4055</v>
      </c>
      <c r="S45" s="1">
        <v>3830</v>
      </c>
      <c r="T45" s="1">
        <v>7885</v>
      </c>
      <c r="U45" s="1">
        <v>152823</v>
      </c>
      <c r="V45" s="1">
        <v>118568</v>
      </c>
      <c r="W45" s="1">
        <v>271391</v>
      </c>
      <c r="X45" s="1">
        <v>29336</v>
      </c>
      <c r="Y45" s="1">
        <v>25464</v>
      </c>
      <c r="Z45" s="1">
        <v>54800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36454</v>
      </c>
      <c r="F46" s="1">
        <v>159763</v>
      </c>
      <c r="G46" s="1">
        <v>134153</v>
      </c>
      <c r="H46" s="1">
        <v>293916</v>
      </c>
      <c r="I46" s="1">
        <v>15410</v>
      </c>
      <c r="J46" s="1">
        <v>13836</v>
      </c>
      <c r="K46" s="1">
        <v>29246</v>
      </c>
      <c r="L46" s="1">
        <v>34231</v>
      </c>
      <c r="M46" s="1">
        <v>31431</v>
      </c>
      <c r="N46" s="1">
        <v>65662</v>
      </c>
      <c r="O46" s="1">
        <v>2402</v>
      </c>
      <c r="P46" s="1">
        <v>2288</v>
      </c>
      <c r="Q46" s="1">
        <v>4690</v>
      </c>
      <c r="R46" s="1">
        <v>2693</v>
      </c>
      <c r="S46" s="1">
        <v>2565</v>
      </c>
      <c r="T46" s="1">
        <v>5258</v>
      </c>
      <c r="U46" s="1">
        <v>86917</v>
      </c>
      <c r="V46" s="1">
        <v>68183</v>
      </c>
      <c r="W46" s="1">
        <v>155100</v>
      </c>
      <c r="X46" s="1">
        <v>18110</v>
      </c>
      <c r="Y46" s="1">
        <v>15850</v>
      </c>
      <c r="Z46" s="1">
        <v>33960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2021-11-07T01:58:29Z</dcterms:modified>
</cp:coreProperties>
</file>