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59A22B9B-9CCA-496F-8D34-25DF771D86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<sst xmlns="http://schemas.openxmlformats.org/spreadsheetml/2006/main" count="1255" uniqueCount="631">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</sst>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1829924</v>
      </c>
      <c r="G2" s="4">
        <f t="shared" si="0"/>
        <v>7111287</v>
      </c>
      <c r="H2" s="4">
        <f t="shared" si="0"/>
        <v>5852764</v>
      </c>
      <c r="I2" s="4">
        <f t="shared" si="0"/>
        <v>12964051</v>
      </c>
      <c r="J2" s="4">
        <f t="shared" si="0"/>
        <v>612849</v>
      </c>
      <c r="K2" s="4">
        <f t="shared" si="0"/>
        <v>549330</v>
      </c>
      <c r="L2" s="4">
        <f t="shared" si="0"/>
        <v>1162179</v>
      </c>
      <c r="M2" s="4">
        <f t="shared" si="0"/>
        <v>1486406</v>
      </c>
      <c r="N2" s="4">
        <f t="shared" si="0"/>
        <v>1357414</v>
      </c>
      <c r="O2" s="4">
        <f t="shared" si="0"/>
        <v>2843820</v>
      </c>
      <c r="P2" s="4">
        <f t="shared" si="0"/>
        <v>86482</v>
      </c>
      <c r="Q2" s="4">
        <f t="shared" si="0"/>
        <v>82545</v>
      </c>
      <c r="R2" s="4">
        <f t="shared" si="0"/>
        <v>169027</v>
      </c>
      <c r="S2" s="4">
        <f t="shared" si="0"/>
        <v>114074</v>
      </c>
      <c r="T2" s="4">
        <f t="shared" si="0"/>
        <v>107947</v>
      </c>
      <c r="U2" s="4">
        <f t="shared" si="0"/>
        <v>222021</v>
      </c>
      <c r="V2" s="4">
        <f t="shared" ref="V2:AA2" si="1">SUM(V3:V29727)</f>
        <v>3987407</v>
      </c>
      <c r="W2" s="4">
        <f t="shared" si="1"/>
        <v>3044748</v>
      </c>
      <c r="X2" s="4">
        <f t="shared" si="1"/>
        <v>7032155</v>
      </c>
      <c r="Y2" s="4">
        <f t="shared" si="1"/>
        <v>824069</v>
      </c>
      <c r="Z2" s="4">
        <f t="shared" si="1"/>
        <v>710780</v>
      </c>
      <c r="AA2" s="4">
        <f t="shared" si="1"/>
        <v>1534849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5859</v>
      </c>
      <c r="G3" s="1">
        <v>18088</v>
      </c>
      <c r="H3" s="1">
        <v>14774</v>
      </c>
      <c r="I3" s="1">
        <v>32862</v>
      </c>
      <c r="J3" s="1">
        <v>1451</v>
      </c>
      <c r="K3" s="1">
        <v>1308</v>
      </c>
      <c r="L3" s="1">
        <v>2759</v>
      </c>
      <c r="M3" s="1">
        <v>3974</v>
      </c>
      <c r="N3" s="1">
        <v>3574</v>
      </c>
      <c r="O3" s="1">
        <v>7548</v>
      </c>
      <c r="P3" s="1">
        <v>167</v>
      </c>
      <c r="Q3" s="1">
        <v>160</v>
      </c>
      <c r="R3" s="1">
        <v>327</v>
      </c>
      <c r="S3" s="1">
        <v>140</v>
      </c>
      <c r="T3" s="1">
        <v>128</v>
      </c>
      <c r="U3" s="1">
        <v>268</v>
      </c>
      <c r="V3" s="1">
        <v>10211</v>
      </c>
      <c r="W3" s="1">
        <v>7775</v>
      </c>
      <c r="X3" s="1">
        <v>17986</v>
      </c>
      <c r="Y3" s="1">
        <v>2145</v>
      </c>
      <c r="Z3" s="1">
        <v>1829</v>
      </c>
      <c r="AA3" s="1">
        <v>3974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6309</v>
      </c>
      <c r="G4" s="1">
        <v>23072</v>
      </c>
      <c r="H4" s="1">
        <v>18564</v>
      </c>
      <c r="I4" s="1">
        <v>41636</v>
      </c>
      <c r="J4" s="1">
        <v>2357</v>
      </c>
      <c r="K4" s="1">
        <v>2115</v>
      </c>
      <c r="L4" s="1">
        <v>4472</v>
      </c>
      <c r="M4" s="1">
        <v>3927</v>
      </c>
      <c r="N4" s="1">
        <v>3480</v>
      </c>
      <c r="O4" s="1">
        <v>7407</v>
      </c>
      <c r="P4" s="1">
        <v>175</v>
      </c>
      <c r="Q4" s="1">
        <v>168</v>
      </c>
      <c r="R4" s="1">
        <v>343</v>
      </c>
      <c r="S4" s="1">
        <v>136</v>
      </c>
      <c r="T4" s="1">
        <v>128</v>
      </c>
      <c r="U4" s="1">
        <v>264</v>
      </c>
      <c r="V4" s="1">
        <v>13930</v>
      </c>
      <c r="W4" s="1">
        <v>10567</v>
      </c>
      <c r="X4" s="1">
        <v>24497</v>
      </c>
      <c r="Y4" s="1">
        <v>2547</v>
      </c>
      <c r="Z4" s="1">
        <v>2106</v>
      </c>
      <c r="AA4" s="1">
        <v>4653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7374</v>
      </c>
      <c r="G5" s="1">
        <v>21700</v>
      </c>
      <c r="H5" s="1">
        <v>16903</v>
      </c>
      <c r="I5" s="1">
        <v>38603</v>
      </c>
      <c r="J5" s="1">
        <v>1335</v>
      </c>
      <c r="K5" s="1">
        <v>1132</v>
      </c>
      <c r="L5" s="1">
        <v>2467</v>
      </c>
      <c r="M5" s="1">
        <v>4602</v>
      </c>
      <c r="N5" s="1">
        <v>4102</v>
      </c>
      <c r="O5" s="1">
        <v>8704</v>
      </c>
      <c r="P5" s="1">
        <v>259</v>
      </c>
      <c r="Q5" s="1">
        <v>247</v>
      </c>
      <c r="R5" s="1">
        <v>506</v>
      </c>
      <c r="S5" s="1">
        <v>338</v>
      </c>
      <c r="T5" s="1">
        <v>312</v>
      </c>
      <c r="U5" s="1">
        <v>650</v>
      </c>
      <c r="V5" s="1">
        <v>12471</v>
      </c>
      <c r="W5" s="1">
        <v>8843</v>
      </c>
      <c r="X5" s="1">
        <v>21314</v>
      </c>
      <c r="Y5" s="1">
        <v>2695</v>
      </c>
      <c r="Z5" s="1">
        <v>2267</v>
      </c>
      <c r="AA5" s="1">
        <v>4962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2077</v>
      </c>
      <c r="G6" s="1">
        <v>7675</v>
      </c>
      <c r="H6" s="1">
        <v>6437</v>
      </c>
      <c r="I6" s="1">
        <v>14112</v>
      </c>
      <c r="J6" s="1">
        <v>1052</v>
      </c>
      <c r="K6" s="1">
        <v>962</v>
      </c>
      <c r="L6" s="1">
        <v>2014</v>
      </c>
      <c r="M6" s="1">
        <v>1470</v>
      </c>
      <c r="N6" s="1">
        <v>1350</v>
      </c>
      <c r="O6" s="1">
        <v>2820</v>
      </c>
      <c r="P6" s="1">
        <v>101</v>
      </c>
      <c r="Q6" s="1">
        <v>96</v>
      </c>
      <c r="R6" s="1">
        <v>197</v>
      </c>
      <c r="S6" s="1">
        <v>124</v>
      </c>
      <c r="T6" s="1">
        <v>120</v>
      </c>
      <c r="U6" s="1">
        <v>244</v>
      </c>
      <c r="V6" s="1">
        <v>4163</v>
      </c>
      <c r="W6" s="1">
        <v>3235</v>
      </c>
      <c r="X6" s="1">
        <v>7398</v>
      </c>
      <c r="Y6" s="1">
        <v>765</v>
      </c>
      <c r="Z6" s="1">
        <v>674</v>
      </c>
      <c r="AA6" s="1">
        <v>1439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4901</v>
      </c>
      <c r="G7" s="1">
        <v>21384</v>
      </c>
      <c r="H7" s="1">
        <v>17671</v>
      </c>
      <c r="I7" s="1">
        <v>39055</v>
      </c>
      <c r="J7" s="1">
        <v>1662</v>
      </c>
      <c r="K7" s="1">
        <v>1483</v>
      </c>
      <c r="L7" s="1">
        <v>3145</v>
      </c>
      <c r="M7" s="1">
        <v>4809</v>
      </c>
      <c r="N7" s="1">
        <v>4439</v>
      </c>
      <c r="O7" s="1">
        <v>9248</v>
      </c>
      <c r="P7" s="1">
        <v>197</v>
      </c>
      <c r="Q7" s="1">
        <v>183</v>
      </c>
      <c r="R7" s="1">
        <v>380</v>
      </c>
      <c r="S7" s="1">
        <v>539</v>
      </c>
      <c r="T7" s="1">
        <v>503</v>
      </c>
      <c r="U7" s="1">
        <v>1042</v>
      </c>
      <c r="V7" s="1">
        <v>11545</v>
      </c>
      <c r="W7" s="1">
        <v>8753</v>
      </c>
      <c r="X7" s="1">
        <v>20298</v>
      </c>
      <c r="Y7" s="1">
        <v>2632</v>
      </c>
      <c r="Z7" s="1">
        <v>2310</v>
      </c>
      <c r="AA7" s="1">
        <v>4942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4633</v>
      </c>
      <c r="G8" s="1">
        <v>16933</v>
      </c>
      <c r="H8" s="1">
        <v>13895</v>
      </c>
      <c r="I8" s="1">
        <v>30828</v>
      </c>
      <c r="J8" s="1">
        <v>1341</v>
      </c>
      <c r="K8" s="1">
        <v>1185</v>
      </c>
      <c r="L8" s="1">
        <v>2526</v>
      </c>
      <c r="M8" s="1">
        <v>3323</v>
      </c>
      <c r="N8" s="1">
        <v>3025</v>
      </c>
      <c r="O8" s="1">
        <v>6348</v>
      </c>
      <c r="P8" s="1">
        <v>202</v>
      </c>
      <c r="Q8" s="1">
        <v>195</v>
      </c>
      <c r="R8" s="1">
        <v>397</v>
      </c>
      <c r="S8" s="1">
        <v>232</v>
      </c>
      <c r="T8" s="1">
        <v>221</v>
      </c>
      <c r="U8" s="1">
        <v>453</v>
      </c>
      <c r="V8" s="1">
        <v>9859</v>
      </c>
      <c r="W8" s="1">
        <v>7537</v>
      </c>
      <c r="X8" s="1">
        <v>17396</v>
      </c>
      <c r="Y8" s="1">
        <v>1976</v>
      </c>
      <c r="Z8" s="1">
        <v>1732</v>
      </c>
      <c r="AA8" s="1">
        <v>3708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3987</v>
      </c>
      <c r="G9" s="1">
        <v>19899</v>
      </c>
      <c r="H9" s="1">
        <v>16965</v>
      </c>
      <c r="I9" s="1">
        <v>36864</v>
      </c>
      <c r="J9" s="1">
        <v>1241</v>
      </c>
      <c r="K9" s="1">
        <v>1125</v>
      </c>
      <c r="L9" s="1">
        <v>2366</v>
      </c>
      <c r="M9" s="1">
        <v>4921</v>
      </c>
      <c r="N9" s="1">
        <v>4568</v>
      </c>
      <c r="O9" s="1">
        <v>9489</v>
      </c>
      <c r="P9" s="1">
        <v>205</v>
      </c>
      <c r="Q9" s="1">
        <v>194</v>
      </c>
      <c r="R9" s="1">
        <v>399</v>
      </c>
      <c r="S9" s="1">
        <v>622</v>
      </c>
      <c r="T9" s="1">
        <v>591</v>
      </c>
      <c r="U9" s="1">
        <v>1213</v>
      </c>
      <c r="V9" s="1">
        <v>10360</v>
      </c>
      <c r="W9" s="1">
        <v>8249</v>
      </c>
      <c r="X9" s="1">
        <v>18609</v>
      </c>
      <c r="Y9" s="1">
        <v>2550</v>
      </c>
      <c r="Z9" s="1">
        <v>2238</v>
      </c>
      <c r="AA9" s="1">
        <v>4788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11798</v>
      </c>
      <c r="G10" s="1">
        <v>36100</v>
      </c>
      <c r="H10" s="1">
        <v>28721</v>
      </c>
      <c r="I10" s="1">
        <v>64821</v>
      </c>
      <c r="J10" s="1">
        <v>2373</v>
      </c>
      <c r="K10" s="1">
        <v>2056</v>
      </c>
      <c r="L10" s="1">
        <v>4429</v>
      </c>
      <c r="M10" s="1">
        <v>8120</v>
      </c>
      <c r="N10" s="1">
        <v>7309</v>
      </c>
      <c r="O10" s="1">
        <v>15429</v>
      </c>
      <c r="P10" s="1">
        <v>532</v>
      </c>
      <c r="Q10" s="1">
        <v>504</v>
      </c>
      <c r="R10" s="1">
        <v>1036</v>
      </c>
      <c r="S10" s="1">
        <v>725</v>
      </c>
      <c r="T10" s="1">
        <v>673</v>
      </c>
      <c r="U10" s="1">
        <v>1398</v>
      </c>
      <c r="V10" s="1">
        <v>19752</v>
      </c>
      <c r="W10" s="1">
        <v>14227</v>
      </c>
      <c r="X10" s="1">
        <v>33979</v>
      </c>
      <c r="Y10" s="1">
        <v>4598</v>
      </c>
      <c r="Z10" s="1">
        <v>3952</v>
      </c>
      <c r="AA10" s="1">
        <v>8550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4379</v>
      </c>
      <c r="G11" s="1">
        <v>17115</v>
      </c>
      <c r="H11" s="1">
        <v>14487</v>
      </c>
      <c r="I11" s="1">
        <v>31602</v>
      </c>
      <c r="J11" s="1">
        <v>1877</v>
      </c>
      <c r="K11" s="1">
        <v>1734</v>
      </c>
      <c r="L11" s="1">
        <v>3611</v>
      </c>
      <c r="M11" s="1">
        <v>3985</v>
      </c>
      <c r="N11" s="1">
        <v>3647</v>
      </c>
      <c r="O11" s="1">
        <v>7632</v>
      </c>
      <c r="P11" s="1">
        <v>267</v>
      </c>
      <c r="Q11" s="1">
        <v>252</v>
      </c>
      <c r="R11" s="1">
        <v>519</v>
      </c>
      <c r="S11" s="1">
        <v>353</v>
      </c>
      <c r="T11" s="1">
        <v>337</v>
      </c>
      <c r="U11" s="1">
        <v>690</v>
      </c>
      <c r="V11" s="1">
        <v>8840</v>
      </c>
      <c r="W11" s="1">
        <v>6961</v>
      </c>
      <c r="X11" s="1">
        <v>15801</v>
      </c>
      <c r="Y11" s="1">
        <v>1793</v>
      </c>
      <c r="Z11" s="1">
        <v>1556</v>
      </c>
      <c r="AA11" s="1">
        <v>3349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8892</v>
      </c>
      <c r="G12" s="1">
        <v>27797</v>
      </c>
      <c r="H12" s="1">
        <v>22048</v>
      </c>
      <c r="I12" s="1">
        <v>49845</v>
      </c>
      <c r="J12" s="1">
        <v>2366</v>
      </c>
      <c r="K12" s="1">
        <v>2005</v>
      </c>
      <c r="L12" s="1">
        <v>4371</v>
      </c>
      <c r="M12" s="1">
        <v>5805</v>
      </c>
      <c r="N12" s="1">
        <v>5210</v>
      </c>
      <c r="O12" s="1">
        <v>11015</v>
      </c>
      <c r="P12" s="1">
        <v>340</v>
      </c>
      <c r="Q12" s="1">
        <v>333</v>
      </c>
      <c r="R12" s="1">
        <v>673</v>
      </c>
      <c r="S12" s="1">
        <v>419</v>
      </c>
      <c r="T12" s="1">
        <v>391</v>
      </c>
      <c r="U12" s="1">
        <v>810</v>
      </c>
      <c r="V12" s="1">
        <v>15716</v>
      </c>
      <c r="W12" s="1">
        <v>11436</v>
      </c>
      <c r="X12" s="1">
        <v>27152</v>
      </c>
      <c r="Y12" s="1">
        <v>3151</v>
      </c>
      <c r="Z12" s="1">
        <v>2673</v>
      </c>
      <c r="AA12" s="1">
        <v>5824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10764</v>
      </c>
      <c r="G13" s="1">
        <v>42334</v>
      </c>
      <c r="H13" s="1">
        <v>36100</v>
      </c>
      <c r="I13" s="1">
        <v>78434</v>
      </c>
      <c r="J13" s="1">
        <v>3523</v>
      </c>
      <c r="K13" s="1">
        <v>3222</v>
      </c>
      <c r="L13" s="1">
        <v>6745</v>
      </c>
      <c r="M13" s="1">
        <v>9685</v>
      </c>
      <c r="N13" s="1">
        <v>8944</v>
      </c>
      <c r="O13" s="1">
        <v>18629</v>
      </c>
      <c r="P13" s="1">
        <v>628</v>
      </c>
      <c r="Q13" s="1">
        <v>602</v>
      </c>
      <c r="R13" s="1">
        <v>1230</v>
      </c>
      <c r="S13" s="1">
        <v>769</v>
      </c>
      <c r="T13" s="1">
        <v>729</v>
      </c>
      <c r="U13" s="1">
        <v>1498</v>
      </c>
      <c r="V13" s="1">
        <v>22326</v>
      </c>
      <c r="W13" s="1">
        <v>17710</v>
      </c>
      <c r="X13" s="1">
        <v>40036</v>
      </c>
      <c r="Y13" s="1">
        <v>5403</v>
      </c>
      <c r="Z13" s="1">
        <v>4893</v>
      </c>
      <c r="AA13" s="1">
        <v>10296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7019</v>
      </c>
      <c r="G14" s="1">
        <v>27164</v>
      </c>
      <c r="H14" s="1">
        <v>22453</v>
      </c>
      <c r="I14" s="1">
        <v>49617</v>
      </c>
      <c r="J14" s="1">
        <v>2447</v>
      </c>
      <c r="K14" s="1">
        <v>2148</v>
      </c>
      <c r="L14" s="1">
        <v>4595</v>
      </c>
      <c r="M14" s="1">
        <v>5661</v>
      </c>
      <c r="N14" s="1">
        <v>5162</v>
      </c>
      <c r="O14" s="1">
        <v>10823</v>
      </c>
      <c r="P14" s="1">
        <v>342</v>
      </c>
      <c r="Q14" s="1">
        <v>332</v>
      </c>
      <c r="R14" s="1">
        <v>674</v>
      </c>
      <c r="S14" s="1">
        <v>394</v>
      </c>
      <c r="T14" s="1">
        <v>371</v>
      </c>
      <c r="U14" s="1">
        <v>765</v>
      </c>
      <c r="V14" s="1">
        <v>15107</v>
      </c>
      <c r="W14" s="1">
        <v>11650</v>
      </c>
      <c r="X14" s="1">
        <v>26757</v>
      </c>
      <c r="Y14" s="1">
        <v>3213</v>
      </c>
      <c r="Z14" s="1">
        <v>2790</v>
      </c>
      <c r="AA14" s="1">
        <v>6003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3850</v>
      </c>
      <c r="G15" s="1">
        <v>14294</v>
      </c>
      <c r="H15" s="1">
        <v>11784</v>
      </c>
      <c r="I15" s="1">
        <v>26078</v>
      </c>
      <c r="J15" s="1">
        <v>1536</v>
      </c>
      <c r="K15" s="1">
        <v>1376</v>
      </c>
      <c r="L15" s="1">
        <v>2912</v>
      </c>
      <c r="M15" s="1">
        <v>2533</v>
      </c>
      <c r="N15" s="1">
        <v>2314</v>
      </c>
      <c r="O15" s="1">
        <v>4847</v>
      </c>
      <c r="P15" s="1">
        <v>160</v>
      </c>
      <c r="Q15" s="1">
        <v>156</v>
      </c>
      <c r="R15" s="1">
        <v>316</v>
      </c>
      <c r="S15" s="1">
        <v>209</v>
      </c>
      <c r="T15" s="1">
        <v>200</v>
      </c>
      <c r="U15" s="1">
        <v>409</v>
      </c>
      <c r="V15" s="1">
        <v>8286</v>
      </c>
      <c r="W15" s="1">
        <v>6386</v>
      </c>
      <c r="X15" s="1">
        <v>14672</v>
      </c>
      <c r="Y15" s="1">
        <v>1570</v>
      </c>
      <c r="Z15" s="1">
        <v>1352</v>
      </c>
      <c r="AA15" s="1">
        <v>2922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11972</v>
      </c>
      <c r="G16" s="1">
        <v>45752</v>
      </c>
      <c r="H16" s="1">
        <v>37467</v>
      </c>
      <c r="I16" s="1">
        <v>83219</v>
      </c>
      <c r="J16" s="1">
        <v>2004</v>
      </c>
      <c r="K16" s="1">
        <v>1609</v>
      </c>
      <c r="L16" s="1">
        <v>3613</v>
      </c>
      <c r="M16" s="1">
        <v>7679</v>
      </c>
      <c r="N16" s="1">
        <v>6958</v>
      </c>
      <c r="O16" s="1">
        <v>14637</v>
      </c>
      <c r="P16" s="1">
        <v>1134</v>
      </c>
      <c r="Q16" s="1">
        <v>1106</v>
      </c>
      <c r="R16" s="1">
        <v>2240</v>
      </c>
      <c r="S16" s="1">
        <v>466</v>
      </c>
      <c r="T16" s="1">
        <v>437</v>
      </c>
      <c r="U16" s="1">
        <v>903</v>
      </c>
      <c r="V16" s="1">
        <v>28483</v>
      </c>
      <c r="W16" s="1">
        <v>22246</v>
      </c>
      <c r="X16" s="1">
        <v>50729</v>
      </c>
      <c r="Y16" s="1">
        <v>5986</v>
      </c>
      <c r="Z16" s="1">
        <v>5111</v>
      </c>
      <c r="AA16" s="1">
        <v>11097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11629</v>
      </c>
      <c r="G17" s="1">
        <v>46658</v>
      </c>
      <c r="H17" s="1">
        <v>38482</v>
      </c>
      <c r="I17" s="1">
        <v>85140</v>
      </c>
      <c r="J17" s="1">
        <v>3118</v>
      </c>
      <c r="K17" s="1">
        <v>2731</v>
      </c>
      <c r="L17" s="1">
        <v>5849</v>
      </c>
      <c r="M17" s="1">
        <v>8430</v>
      </c>
      <c r="N17" s="1">
        <v>7738</v>
      </c>
      <c r="O17" s="1">
        <v>16168</v>
      </c>
      <c r="P17" s="1">
        <v>725</v>
      </c>
      <c r="Q17" s="1">
        <v>695</v>
      </c>
      <c r="R17" s="1">
        <v>1420</v>
      </c>
      <c r="S17" s="1">
        <v>714</v>
      </c>
      <c r="T17" s="1">
        <v>685</v>
      </c>
      <c r="U17" s="1">
        <v>1399</v>
      </c>
      <c r="V17" s="1">
        <v>28147</v>
      </c>
      <c r="W17" s="1">
        <v>21938</v>
      </c>
      <c r="X17" s="1">
        <v>50085</v>
      </c>
      <c r="Y17" s="1">
        <v>5524</v>
      </c>
      <c r="Z17" s="1">
        <v>4695</v>
      </c>
      <c r="AA17" s="1">
        <v>10219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7188</v>
      </c>
      <c r="G18" s="1">
        <v>25574</v>
      </c>
      <c r="H18" s="1">
        <v>20289</v>
      </c>
      <c r="I18" s="1">
        <v>45863</v>
      </c>
      <c r="J18" s="1">
        <v>2157</v>
      </c>
      <c r="K18" s="1">
        <v>1865</v>
      </c>
      <c r="L18" s="1">
        <v>4022</v>
      </c>
      <c r="M18" s="1">
        <v>5605</v>
      </c>
      <c r="N18" s="1">
        <v>5022</v>
      </c>
      <c r="O18" s="1">
        <v>10627</v>
      </c>
      <c r="P18" s="1">
        <v>312</v>
      </c>
      <c r="Q18" s="1">
        <v>293</v>
      </c>
      <c r="R18" s="1">
        <v>605</v>
      </c>
      <c r="S18" s="1">
        <v>659</v>
      </c>
      <c r="T18" s="1">
        <v>609</v>
      </c>
      <c r="U18" s="1">
        <v>1268</v>
      </c>
      <c r="V18" s="1">
        <v>13914</v>
      </c>
      <c r="W18" s="1">
        <v>10068</v>
      </c>
      <c r="X18" s="1">
        <v>23982</v>
      </c>
      <c r="Y18" s="1">
        <v>2927</v>
      </c>
      <c r="Z18" s="1">
        <v>2432</v>
      </c>
      <c r="AA18" s="1">
        <v>5359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3760</v>
      </c>
      <c r="G19" s="1">
        <v>15172</v>
      </c>
      <c r="H19" s="1">
        <v>12579</v>
      </c>
      <c r="I19" s="1">
        <v>27751</v>
      </c>
      <c r="J19" s="1">
        <v>1132</v>
      </c>
      <c r="K19" s="1">
        <v>1027</v>
      </c>
      <c r="L19" s="1">
        <v>2159</v>
      </c>
      <c r="M19" s="1">
        <v>3204</v>
      </c>
      <c r="N19" s="1">
        <v>2922</v>
      </c>
      <c r="O19" s="1">
        <v>6126</v>
      </c>
      <c r="P19" s="1">
        <v>198</v>
      </c>
      <c r="Q19" s="1">
        <v>184</v>
      </c>
      <c r="R19" s="1">
        <v>382</v>
      </c>
      <c r="S19" s="1">
        <v>359</v>
      </c>
      <c r="T19" s="1">
        <v>343</v>
      </c>
      <c r="U19" s="1">
        <v>702</v>
      </c>
      <c r="V19" s="1">
        <v>8383</v>
      </c>
      <c r="W19" s="1">
        <v>6435</v>
      </c>
      <c r="X19" s="1">
        <v>14818</v>
      </c>
      <c r="Y19" s="1">
        <v>1896</v>
      </c>
      <c r="Z19" s="1">
        <v>1668</v>
      </c>
      <c r="AA19" s="1">
        <v>3564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6291</v>
      </c>
      <c r="G20" s="1">
        <v>26290</v>
      </c>
      <c r="H20" s="1">
        <v>20425</v>
      </c>
      <c r="I20" s="1">
        <v>46715</v>
      </c>
      <c r="J20" s="1">
        <v>2164</v>
      </c>
      <c r="K20" s="1">
        <v>1738</v>
      </c>
      <c r="L20" s="1">
        <v>3902</v>
      </c>
      <c r="M20" s="1">
        <v>5742</v>
      </c>
      <c r="N20" s="1">
        <v>5189</v>
      </c>
      <c r="O20" s="1">
        <v>10931</v>
      </c>
      <c r="P20" s="1">
        <v>329</v>
      </c>
      <c r="Q20" s="1">
        <v>306</v>
      </c>
      <c r="R20" s="1">
        <v>635</v>
      </c>
      <c r="S20" s="1">
        <v>424</v>
      </c>
      <c r="T20" s="1">
        <v>391</v>
      </c>
      <c r="U20" s="1">
        <v>815</v>
      </c>
      <c r="V20" s="1">
        <v>14649</v>
      </c>
      <c r="W20" s="1">
        <v>10251</v>
      </c>
      <c r="X20" s="1">
        <v>24900</v>
      </c>
      <c r="Y20" s="1">
        <v>2982</v>
      </c>
      <c r="Z20" s="1">
        <v>2550</v>
      </c>
      <c r="AA20" s="1">
        <v>5532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7737</v>
      </c>
      <c r="G21" s="1">
        <v>28148</v>
      </c>
      <c r="H21" s="1">
        <v>23815</v>
      </c>
      <c r="I21" s="1">
        <v>51963</v>
      </c>
      <c r="J21" s="1">
        <v>2443</v>
      </c>
      <c r="K21" s="1">
        <v>2185</v>
      </c>
      <c r="L21" s="1">
        <v>4628</v>
      </c>
      <c r="M21" s="1">
        <v>6486</v>
      </c>
      <c r="N21" s="1">
        <v>5951</v>
      </c>
      <c r="O21" s="1">
        <v>12437</v>
      </c>
      <c r="P21" s="1">
        <v>412</v>
      </c>
      <c r="Q21" s="1">
        <v>392</v>
      </c>
      <c r="R21" s="1">
        <v>804</v>
      </c>
      <c r="S21" s="1">
        <v>522</v>
      </c>
      <c r="T21" s="1">
        <v>493</v>
      </c>
      <c r="U21" s="1">
        <v>1015</v>
      </c>
      <c r="V21" s="1">
        <v>15002</v>
      </c>
      <c r="W21" s="1">
        <v>11922</v>
      </c>
      <c r="X21" s="1">
        <v>26924</v>
      </c>
      <c r="Y21" s="1">
        <v>3283</v>
      </c>
      <c r="Z21" s="1">
        <v>2872</v>
      </c>
      <c r="AA21" s="1">
        <v>6155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5051</v>
      </c>
      <c r="G22" s="1">
        <v>19241</v>
      </c>
      <c r="H22" s="1">
        <v>16639</v>
      </c>
      <c r="I22" s="1">
        <v>35880</v>
      </c>
      <c r="J22" s="1">
        <v>2230</v>
      </c>
      <c r="K22" s="1">
        <v>2082</v>
      </c>
      <c r="L22" s="1">
        <v>4312</v>
      </c>
      <c r="M22" s="1">
        <v>4475</v>
      </c>
      <c r="N22" s="1">
        <v>4194</v>
      </c>
      <c r="O22" s="1">
        <v>8669</v>
      </c>
      <c r="P22" s="1">
        <v>308</v>
      </c>
      <c r="Q22" s="1">
        <v>297</v>
      </c>
      <c r="R22" s="1">
        <v>605</v>
      </c>
      <c r="S22" s="1">
        <v>544</v>
      </c>
      <c r="T22" s="1">
        <v>519</v>
      </c>
      <c r="U22" s="1">
        <v>1063</v>
      </c>
      <c r="V22" s="1">
        <v>9717</v>
      </c>
      <c r="W22" s="1">
        <v>7791</v>
      </c>
      <c r="X22" s="1">
        <v>17508</v>
      </c>
      <c r="Y22" s="1">
        <v>1967</v>
      </c>
      <c r="Z22" s="1">
        <v>1756</v>
      </c>
      <c r="AA22" s="1">
        <v>3723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13431</v>
      </c>
      <c r="G23" s="1">
        <v>52853</v>
      </c>
      <c r="H23" s="1">
        <v>44396</v>
      </c>
      <c r="I23" s="1">
        <v>97249</v>
      </c>
      <c r="J23" s="1">
        <v>4498</v>
      </c>
      <c r="K23" s="1">
        <v>4071</v>
      </c>
      <c r="L23" s="1">
        <v>8569</v>
      </c>
      <c r="M23" s="1">
        <v>9969</v>
      </c>
      <c r="N23" s="1">
        <v>9399</v>
      </c>
      <c r="O23" s="1">
        <v>19368</v>
      </c>
      <c r="P23" s="1">
        <v>446</v>
      </c>
      <c r="Q23" s="1">
        <v>436</v>
      </c>
      <c r="R23" s="1">
        <v>882</v>
      </c>
      <c r="S23" s="1">
        <v>587</v>
      </c>
      <c r="T23" s="1">
        <v>549</v>
      </c>
      <c r="U23" s="1">
        <v>1136</v>
      </c>
      <c r="V23" s="1">
        <v>31120</v>
      </c>
      <c r="W23" s="1">
        <v>24483</v>
      </c>
      <c r="X23" s="1">
        <v>55603</v>
      </c>
      <c r="Y23" s="1">
        <v>6233</v>
      </c>
      <c r="Z23" s="1">
        <v>5458</v>
      </c>
      <c r="AA23" s="1">
        <v>11691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16182</v>
      </c>
      <c r="G24" s="1">
        <v>64845</v>
      </c>
      <c r="H24" s="1">
        <v>53266</v>
      </c>
      <c r="I24" s="1">
        <v>118111</v>
      </c>
      <c r="J24" s="1">
        <v>4272</v>
      </c>
      <c r="K24" s="1">
        <v>3892</v>
      </c>
      <c r="L24" s="1">
        <v>8164</v>
      </c>
      <c r="M24" s="1">
        <v>11831</v>
      </c>
      <c r="N24" s="1">
        <v>10734</v>
      </c>
      <c r="O24" s="1">
        <v>22565</v>
      </c>
      <c r="P24" s="1">
        <v>426</v>
      </c>
      <c r="Q24" s="1">
        <v>412</v>
      </c>
      <c r="R24" s="1">
        <v>838</v>
      </c>
      <c r="S24" s="1">
        <v>1121</v>
      </c>
      <c r="T24" s="1">
        <v>1073</v>
      </c>
      <c r="U24" s="1">
        <v>2194</v>
      </c>
      <c r="V24" s="1">
        <v>39653</v>
      </c>
      <c r="W24" s="1">
        <v>30711</v>
      </c>
      <c r="X24" s="1">
        <v>70364</v>
      </c>
      <c r="Y24" s="1">
        <v>7542</v>
      </c>
      <c r="Z24" s="1">
        <v>6444</v>
      </c>
      <c r="AA24" s="1">
        <v>13986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11534</v>
      </c>
      <c r="G25" s="1">
        <v>54830</v>
      </c>
      <c r="H25" s="1">
        <v>45669</v>
      </c>
      <c r="I25" s="1">
        <v>100499</v>
      </c>
      <c r="J25" s="1">
        <v>4660</v>
      </c>
      <c r="K25" s="1">
        <v>4248</v>
      </c>
      <c r="L25" s="1">
        <v>8908</v>
      </c>
      <c r="M25" s="1">
        <v>11742</v>
      </c>
      <c r="N25" s="1">
        <v>10797</v>
      </c>
      <c r="O25" s="1">
        <v>22539</v>
      </c>
      <c r="P25" s="1">
        <v>798</v>
      </c>
      <c r="Q25" s="1">
        <v>769</v>
      </c>
      <c r="R25" s="1">
        <v>1567</v>
      </c>
      <c r="S25" s="1">
        <v>1382</v>
      </c>
      <c r="T25" s="1">
        <v>1310</v>
      </c>
      <c r="U25" s="1">
        <v>2692</v>
      </c>
      <c r="V25" s="1">
        <v>29498</v>
      </c>
      <c r="W25" s="1">
        <v>22636</v>
      </c>
      <c r="X25" s="1">
        <v>52134</v>
      </c>
      <c r="Y25" s="1">
        <v>6750</v>
      </c>
      <c r="Z25" s="1">
        <v>5909</v>
      </c>
      <c r="AA25" s="1">
        <v>12659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3034</v>
      </c>
      <c r="G26" s="1">
        <v>12356</v>
      </c>
      <c r="H26" s="1">
        <v>10698</v>
      </c>
      <c r="I26" s="1">
        <v>23054</v>
      </c>
      <c r="J26" s="1">
        <v>1909</v>
      </c>
      <c r="K26" s="1">
        <v>1816</v>
      </c>
      <c r="L26" s="1">
        <v>3725</v>
      </c>
      <c r="M26" s="1">
        <v>2871</v>
      </c>
      <c r="N26" s="1">
        <v>2677</v>
      </c>
      <c r="O26" s="1">
        <v>5548</v>
      </c>
      <c r="P26" s="1">
        <v>171</v>
      </c>
      <c r="Q26" s="1">
        <v>161</v>
      </c>
      <c r="R26" s="1">
        <v>332</v>
      </c>
      <c r="S26" s="1">
        <v>233</v>
      </c>
      <c r="T26" s="1">
        <v>224</v>
      </c>
      <c r="U26" s="1">
        <v>457</v>
      </c>
      <c r="V26" s="1">
        <v>6031</v>
      </c>
      <c r="W26" s="1">
        <v>4861</v>
      </c>
      <c r="X26" s="1">
        <v>10892</v>
      </c>
      <c r="Y26" s="1">
        <v>1141</v>
      </c>
      <c r="Z26" s="1">
        <v>959</v>
      </c>
      <c r="AA26" s="1">
        <v>2100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6691</v>
      </c>
      <c r="G27" s="1">
        <v>31806</v>
      </c>
      <c r="H27" s="1">
        <v>25919</v>
      </c>
      <c r="I27" s="1">
        <v>57725</v>
      </c>
      <c r="J27" s="1">
        <v>2275</v>
      </c>
      <c r="K27" s="1">
        <v>2033</v>
      </c>
      <c r="L27" s="1">
        <v>4308</v>
      </c>
      <c r="M27" s="1">
        <v>6710</v>
      </c>
      <c r="N27" s="1">
        <v>6110</v>
      </c>
      <c r="O27" s="1">
        <v>12820</v>
      </c>
      <c r="P27" s="1">
        <v>400</v>
      </c>
      <c r="Q27" s="1">
        <v>378</v>
      </c>
      <c r="R27" s="1">
        <v>778</v>
      </c>
      <c r="S27" s="1">
        <v>603</v>
      </c>
      <c r="T27" s="1">
        <v>567</v>
      </c>
      <c r="U27" s="1">
        <v>1170</v>
      </c>
      <c r="V27" s="1">
        <v>17773</v>
      </c>
      <c r="W27" s="1">
        <v>13247</v>
      </c>
      <c r="X27" s="1">
        <v>31020</v>
      </c>
      <c r="Y27" s="1">
        <v>4045</v>
      </c>
      <c r="Z27" s="1">
        <v>3584</v>
      </c>
      <c r="AA27" s="1">
        <v>7629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7790</v>
      </c>
      <c r="G28" s="1">
        <v>33629</v>
      </c>
      <c r="H28" s="1">
        <v>27769</v>
      </c>
      <c r="I28" s="1">
        <v>61398</v>
      </c>
      <c r="J28" s="1">
        <v>2733</v>
      </c>
      <c r="K28" s="1">
        <v>2458</v>
      </c>
      <c r="L28" s="1">
        <v>5191</v>
      </c>
      <c r="M28" s="1">
        <v>7634</v>
      </c>
      <c r="N28" s="1">
        <v>6991</v>
      </c>
      <c r="O28" s="1">
        <v>14625</v>
      </c>
      <c r="P28" s="1">
        <v>438</v>
      </c>
      <c r="Q28" s="1">
        <v>424</v>
      </c>
      <c r="R28" s="1">
        <v>862</v>
      </c>
      <c r="S28" s="1">
        <v>864</v>
      </c>
      <c r="T28" s="1">
        <v>822</v>
      </c>
      <c r="U28" s="1">
        <v>1686</v>
      </c>
      <c r="V28" s="1">
        <v>18090</v>
      </c>
      <c r="W28" s="1">
        <v>13663</v>
      </c>
      <c r="X28" s="1">
        <v>31753</v>
      </c>
      <c r="Y28" s="1">
        <v>3870</v>
      </c>
      <c r="Z28" s="1">
        <v>3411</v>
      </c>
      <c r="AA28" s="1">
        <v>7281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1503</v>
      </c>
      <c r="G29" s="1">
        <v>6771</v>
      </c>
      <c r="H29" s="1">
        <v>5292</v>
      </c>
      <c r="I29" s="1">
        <v>12063</v>
      </c>
      <c r="J29" s="1">
        <v>799</v>
      </c>
      <c r="K29" s="1">
        <v>658</v>
      </c>
      <c r="L29" s="1">
        <v>1457</v>
      </c>
      <c r="M29" s="1">
        <v>1377</v>
      </c>
      <c r="N29" s="1">
        <v>1244</v>
      </c>
      <c r="O29" s="1">
        <v>2621</v>
      </c>
      <c r="P29" s="1">
        <v>68</v>
      </c>
      <c r="Q29" s="1">
        <v>66</v>
      </c>
      <c r="R29" s="1">
        <v>134</v>
      </c>
      <c r="S29" s="1">
        <v>178</v>
      </c>
      <c r="T29" s="1">
        <v>167</v>
      </c>
      <c r="U29" s="1">
        <v>345</v>
      </c>
      <c r="V29" s="1">
        <v>3683</v>
      </c>
      <c r="W29" s="1">
        <v>2611</v>
      </c>
      <c r="X29" s="1">
        <v>6294</v>
      </c>
      <c r="Y29" s="1">
        <v>666</v>
      </c>
      <c r="Z29" s="1">
        <v>546</v>
      </c>
      <c r="AA29" s="1">
        <v>1212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1854</v>
      </c>
      <c r="G30" s="1">
        <v>8693</v>
      </c>
      <c r="H30" s="1">
        <v>7489</v>
      </c>
      <c r="I30" s="1">
        <v>16182</v>
      </c>
      <c r="J30" s="1">
        <v>799</v>
      </c>
      <c r="K30" s="1">
        <v>716</v>
      </c>
      <c r="L30" s="1">
        <v>1515</v>
      </c>
      <c r="M30" s="1">
        <v>2097</v>
      </c>
      <c r="N30" s="1">
        <v>1938</v>
      </c>
      <c r="O30" s="1">
        <v>4035</v>
      </c>
      <c r="P30" s="1">
        <v>125</v>
      </c>
      <c r="Q30" s="1">
        <v>117</v>
      </c>
      <c r="R30" s="1">
        <v>242</v>
      </c>
      <c r="S30" s="1">
        <v>155</v>
      </c>
      <c r="T30" s="1">
        <v>149</v>
      </c>
      <c r="U30" s="1">
        <v>304</v>
      </c>
      <c r="V30" s="1">
        <v>4580</v>
      </c>
      <c r="W30" s="1">
        <v>3722</v>
      </c>
      <c r="X30" s="1">
        <v>8302</v>
      </c>
      <c r="Y30" s="1">
        <v>937</v>
      </c>
      <c r="Z30" s="1">
        <v>847</v>
      </c>
      <c r="AA30" s="1">
        <v>1784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9272</v>
      </c>
      <c r="G31" s="1">
        <v>42480</v>
      </c>
      <c r="H31" s="1">
        <v>36637</v>
      </c>
      <c r="I31" s="1">
        <v>79117</v>
      </c>
      <c r="J31" s="1">
        <v>4124</v>
      </c>
      <c r="K31" s="1">
        <v>3785</v>
      </c>
      <c r="L31" s="1">
        <v>7909</v>
      </c>
      <c r="M31" s="1">
        <v>9139</v>
      </c>
      <c r="N31" s="1">
        <v>8541</v>
      </c>
      <c r="O31" s="1">
        <v>17680</v>
      </c>
      <c r="P31" s="1">
        <v>627</v>
      </c>
      <c r="Q31" s="1">
        <v>591</v>
      </c>
      <c r="R31" s="1">
        <v>1218</v>
      </c>
      <c r="S31" s="1">
        <v>845</v>
      </c>
      <c r="T31" s="1">
        <v>803</v>
      </c>
      <c r="U31" s="1">
        <v>1648</v>
      </c>
      <c r="V31" s="1">
        <v>23031</v>
      </c>
      <c r="W31" s="1">
        <v>18689</v>
      </c>
      <c r="X31" s="1">
        <v>41720</v>
      </c>
      <c r="Y31" s="1">
        <v>4714</v>
      </c>
      <c r="Z31" s="1">
        <v>4228</v>
      </c>
      <c r="AA31" s="1">
        <v>8942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4675</v>
      </c>
      <c r="G32" s="1">
        <v>20470</v>
      </c>
      <c r="H32" s="1">
        <v>17284</v>
      </c>
      <c r="I32" s="1">
        <v>37754</v>
      </c>
      <c r="J32" s="1">
        <v>1397</v>
      </c>
      <c r="K32" s="1">
        <v>1256</v>
      </c>
      <c r="L32" s="1">
        <v>2653</v>
      </c>
      <c r="M32" s="1">
        <v>5091</v>
      </c>
      <c r="N32" s="1">
        <v>4691</v>
      </c>
      <c r="O32" s="1">
        <v>9782</v>
      </c>
      <c r="P32" s="1">
        <v>183</v>
      </c>
      <c r="Q32" s="1">
        <v>177</v>
      </c>
      <c r="R32" s="1">
        <v>360</v>
      </c>
      <c r="S32" s="1">
        <v>461</v>
      </c>
      <c r="T32" s="1">
        <v>426</v>
      </c>
      <c r="U32" s="1">
        <v>887</v>
      </c>
      <c r="V32" s="1">
        <v>10964</v>
      </c>
      <c r="W32" s="1">
        <v>8644</v>
      </c>
      <c r="X32" s="1">
        <v>19608</v>
      </c>
      <c r="Y32" s="1">
        <v>2374</v>
      </c>
      <c r="Z32" s="1">
        <v>2090</v>
      </c>
      <c r="AA32" s="1">
        <v>4464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4957</v>
      </c>
      <c r="G33" s="1">
        <v>22678</v>
      </c>
      <c r="H33" s="1">
        <v>19047</v>
      </c>
      <c r="I33" s="1">
        <v>41725</v>
      </c>
      <c r="J33" s="1">
        <v>1299</v>
      </c>
      <c r="K33" s="1">
        <v>1137</v>
      </c>
      <c r="L33" s="1">
        <v>2436</v>
      </c>
      <c r="M33" s="1">
        <v>5561</v>
      </c>
      <c r="N33" s="1">
        <v>5117</v>
      </c>
      <c r="O33" s="1">
        <v>10678</v>
      </c>
      <c r="P33" s="1">
        <v>252</v>
      </c>
      <c r="Q33" s="1">
        <v>237</v>
      </c>
      <c r="R33" s="1">
        <v>489</v>
      </c>
      <c r="S33" s="1">
        <v>528</v>
      </c>
      <c r="T33" s="1">
        <v>490</v>
      </c>
      <c r="U33" s="1">
        <v>1018</v>
      </c>
      <c r="V33" s="1">
        <v>12277</v>
      </c>
      <c r="W33" s="1">
        <v>9597</v>
      </c>
      <c r="X33" s="1">
        <v>21874</v>
      </c>
      <c r="Y33" s="1">
        <v>2761</v>
      </c>
      <c r="Z33" s="1">
        <v>2469</v>
      </c>
      <c r="AA33" s="1">
        <v>5230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8951</v>
      </c>
      <c r="G34" s="1">
        <v>31230</v>
      </c>
      <c r="H34" s="1">
        <v>25239</v>
      </c>
      <c r="I34" s="1">
        <v>56469</v>
      </c>
      <c r="J34" s="1">
        <v>2484</v>
      </c>
      <c r="K34" s="1">
        <v>2139</v>
      </c>
      <c r="L34" s="1">
        <v>4623</v>
      </c>
      <c r="M34" s="1">
        <v>7199</v>
      </c>
      <c r="N34" s="1">
        <v>6537</v>
      </c>
      <c r="O34" s="1">
        <v>13736</v>
      </c>
      <c r="P34" s="1">
        <v>400</v>
      </c>
      <c r="Q34" s="1">
        <v>376</v>
      </c>
      <c r="R34" s="1">
        <v>776</v>
      </c>
      <c r="S34" s="1">
        <v>727</v>
      </c>
      <c r="T34" s="1">
        <v>680</v>
      </c>
      <c r="U34" s="1">
        <v>1407</v>
      </c>
      <c r="V34" s="1">
        <v>16751</v>
      </c>
      <c r="W34" s="1">
        <v>12371</v>
      </c>
      <c r="X34" s="1">
        <v>29122</v>
      </c>
      <c r="Y34" s="1">
        <v>3669</v>
      </c>
      <c r="Z34" s="1">
        <v>3136</v>
      </c>
      <c r="AA34" s="1">
        <v>6805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10573</v>
      </c>
      <c r="G35" s="1">
        <v>33036</v>
      </c>
      <c r="H35" s="1">
        <v>25394</v>
      </c>
      <c r="I35" s="1">
        <v>58430</v>
      </c>
      <c r="J35" s="1">
        <v>2169</v>
      </c>
      <c r="K35" s="1">
        <v>1841</v>
      </c>
      <c r="L35" s="1">
        <v>4010</v>
      </c>
      <c r="M35" s="1">
        <v>6164</v>
      </c>
      <c r="N35" s="1">
        <v>5437</v>
      </c>
      <c r="O35" s="1">
        <v>11601</v>
      </c>
      <c r="P35" s="1">
        <v>439</v>
      </c>
      <c r="Q35" s="1">
        <v>414</v>
      </c>
      <c r="R35" s="1">
        <v>853</v>
      </c>
      <c r="S35" s="1">
        <v>508</v>
      </c>
      <c r="T35" s="1">
        <v>485</v>
      </c>
      <c r="U35" s="1">
        <v>993</v>
      </c>
      <c r="V35" s="1">
        <v>19594</v>
      </c>
      <c r="W35" s="1">
        <v>13814</v>
      </c>
      <c r="X35" s="1">
        <v>33408</v>
      </c>
      <c r="Y35" s="1">
        <v>4162</v>
      </c>
      <c r="Z35" s="1">
        <v>3403</v>
      </c>
      <c r="AA35" s="1">
        <v>7565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4611</v>
      </c>
      <c r="G36" s="1">
        <v>21493</v>
      </c>
      <c r="H36" s="1">
        <v>18309</v>
      </c>
      <c r="I36" s="1">
        <v>39802</v>
      </c>
      <c r="J36" s="1">
        <v>1774</v>
      </c>
      <c r="K36" s="1">
        <v>1636</v>
      </c>
      <c r="L36" s="1">
        <v>3410</v>
      </c>
      <c r="M36" s="1">
        <v>5345</v>
      </c>
      <c r="N36" s="1">
        <v>4952</v>
      </c>
      <c r="O36" s="1">
        <v>10297</v>
      </c>
      <c r="P36" s="1">
        <v>267</v>
      </c>
      <c r="Q36" s="1">
        <v>253</v>
      </c>
      <c r="R36" s="1">
        <v>520</v>
      </c>
      <c r="S36" s="1">
        <v>517</v>
      </c>
      <c r="T36" s="1">
        <v>499</v>
      </c>
      <c r="U36" s="1">
        <v>1016</v>
      </c>
      <c r="V36" s="1">
        <v>11240</v>
      </c>
      <c r="W36" s="1">
        <v>8935</v>
      </c>
      <c r="X36" s="1">
        <v>20175</v>
      </c>
      <c r="Y36" s="1">
        <v>2350</v>
      </c>
      <c r="Z36" s="1">
        <v>2034</v>
      </c>
      <c r="AA36" s="1">
        <v>4384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6419</v>
      </c>
      <c r="G37" s="1">
        <v>31884</v>
      </c>
      <c r="H37" s="1">
        <v>26569</v>
      </c>
      <c r="I37" s="1">
        <v>58453</v>
      </c>
      <c r="J37" s="1">
        <v>2111</v>
      </c>
      <c r="K37" s="1">
        <v>1787</v>
      </c>
      <c r="L37" s="1">
        <v>3898</v>
      </c>
      <c r="M37" s="1">
        <v>7026</v>
      </c>
      <c r="N37" s="1">
        <v>6405</v>
      </c>
      <c r="O37" s="1">
        <v>13431</v>
      </c>
      <c r="P37" s="1">
        <v>334</v>
      </c>
      <c r="Q37" s="1">
        <v>318</v>
      </c>
      <c r="R37" s="1">
        <v>652</v>
      </c>
      <c r="S37" s="1">
        <v>586</v>
      </c>
      <c r="T37" s="1">
        <v>553</v>
      </c>
      <c r="U37" s="1">
        <v>1139</v>
      </c>
      <c r="V37" s="1">
        <v>17720</v>
      </c>
      <c r="W37" s="1">
        <v>13849</v>
      </c>
      <c r="X37" s="1">
        <v>31569</v>
      </c>
      <c r="Y37" s="1">
        <v>4107</v>
      </c>
      <c r="Z37" s="1">
        <v>3657</v>
      </c>
      <c r="AA37" s="1">
        <v>7764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5202</v>
      </c>
      <c r="G38" s="1">
        <v>21502</v>
      </c>
      <c r="H38" s="1">
        <v>18708</v>
      </c>
      <c r="I38" s="1">
        <v>40210</v>
      </c>
      <c r="J38" s="1">
        <v>1925</v>
      </c>
      <c r="K38" s="1">
        <v>1781</v>
      </c>
      <c r="L38" s="1">
        <v>3706</v>
      </c>
      <c r="M38" s="1">
        <v>4450</v>
      </c>
      <c r="N38" s="1">
        <v>4161</v>
      </c>
      <c r="O38" s="1">
        <v>8611</v>
      </c>
      <c r="P38" s="1">
        <v>276</v>
      </c>
      <c r="Q38" s="1">
        <v>260</v>
      </c>
      <c r="R38" s="1">
        <v>536</v>
      </c>
      <c r="S38" s="1">
        <v>324</v>
      </c>
      <c r="T38" s="1">
        <v>313</v>
      </c>
      <c r="U38" s="1">
        <v>637</v>
      </c>
      <c r="V38" s="1">
        <v>12064</v>
      </c>
      <c r="W38" s="1">
        <v>9941</v>
      </c>
      <c r="X38" s="1">
        <v>22005</v>
      </c>
      <c r="Y38" s="1">
        <v>2463</v>
      </c>
      <c r="Z38" s="1">
        <v>2252</v>
      </c>
      <c r="AA38" s="1">
        <v>4715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6586</v>
      </c>
      <c r="G39" s="1">
        <v>27516</v>
      </c>
      <c r="H39" s="1">
        <v>22569</v>
      </c>
      <c r="I39" s="1">
        <v>50085</v>
      </c>
      <c r="J39" s="1">
        <v>2117</v>
      </c>
      <c r="K39" s="1">
        <v>1865</v>
      </c>
      <c r="L39" s="1">
        <v>3982</v>
      </c>
      <c r="M39" s="1">
        <v>5326</v>
      </c>
      <c r="N39" s="1">
        <v>4818</v>
      </c>
      <c r="O39" s="1">
        <v>10144</v>
      </c>
      <c r="P39" s="1">
        <v>260</v>
      </c>
      <c r="Q39" s="1">
        <v>245</v>
      </c>
      <c r="R39" s="1">
        <v>505</v>
      </c>
      <c r="S39" s="1">
        <v>347</v>
      </c>
      <c r="T39" s="1">
        <v>329</v>
      </c>
      <c r="U39" s="1">
        <v>676</v>
      </c>
      <c r="V39" s="1">
        <v>16206</v>
      </c>
      <c r="W39" s="1">
        <v>12429</v>
      </c>
      <c r="X39" s="1">
        <v>28635</v>
      </c>
      <c r="Y39" s="1">
        <v>3260</v>
      </c>
      <c r="Z39" s="1">
        <v>2883</v>
      </c>
      <c r="AA39" s="1">
        <v>6143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7397</v>
      </c>
      <c r="G40" s="1">
        <v>31909</v>
      </c>
      <c r="H40" s="1">
        <v>26347</v>
      </c>
      <c r="I40" s="1">
        <v>58256</v>
      </c>
      <c r="J40" s="1">
        <v>2897</v>
      </c>
      <c r="K40" s="1">
        <v>2568</v>
      </c>
      <c r="L40" s="1">
        <v>5465</v>
      </c>
      <c r="M40" s="1">
        <v>7376</v>
      </c>
      <c r="N40" s="1">
        <v>6768</v>
      </c>
      <c r="O40" s="1">
        <v>14144</v>
      </c>
      <c r="P40" s="1">
        <v>484</v>
      </c>
      <c r="Q40" s="1">
        <v>469</v>
      </c>
      <c r="R40" s="1">
        <v>953</v>
      </c>
      <c r="S40" s="1">
        <v>742</v>
      </c>
      <c r="T40" s="1">
        <v>706</v>
      </c>
      <c r="U40" s="1">
        <v>1448</v>
      </c>
      <c r="V40" s="1">
        <v>16950</v>
      </c>
      <c r="W40" s="1">
        <v>12794</v>
      </c>
      <c r="X40" s="1">
        <v>29744</v>
      </c>
      <c r="Y40" s="1">
        <v>3460</v>
      </c>
      <c r="Z40" s="1">
        <v>3042</v>
      </c>
      <c r="AA40" s="1">
        <v>6502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8439</v>
      </c>
      <c r="G41" s="1">
        <v>26773</v>
      </c>
      <c r="H41" s="1">
        <v>20738</v>
      </c>
      <c r="I41" s="1">
        <v>47511</v>
      </c>
      <c r="J41" s="1">
        <v>1790</v>
      </c>
      <c r="K41" s="1">
        <v>1519</v>
      </c>
      <c r="L41" s="1">
        <v>3309</v>
      </c>
      <c r="M41" s="1">
        <v>5878</v>
      </c>
      <c r="N41" s="1">
        <v>5270</v>
      </c>
      <c r="O41" s="1">
        <v>11148</v>
      </c>
      <c r="P41" s="1">
        <v>368</v>
      </c>
      <c r="Q41" s="1">
        <v>348</v>
      </c>
      <c r="R41" s="1">
        <v>716</v>
      </c>
      <c r="S41" s="1">
        <v>463</v>
      </c>
      <c r="T41" s="1">
        <v>441</v>
      </c>
      <c r="U41" s="1">
        <v>904</v>
      </c>
      <c r="V41" s="1">
        <v>14883</v>
      </c>
      <c r="W41" s="1">
        <v>10250</v>
      </c>
      <c r="X41" s="1">
        <v>25133</v>
      </c>
      <c r="Y41" s="1">
        <v>3391</v>
      </c>
      <c r="Z41" s="1">
        <v>2910</v>
      </c>
      <c r="AA41" s="1">
        <v>6301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10827</v>
      </c>
      <c r="G42" s="1">
        <v>34492</v>
      </c>
      <c r="H42" s="1">
        <v>26587</v>
      </c>
      <c r="I42" s="1">
        <v>61079</v>
      </c>
      <c r="J42" s="1">
        <v>2353</v>
      </c>
      <c r="K42" s="1">
        <v>1945</v>
      </c>
      <c r="L42" s="1">
        <v>4298</v>
      </c>
      <c r="M42" s="1">
        <v>6613</v>
      </c>
      <c r="N42" s="1">
        <v>5899</v>
      </c>
      <c r="O42" s="1">
        <v>12512</v>
      </c>
      <c r="P42" s="1">
        <v>400</v>
      </c>
      <c r="Q42" s="1">
        <v>389</v>
      </c>
      <c r="R42" s="1">
        <v>789</v>
      </c>
      <c r="S42" s="1">
        <v>447</v>
      </c>
      <c r="T42" s="1">
        <v>421</v>
      </c>
      <c r="U42" s="1">
        <v>868</v>
      </c>
      <c r="V42" s="1">
        <v>20215</v>
      </c>
      <c r="W42" s="1">
        <v>14235</v>
      </c>
      <c r="X42" s="1">
        <v>34450</v>
      </c>
      <c r="Y42" s="1">
        <v>4464</v>
      </c>
      <c r="Z42" s="1">
        <v>3698</v>
      </c>
      <c r="AA42" s="1">
        <v>8162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7183</v>
      </c>
      <c r="G43" s="1">
        <v>25641</v>
      </c>
      <c r="H43" s="1">
        <v>21518</v>
      </c>
      <c r="I43" s="1">
        <v>47159</v>
      </c>
      <c r="J43" s="1">
        <v>2827</v>
      </c>
      <c r="K43" s="1">
        <v>2545</v>
      </c>
      <c r="L43" s="1">
        <v>5372</v>
      </c>
      <c r="M43" s="1">
        <v>5276</v>
      </c>
      <c r="N43" s="1">
        <v>4879</v>
      </c>
      <c r="O43" s="1">
        <v>10155</v>
      </c>
      <c r="P43" s="1">
        <v>409</v>
      </c>
      <c r="Q43" s="1">
        <v>388</v>
      </c>
      <c r="R43" s="1">
        <v>797</v>
      </c>
      <c r="S43" s="1">
        <v>440</v>
      </c>
      <c r="T43" s="1">
        <v>421</v>
      </c>
      <c r="U43" s="1">
        <v>861</v>
      </c>
      <c r="V43" s="1">
        <v>13991</v>
      </c>
      <c r="W43" s="1">
        <v>10907</v>
      </c>
      <c r="X43" s="1">
        <v>24898</v>
      </c>
      <c r="Y43" s="1">
        <v>2698</v>
      </c>
      <c r="Z43" s="1">
        <v>2378</v>
      </c>
      <c r="AA43" s="1">
        <v>5076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8262</v>
      </c>
      <c r="G44" s="1">
        <v>34046</v>
      </c>
      <c r="H44" s="1">
        <v>28602</v>
      </c>
      <c r="I44" s="1">
        <v>62648</v>
      </c>
      <c r="J44" s="1">
        <v>3162</v>
      </c>
      <c r="K44" s="1">
        <v>2834</v>
      </c>
      <c r="L44" s="1">
        <v>5996</v>
      </c>
      <c r="M44" s="1">
        <v>7119</v>
      </c>
      <c r="N44" s="1">
        <v>6590</v>
      </c>
      <c r="O44" s="1">
        <v>13709</v>
      </c>
      <c r="P44" s="1">
        <v>534</v>
      </c>
      <c r="Q44" s="1">
        <v>515</v>
      </c>
      <c r="R44" s="1">
        <v>1049</v>
      </c>
      <c r="S44" s="1">
        <v>713</v>
      </c>
      <c r="T44" s="1">
        <v>673</v>
      </c>
      <c r="U44" s="1">
        <v>1386</v>
      </c>
      <c r="V44" s="1">
        <v>18468</v>
      </c>
      <c r="W44" s="1">
        <v>14426</v>
      </c>
      <c r="X44" s="1">
        <v>32894</v>
      </c>
      <c r="Y44" s="1">
        <v>4050</v>
      </c>
      <c r="Z44" s="1">
        <v>3564</v>
      </c>
      <c r="AA44" s="1">
        <v>7614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11969</v>
      </c>
      <c r="G45" s="1">
        <v>43274</v>
      </c>
      <c r="H45" s="1">
        <v>34871</v>
      </c>
      <c r="I45" s="1">
        <v>78145</v>
      </c>
      <c r="J45" s="1">
        <v>4135</v>
      </c>
      <c r="K45" s="1">
        <v>3631</v>
      </c>
      <c r="L45" s="1">
        <v>7766</v>
      </c>
      <c r="M45" s="1">
        <v>8883</v>
      </c>
      <c r="N45" s="1">
        <v>8109</v>
      </c>
      <c r="O45" s="1">
        <v>16992</v>
      </c>
      <c r="P45" s="1">
        <v>755</v>
      </c>
      <c r="Q45" s="1">
        <v>722</v>
      </c>
      <c r="R45" s="1">
        <v>1477</v>
      </c>
      <c r="S45" s="1">
        <v>840</v>
      </c>
      <c r="T45" s="1">
        <v>800</v>
      </c>
      <c r="U45" s="1">
        <v>1640</v>
      </c>
      <c r="V45" s="1">
        <v>23516</v>
      </c>
      <c r="W45" s="1">
        <v>17214</v>
      </c>
      <c r="X45" s="1">
        <v>40730</v>
      </c>
      <c r="Y45" s="1">
        <v>5145</v>
      </c>
      <c r="Z45" s="1">
        <v>4395</v>
      </c>
      <c r="AA45" s="1">
        <v>9540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8529</v>
      </c>
      <c r="G46" s="1">
        <v>31408</v>
      </c>
      <c r="H46" s="1">
        <v>25206</v>
      </c>
      <c r="I46" s="1">
        <v>56614</v>
      </c>
      <c r="J46" s="1">
        <v>2325</v>
      </c>
      <c r="K46" s="1">
        <v>2010</v>
      </c>
      <c r="L46" s="1">
        <v>4335</v>
      </c>
      <c r="M46" s="1">
        <v>6724</v>
      </c>
      <c r="N46" s="1">
        <v>6106</v>
      </c>
      <c r="O46" s="1">
        <v>12830</v>
      </c>
      <c r="P46" s="1">
        <v>327</v>
      </c>
      <c r="Q46" s="1">
        <v>302</v>
      </c>
      <c r="R46" s="1">
        <v>629</v>
      </c>
      <c r="S46" s="1">
        <v>401</v>
      </c>
      <c r="T46" s="1">
        <v>382</v>
      </c>
      <c r="U46" s="1">
        <v>783</v>
      </c>
      <c r="V46" s="1">
        <v>17628</v>
      </c>
      <c r="W46" s="1">
        <v>12892</v>
      </c>
      <c r="X46" s="1">
        <v>30520</v>
      </c>
      <c r="Y46" s="1">
        <v>4003</v>
      </c>
      <c r="Z46" s="1">
        <v>3514</v>
      </c>
      <c r="AA46" s="1">
        <v>7517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11985</v>
      </c>
      <c r="G47" s="1">
        <v>52609</v>
      </c>
      <c r="H47" s="1">
        <v>43088</v>
      </c>
      <c r="I47" s="1">
        <v>95697</v>
      </c>
      <c r="J47" s="1">
        <v>3712</v>
      </c>
      <c r="K47" s="1">
        <v>3309</v>
      </c>
      <c r="L47" s="1">
        <v>7021</v>
      </c>
      <c r="M47" s="1">
        <v>11801</v>
      </c>
      <c r="N47" s="1">
        <v>10789</v>
      </c>
      <c r="O47" s="1">
        <v>22590</v>
      </c>
      <c r="P47" s="1">
        <v>707</v>
      </c>
      <c r="Q47" s="1">
        <v>664</v>
      </c>
      <c r="R47" s="1">
        <v>1371</v>
      </c>
      <c r="S47" s="1">
        <v>1126</v>
      </c>
      <c r="T47" s="1">
        <v>1061</v>
      </c>
      <c r="U47" s="1">
        <v>2187</v>
      </c>
      <c r="V47" s="1">
        <v>29152</v>
      </c>
      <c r="W47" s="1">
        <v>22082</v>
      </c>
      <c r="X47" s="1">
        <v>51234</v>
      </c>
      <c r="Y47" s="1">
        <v>6111</v>
      </c>
      <c r="Z47" s="1">
        <v>5183</v>
      </c>
      <c r="AA47" s="1">
        <v>11294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4712</v>
      </c>
      <c r="G48" s="1">
        <v>19897</v>
      </c>
      <c r="H48" s="1">
        <v>16315</v>
      </c>
      <c r="I48" s="1">
        <v>36212</v>
      </c>
      <c r="J48" s="1">
        <v>1622</v>
      </c>
      <c r="K48" s="1">
        <v>1460</v>
      </c>
      <c r="L48" s="1">
        <v>3082</v>
      </c>
      <c r="M48" s="1">
        <v>4562</v>
      </c>
      <c r="N48" s="1">
        <v>4169</v>
      </c>
      <c r="O48" s="1">
        <v>8731</v>
      </c>
      <c r="P48" s="1">
        <v>244</v>
      </c>
      <c r="Q48" s="1">
        <v>239</v>
      </c>
      <c r="R48" s="1">
        <v>483</v>
      </c>
      <c r="S48" s="1">
        <v>398</v>
      </c>
      <c r="T48" s="1">
        <v>372</v>
      </c>
      <c r="U48" s="1">
        <v>770</v>
      </c>
      <c r="V48" s="1">
        <v>10507</v>
      </c>
      <c r="W48" s="1">
        <v>7810</v>
      </c>
      <c r="X48" s="1">
        <v>18317</v>
      </c>
      <c r="Y48" s="1">
        <v>2564</v>
      </c>
      <c r="Z48" s="1">
        <v>2265</v>
      </c>
      <c r="AA48" s="1">
        <v>4829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13036</v>
      </c>
      <c r="G49" s="1">
        <v>48124</v>
      </c>
      <c r="H49" s="1">
        <v>39133</v>
      </c>
      <c r="I49" s="1">
        <v>87257</v>
      </c>
      <c r="J49" s="1">
        <v>4692</v>
      </c>
      <c r="K49" s="1">
        <v>4267</v>
      </c>
      <c r="L49" s="1">
        <v>8959</v>
      </c>
      <c r="M49" s="1">
        <v>10492</v>
      </c>
      <c r="N49" s="1">
        <v>9606</v>
      </c>
      <c r="O49" s="1">
        <v>20098</v>
      </c>
      <c r="P49" s="1">
        <v>905</v>
      </c>
      <c r="Q49" s="1">
        <v>856</v>
      </c>
      <c r="R49" s="1">
        <v>1761</v>
      </c>
      <c r="S49" s="1">
        <v>942</v>
      </c>
      <c r="T49" s="1">
        <v>900</v>
      </c>
      <c r="U49" s="1">
        <v>1842</v>
      </c>
      <c r="V49" s="1">
        <v>25554</v>
      </c>
      <c r="W49" s="1">
        <v>18725</v>
      </c>
      <c r="X49" s="1">
        <v>44279</v>
      </c>
      <c r="Y49" s="1">
        <v>5539</v>
      </c>
      <c r="Z49" s="1">
        <v>4779</v>
      </c>
      <c r="AA49" s="1">
        <v>10318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5730</v>
      </c>
      <c r="G50" s="1">
        <v>22589</v>
      </c>
      <c r="H50" s="1">
        <v>18793</v>
      </c>
      <c r="I50" s="1">
        <v>41382</v>
      </c>
      <c r="J50" s="1">
        <v>1913</v>
      </c>
      <c r="K50" s="1">
        <v>1731</v>
      </c>
      <c r="L50" s="1">
        <v>3644</v>
      </c>
      <c r="M50" s="1">
        <v>4747</v>
      </c>
      <c r="N50" s="1">
        <v>4353</v>
      </c>
      <c r="O50" s="1">
        <v>9100</v>
      </c>
      <c r="P50" s="1">
        <v>326</v>
      </c>
      <c r="Q50" s="1">
        <v>314</v>
      </c>
      <c r="R50" s="1">
        <v>640</v>
      </c>
      <c r="S50" s="1">
        <v>358</v>
      </c>
      <c r="T50" s="1">
        <v>335</v>
      </c>
      <c r="U50" s="1">
        <v>693</v>
      </c>
      <c r="V50" s="1">
        <v>12564</v>
      </c>
      <c r="W50" s="1">
        <v>9754</v>
      </c>
      <c r="X50" s="1">
        <v>22318</v>
      </c>
      <c r="Y50" s="1">
        <v>2681</v>
      </c>
      <c r="Z50" s="1">
        <v>2306</v>
      </c>
      <c r="AA50" s="1">
        <v>4987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11884</v>
      </c>
      <c r="G51" s="1">
        <v>48254</v>
      </c>
      <c r="H51" s="1">
        <v>41365</v>
      </c>
      <c r="I51" s="1">
        <v>89619</v>
      </c>
      <c r="J51" s="1">
        <v>6063</v>
      </c>
      <c r="K51" s="1">
        <v>5683</v>
      </c>
      <c r="L51" s="1">
        <v>11746</v>
      </c>
      <c r="M51" s="1">
        <v>10839</v>
      </c>
      <c r="N51" s="1">
        <v>10104</v>
      </c>
      <c r="O51" s="1">
        <v>20943</v>
      </c>
      <c r="P51" s="1">
        <v>701</v>
      </c>
      <c r="Q51" s="1">
        <v>674</v>
      </c>
      <c r="R51" s="1">
        <v>1375</v>
      </c>
      <c r="S51" s="1">
        <v>740</v>
      </c>
      <c r="T51" s="1">
        <v>712</v>
      </c>
      <c r="U51" s="1">
        <v>1452</v>
      </c>
      <c r="V51" s="1">
        <v>25034</v>
      </c>
      <c r="W51" s="1">
        <v>19916</v>
      </c>
      <c r="X51" s="1">
        <v>44950</v>
      </c>
      <c r="Y51" s="1">
        <v>4877</v>
      </c>
      <c r="Z51" s="1">
        <v>4276</v>
      </c>
      <c r="AA51" s="1">
        <v>9153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16923</v>
      </c>
      <c r="G52" s="1">
        <v>61000</v>
      </c>
      <c r="H52" s="1">
        <v>48430</v>
      </c>
      <c r="I52" s="1">
        <v>109430</v>
      </c>
      <c r="J52" s="1">
        <v>4285</v>
      </c>
      <c r="K52" s="1">
        <v>3830</v>
      </c>
      <c r="L52" s="1">
        <v>8115</v>
      </c>
      <c r="M52" s="1">
        <v>11536</v>
      </c>
      <c r="N52" s="1">
        <v>10357</v>
      </c>
      <c r="O52" s="1">
        <v>21893</v>
      </c>
      <c r="P52" s="1">
        <v>565</v>
      </c>
      <c r="Q52" s="1">
        <v>535</v>
      </c>
      <c r="R52" s="1">
        <v>1100</v>
      </c>
      <c r="S52" s="1">
        <v>729</v>
      </c>
      <c r="T52" s="1">
        <v>697</v>
      </c>
      <c r="U52" s="1">
        <v>1426</v>
      </c>
      <c r="V52" s="1">
        <v>36532</v>
      </c>
      <c r="W52" s="1">
        <v>26949</v>
      </c>
      <c r="X52" s="1">
        <v>63481</v>
      </c>
      <c r="Y52" s="1">
        <v>7353</v>
      </c>
      <c r="Z52" s="1">
        <v>6062</v>
      </c>
      <c r="AA52" s="1">
        <v>13415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4195</v>
      </c>
      <c r="G53" s="1">
        <v>15415</v>
      </c>
      <c r="H53" s="1">
        <v>12319</v>
      </c>
      <c r="I53" s="1">
        <v>27734</v>
      </c>
      <c r="J53" s="1">
        <v>1526</v>
      </c>
      <c r="K53" s="1">
        <v>1371</v>
      </c>
      <c r="L53" s="1">
        <v>2897</v>
      </c>
      <c r="M53" s="1">
        <v>3021</v>
      </c>
      <c r="N53" s="1">
        <v>2638</v>
      </c>
      <c r="O53" s="1">
        <v>5659</v>
      </c>
      <c r="P53" s="1">
        <v>145</v>
      </c>
      <c r="Q53" s="1">
        <v>138</v>
      </c>
      <c r="R53" s="1">
        <v>283</v>
      </c>
      <c r="S53" s="1">
        <v>130</v>
      </c>
      <c r="T53" s="1">
        <v>121</v>
      </c>
      <c r="U53" s="1">
        <v>251</v>
      </c>
      <c r="V53" s="1">
        <v>8901</v>
      </c>
      <c r="W53" s="1">
        <v>6624</v>
      </c>
      <c r="X53" s="1">
        <v>15525</v>
      </c>
      <c r="Y53" s="1">
        <v>1692</v>
      </c>
      <c r="Z53" s="1">
        <v>1427</v>
      </c>
      <c r="AA53" s="1">
        <v>3119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2575</v>
      </c>
      <c r="G54" s="1">
        <v>11684</v>
      </c>
      <c r="H54" s="1">
        <v>9805</v>
      </c>
      <c r="I54" s="1">
        <v>21489</v>
      </c>
      <c r="J54" s="1">
        <v>1412</v>
      </c>
      <c r="K54" s="1">
        <v>1313</v>
      </c>
      <c r="L54" s="1">
        <v>2725</v>
      </c>
      <c r="M54" s="1">
        <v>2510</v>
      </c>
      <c r="N54" s="1">
        <v>2281</v>
      </c>
      <c r="O54" s="1">
        <v>4791</v>
      </c>
      <c r="P54" s="1">
        <v>98</v>
      </c>
      <c r="Q54" s="1">
        <v>93</v>
      </c>
      <c r="R54" s="1">
        <v>191</v>
      </c>
      <c r="S54" s="1">
        <v>92</v>
      </c>
      <c r="T54" s="1">
        <v>85</v>
      </c>
      <c r="U54" s="1">
        <v>177</v>
      </c>
      <c r="V54" s="1">
        <v>6349</v>
      </c>
      <c r="W54" s="1">
        <v>4996</v>
      </c>
      <c r="X54" s="1">
        <v>11345</v>
      </c>
      <c r="Y54" s="1">
        <v>1223</v>
      </c>
      <c r="Z54" s="1">
        <v>1037</v>
      </c>
      <c r="AA54" s="1">
        <v>2260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3637</v>
      </c>
      <c r="G55" s="1">
        <v>16207</v>
      </c>
      <c r="H55" s="1">
        <v>13254</v>
      </c>
      <c r="I55" s="1">
        <v>29461</v>
      </c>
      <c r="J55" s="1">
        <v>1675</v>
      </c>
      <c r="K55" s="1">
        <v>1490</v>
      </c>
      <c r="L55" s="1">
        <v>3165</v>
      </c>
      <c r="M55" s="1">
        <v>3185</v>
      </c>
      <c r="N55" s="1">
        <v>2856</v>
      </c>
      <c r="O55" s="1">
        <v>6041</v>
      </c>
      <c r="P55" s="1">
        <v>123</v>
      </c>
      <c r="Q55" s="1">
        <v>111</v>
      </c>
      <c r="R55" s="1">
        <v>234</v>
      </c>
      <c r="S55" s="1">
        <v>70</v>
      </c>
      <c r="T55" s="1">
        <v>61</v>
      </c>
      <c r="U55" s="1">
        <v>131</v>
      </c>
      <c r="V55" s="1">
        <v>9240</v>
      </c>
      <c r="W55" s="1">
        <v>7121</v>
      </c>
      <c r="X55" s="1">
        <v>16361</v>
      </c>
      <c r="Y55" s="1">
        <v>1914</v>
      </c>
      <c r="Z55" s="1">
        <v>1615</v>
      </c>
      <c r="AA55" s="1">
        <v>3529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3618</v>
      </c>
      <c r="G56" s="1">
        <v>14625</v>
      </c>
      <c r="H56" s="1">
        <v>11712</v>
      </c>
      <c r="I56" s="1">
        <v>26337</v>
      </c>
      <c r="J56" s="1">
        <v>1144</v>
      </c>
      <c r="K56" s="1">
        <v>1003</v>
      </c>
      <c r="L56" s="1">
        <v>2147</v>
      </c>
      <c r="M56" s="1">
        <v>2396</v>
      </c>
      <c r="N56" s="1">
        <v>2116</v>
      </c>
      <c r="O56" s="1">
        <v>4512</v>
      </c>
      <c r="P56" s="1">
        <v>106</v>
      </c>
      <c r="Q56" s="1">
        <v>102</v>
      </c>
      <c r="R56" s="1">
        <v>208</v>
      </c>
      <c r="S56" s="1">
        <v>170</v>
      </c>
      <c r="T56" s="1">
        <v>157</v>
      </c>
      <c r="U56" s="1">
        <v>327</v>
      </c>
      <c r="V56" s="1">
        <v>8950</v>
      </c>
      <c r="W56" s="1">
        <v>6759</v>
      </c>
      <c r="X56" s="1">
        <v>15709</v>
      </c>
      <c r="Y56" s="1">
        <v>1859</v>
      </c>
      <c r="Z56" s="1">
        <v>1575</v>
      </c>
      <c r="AA56" s="1">
        <v>3434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458</v>
      </c>
      <c r="G57" s="1">
        <v>1733</v>
      </c>
      <c r="H57" s="1">
        <v>1495</v>
      </c>
      <c r="I57" s="1">
        <v>3228</v>
      </c>
      <c r="J57" s="1">
        <v>214</v>
      </c>
      <c r="K57" s="1">
        <v>207</v>
      </c>
      <c r="L57" s="1">
        <v>421</v>
      </c>
      <c r="M57" s="1">
        <v>521</v>
      </c>
      <c r="N57" s="1">
        <v>482</v>
      </c>
      <c r="O57" s="1">
        <v>1003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825</v>
      </c>
      <c r="W57" s="1">
        <v>661</v>
      </c>
      <c r="X57" s="1">
        <v>1486</v>
      </c>
      <c r="Y57" s="1">
        <v>128</v>
      </c>
      <c r="Z57" s="1">
        <v>101</v>
      </c>
      <c r="AA57" s="1">
        <v>229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4298</v>
      </c>
      <c r="G58" s="1">
        <v>17821</v>
      </c>
      <c r="H58" s="1">
        <v>15043</v>
      </c>
      <c r="I58" s="1">
        <v>32864</v>
      </c>
      <c r="J58" s="1">
        <v>1558</v>
      </c>
      <c r="K58" s="1">
        <v>1317</v>
      </c>
      <c r="L58" s="1">
        <v>2875</v>
      </c>
      <c r="M58" s="1">
        <v>3602</v>
      </c>
      <c r="N58" s="1">
        <v>3298</v>
      </c>
      <c r="O58" s="1">
        <v>6900</v>
      </c>
      <c r="P58" s="1">
        <v>196</v>
      </c>
      <c r="Q58" s="1">
        <v>188</v>
      </c>
      <c r="R58" s="1">
        <v>384</v>
      </c>
      <c r="S58" s="1">
        <v>288</v>
      </c>
      <c r="T58" s="1">
        <v>275</v>
      </c>
      <c r="U58" s="1">
        <v>563</v>
      </c>
      <c r="V58" s="1">
        <v>10204</v>
      </c>
      <c r="W58" s="1">
        <v>8249</v>
      </c>
      <c r="X58" s="1">
        <v>18453</v>
      </c>
      <c r="Y58" s="1">
        <v>1973</v>
      </c>
      <c r="Z58" s="1">
        <v>1716</v>
      </c>
      <c r="AA58" s="1">
        <v>3689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8056</v>
      </c>
      <c r="G59" s="1">
        <v>31866</v>
      </c>
      <c r="H59" s="1">
        <v>26530</v>
      </c>
      <c r="I59" s="1">
        <v>58396</v>
      </c>
      <c r="J59" s="1">
        <v>2932</v>
      </c>
      <c r="K59" s="1">
        <v>2642</v>
      </c>
      <c r="L59" s="1">
        <v>5574</v>
      </c>
      <c r="M59" s="1">
        <v>6905</v>
      </c>
      <c r="N59" s="1">
        <v>6303</v>
      </c>
      <c r="O59" s="1">
        <v>13208</v>
      </c>
      <c r="P59" s="1">
        <v>396</v>
      </c>
      <c r="Q59" s="1">
        <v>376</v>
      </c>
      <c r="R59" s="1">
        <v>772</v>
      </c>
      <c r="S59" s="1">
        <v>464</v>
      </c>
      <c r="T59" s="1">
        <v>439</v>
      </c>
      <c r="U59" s="1">
        <v>903</v>
      </c>
      <c r="V59" s="1">
        <v>17519</v>
      </c>
      <c r="W59" s="1">
        <v>13570</v>
      </c>
      <c r="X59" s="1">
        <v>31089</v>
      </c>
      <c r="Y59" s="1">
        <v>3650</v>
      </c>
      <c r="Z59" s="1">
        <v>3200</v>
      </c>
      <c r="AA59" s="1">
        <v>6850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7264</v>
      </c>
      <c r="G60" s="1">
        <v>28491</v>
      </c>
      <c r="H60" s="1">
        <v>23894</v>
      </c>
      <c r="I60" s="1">
        <v>52385</v>
      </c>
      <c r="J60" s="1">
        <v>2383</v>
      </c>
      <c r="K60" s="1">
        <v>2090</v>
      </c>
      <c r="L60" s="1">
        <v>4473</v>
      </c>
      <c r="M60" s="1">
        <v>6556</v>
      </c>
      <c r="N60" s="1">
        <v>5964</v>
      </c>
      <c r="O60" s="1">
        <v>12520</v>
      </c>
      <c r="P60" s="1">
        <v>351</v>
      </c>
      <c r="Q60" s="1">
        <v>337</v>
      </c>
      <c r="R60" s="1">
        <v>688</v>
      </c>
      <c r="S60" s="1">
        <v>937</v>
      </c>
      <c r="T60" s="1">
        <v>888</v>
      </c>
      <c r="U60" s="1">
        <v>1825</v>
      </c>
      <c r="V60" s="1">
        <v>14792</v>
      </c>
      <c r="W60" s="1">
        <v>11508</v>
      </c>
      <c r="X60" s="1">
        <v>26300</v>
      </c>
      <c r="Y60" s="1">
        <v>3472</v>
      </c>
      <c r="Z60" s="1">
        <v>3107</v>
      </c>
      <c r="AA60" s="1">
        <v>6579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618</v>
      </c>
      <c r="G61" s="1">
        <v>2509</v>
      </c>
      <c r="H61" s="1">
        <v>2144</v>
      </c>
      <c r="I61" s="1">
        <v>4653</v>
      </c>
      <c r="J61" s="1">
        <v>282</v>
      </c>
      <c r="K61" s="1">
        <v>274</v>
      </c>
      <c r="L61" s="1">
        <v>556</v>
      </c>
      <c r="M61" s="1">
        <v>579</v>
      </c>
      <c r="N61" s="1">
        <v>543</v>
      </c>
      <c r="O61" s="1">
        <v>1122</v>
      </c>
      <c r="P61" s="1">
        <v>30</v>
      </c>
      <c r="Q61" s="1">
        <v>26</v>
      </c>
      <c r="R61" s="1">
        <v>56</v>
      </c>
      <c r="S61" s="1">
        <v>50</v>
      </c>
      <c r="T61" s="1">
        <v>48</v>
      </c>
      <c r="U61" s="1">
        <v>98</v>
      </c>
      <c r="V61" s="1">
        <v>1294</v>
      </c>
      <c r="W61" s="1">
        <v>1020</v>
      </c>
      <c r="X61" s="1">
        <v>2314</v>
      </c>
      <c r="Y61" s="1">
        <v>274</v>
      </c>
      <c r="Z61" s="1">
        <v>233</v>
      </c>
      <c r="AA61" s="1">
        <v>507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1208</v>
      </c>
      <c r="G62" s="1">
        <v>6629</v>
      </c>
      <c r="H62" s="1">
        <v>5887</v>
      </c>
      <c r="I62" s="1">
        <v>12516</v>
      </c>
      <c r="J62" s="1">
        <v>1514</v>
      </c>
      <c r="K62" s="1">
        <v>1433</v>
      </c>
      <c r="L62" s="1">
        <v>2947</v>
      </c>
      <c r="M62" s="1">
        <v>1356</v>
      </c>
      <c r="N62" s="1">
        <v>1301</v>
      </c>
      <c r="O62" s="1">
        <v>2657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3133</v>
      </c>
      <c r="W62" s="1">
        <v>2595</v>
      </c>
      <c r="X62" s="1">
        <v>5728</v>
      </c>
      <c r="Y62" s="1">
        <v>469</v>
      </c>
      <c r="Z62" s="1">
        <v>407</v>
      </c>
      <c r="AA62" s="1">
        <v>876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928</v>
      </c>
      <c r="G63" s="1">
        <v>3172</v>
      </c>
      <c r="H63" s="1">
        <v>2883</v>
      </c>
      <c r="I63" s="1">
        <v>6055</v>
      </c>
      <c r="J63" s="1">
        <v>614</v>
      </c>
      <c r="K63" s="1">
        <v>582</v>
      </c>
      <c r="L63" s="1">
        <v>1196</v>
      </c>
      <c r="M63" s="1">
        <v>805</v>
      </c>
      <c r="N63" s="1">
        <v>767</v>
      </c>
      <c r="O63" s="1">
        <v>1572</v>
      </c>
      <c r="P63" s="1">
        <v>72</v>
      </c>
      <c r="Q63" s="1">
        <v>71</v>
      </c>
      <c r="R63" s="1">
        <v>143</v>
      </c>
      <c r="S63" s="1">
        <v>165</v>
      </c>
      <c r="T63" s="1">
        <v>158</v>
      </c>
      <c r="U63" s="1">
        <v>323</v>
      </c>
      <c r="V63" s="1">
        <v>1284</v>
      </c>
      <c r="W63" s="1">
        <v>1094</v>
      </c>
      <c r="X63" s="1">
        <v>2378</v>
      </c>
      <c r="Y63" s="1">
        <v>232</v>
      </c>
      <c r="Z63" s="1">
        <v>211</v>
      </c>
      <c r="AA63" s="1">
        <v>443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3419</v>
      </c>
      <c r="G64" s="1">
        <v>13457</v>
      </c>
      <c r="H64" s="1">
        <v>11270</v>
      </c>
      <c r="I64" s="1">
        <v>24727</v>
      </c>
      <c r="J64" s="1">
        <v>1656</v>
      </c>
      <c r="K64" s="1">
        <v>1534</v>
      </c>
      <c r="L64" s="1">
        <v>3190</v>
      </c>
      <c r="M64" s="1">
        <v>2927</v>
      </c>
      <c r="N64" s="1">
        <v>2685</v>
      </c>
      <c r="O64" s="1">
        <v>5612</v>
      </c>
      <c r="P64" s="1">
        <v>194</v>
      </c>
      <c r="Q64" s="1">
        <v>186</v>
      </c>
      <c r="R64" s="1">
        <v>380</v>
      </c>
      <c r="S64" s="1">
        <v>215</v>
      </c>
      <c r="T64" s="1">
        <v>208</v>
      </c>
      <c r="U64" s="1">
        <v>423</v>
      </c>
      <c r="V64" s="1">
        <v>7138</v>
      </c>
      <c r="W64" s="1">
        <v>5490</v>
      </c>
      <c r="X64" s="1">
        <v>12628</v>
      </c>
      <c r="Y64" s="1">
        <v>1327</v>
      </c>
      <c r="Z64" s="1">
        <v>1167</v>
      </c>
      <c r="AA64" s="1">
        <v>2494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8909</v>
      </c>
      <c r="G65" s="1">
        <v>35342</v>
      </c>
      <c r="H65" s="1">
        <v>28760</v>
      </c>
      <c r="I65" s="1">
        <v>64102</v>
      </c>
      <c r="J65" s="1">
        <v>2834</v>
      </c>
      <c r="K65" s="1">
        <v>2480</v>
      </c>
      <c r="L65" s="1">
        <v>5314</v>
      </c>
      <c r="M65" s="1">
        <v>7270</v>
      </c>
      <c r="N65" s="1">
        <v>6597</v>
      </c>
      <c r="O65" s="1">
        <v>13867</v>
      </c>
      <c r="P65" s="1">
        <v>423</v>
      </c>
      <c r="Q65" s="1">
        <v>401</v>
      </c>
      <c r="R65" s="1">
        <v>824</v>
      </c>
      <c r="S65" s="1">
        <v>482</v>
      </c>
      <c r="T65" s="1">
        <v>462</v>
      </c>
      <c r="U65" s="1">
        <v>944</v>
      </c>
      <c r="V65" s="1">
        <v>20025</v>
      </c>
      <c r="W65" s="1">
        <v>15002</v>
      </c>
      <c r="X65" s="1">
        <v>35027</v>
      </c>
      <c r="Y65" s="1">
        <v>4308</v>
      </c>
      <c r="Z65" s="1">
        <v>3818</v>
      </c>
      <c r="AA65" s="1">
        <v>8126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8757</v>
      </c>
      <c r="G66" s="1">
        <v>33737</v>
      </c>
      <c r="H66" s="1">
        <v>27704</v>
      </c>
      <c r="I66" s="1">
        <v>61441</v>
      </c>
      <c r="J66" s="1">
        <v>2771</v>
      </c>
      <c r="K66" s="1">
        <v>2468</v>
      </c>
      <c r="L66" s="1">
        <v>5239</v>
      </c>
      <c r="M66" s="1">
        <v>7915</v>
      </c>
      <c r="N66" s="1">
        <v>7249</v>
      </c>
      <c r="O66" s="1">
        <v>15164</v>
      </c>
      <c r="P66" s="1">
        <v>392</v>
      </c>
      <c r="Q66" s="1">
        <v>379</v>
      </c>
      <c r="R66" s="1">
        <v>771</v>
      </c>
      <c r="S66" s="1">
        <v>417</v>
      </c>
      <c r="T66" s="1">
        <v>400</v>
      </c>
      <c r="U66" s="1">
        <v>817</v>
      </c>
      <c r="V66" s="1">
        <v>18198</v>
      </c>
      <c r="W66" s="1">
        <v>13660</v>
      </c>
      <c r="X66" s="1">
        <v>31858</v>
      </c>
      <c r="Y66" s="1">
        <v>4044</v>
      </c>
      <c r="Z66" s="1">
        <v>3548</v>
      </c>
      <c r="AA66" s="1">
        <v>7592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750</v>
      </c>
      <c r="G67" s="1">
        <v>3235</v>
      </c>
      <c r="H67" s="1">
        <v>2828</v>
      </c>
      <c r="I67" s="1">
        <v>6063</v>
      </c>
      <c r="J67" s="1">
        <v>524</v>
      </c>
      <c r="K67" s="1">
        <v>495</v>
      </c>
      <c r="L67" s="1">
        <v>1019</v>
      </c>
      <c r="M67" s="1">
        <v>827</v>
      </c>
      <c r="N67" s="1">
        <v>783</v>
      </c>
      <c r="O67" s="1">
        <v>1610</v>
      </c>
      <c r="P67" s="1">
        <v>41</v>
      </c>
      <c r="Q67" s="1">
        <v>41</v>
      </c>
      <c r="R67" s="1">
        <v>82</v>
      </c>
      <c r="S67" s="1">
        <v>85</v>
      </c>
      <c r="T67" s="1">
        <v>82</v>
      </c>
      <c r="U67" s="1">
        <v>167</v>
      </c>
      <c r="V67" s="1">
        <v>1478</v>
      </c>
      <c r="W67" s="1">
        <v>1184</v>
      </c>
      <c r="X67" s="1">
        <v>2662</v>
      </c>
      <c r="Y67" s="1">
        <v>280</v>
      </c>
      <c r="Z67" s="1">
        <v>243</v>
      </c>
      <c r="AA67" s="1">
        <v>523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1760</v>
      </c>
      <c r="G68" s="1">
        <v>7676</v>
      </c>
      <c r="H68" s="1">
        <v>6767</v>
      </c>
      <c r="I68" s="1">
        <v>14443</v>
      </c>
      <c r="J68" s="1">
        <v>978</v>
      </c>
      <c r="K68" s="1">
        <v>923</v>
      </c>
      <c r="L68" s="1">
        <v>1901</v>
      </c>
      <c r="M68" s="1">
        <v>1830</v>
      </c>
      <c r="N68" s="1">
        <v>1720</v>
      </c>
      <c r="O68" s="1">
        <v>3550</v>
      </c>
      <c r="P68" s="1">
        <v>121</v>
      </c>
      <c r="Q68" s="1">
        <v>121</v>
      </c>
      <c r="R68" s="1">
        <v>242</v>
      </c>
      <c r="S68" s="1">
        <v>192</v>
      </c>
      <c r="T68" s="1">
        <v>185</v>
      </c>
      <c r="U68" s="1">
        <v>377</v>
      </c>
      <c r="V68" s="1">
        <v>3782</v>
      </c>
      <c r="W68" s="1">
        <v>3117</v>
      </c>
      <c r="X68" s="1">
        <v>6899</v>
      </c>
      <c r="Y68" s="1">
        <v>773</v>
      </c>
      <c r="Z68" s="1">
        <v>701</v>
      </c>
      <c r="AA68" s="1">
        <v>1474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3934</v>
      </c>
      <c r="G69" s="1">
        <v>15265</v>
      </c>
      <c r="H69" s="1">
        <v>12766</v>
      </c>
      <c r="I69" s="1">
        <v>28031</v>
      </c>
      <c r="J69" s="1">
        <v>1751</v>
      </c>
      <c r="K69" s="1">
        <v>1584</v>
      </c>
      <c r="L69" s="1">
        <v>3335</v>
      </c>
      <c r="M69" s="1">
        <v>3155</v>
      </c>
      <c r="N69" s="1">
        <v>2907</v>
      </c>
      <c r="O69" s="1">
        <v>6062</v>
      </c>
      <c r="P69" s="1">
        <v>142</v>
      </c>
      <c r="Q69" s="1">
        <v>134</v>
      </c>
      <c r="R69" s="1">
        <v>276</v>
      </c>
      <c r="S69" s="1">
        <v>200</v>
      </c>
      <c r="T69" s="1">
        <v>183</v>
      </c>
      <c r="U69" s="1">
        <v>383</v>
      </c>
      <c r="V69" s="1">
        <v>8392</v>
      </c>
      <c r="W69" s="1">
        <v>6547</v>
      </c>
      <c r="X69" s="1">
        <v>14939</v>
      </c>
      <c r="Y69" s="1">
        <v>1625</v>
      </c>
      <c r="Z69" s="1">
        <v>1411</v>
      </c>
      <c r="AA69" s="1">
        <v>3036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2973</v>
      </c>
      <c r="G70" s="1">
        <v>13677</v>
      </c>
      <c r="H70" s="1">
        <v>12124</v>
      </c>
      <c r="I70" s="1">
        <v>25801</v>
      </c>
      <c r="J70" s="1">
        <v>2108</v>
      </c>
      <c r="K70" s="1">
        <v>1973</v>
      </c>
      <c r="L70" s="1">
        <v>4081</v>
      </c>
      <c r="M70" s="1">
        <v>2925</v>
      </c>
      <c r="N70" s="1">
        <v>2756</v>
      </c>
      <c r="O70" s="1">
        <v>5681</v>
      </c>
      <c r="P70" s="1">
        <v>172</v>
      </c>
      <c r="Q70" s="1">
        <v>165</v>
      </c>
      <c r="R70" s="1">
        <v>337</v>
      </c>
      <c r="S70" s="1">
        <v>156</v>
      </c>
      <c r="T70" s="1">
        <v>151</v>
      </c>
      <c r="U70" s="1">
        <v>307</v>
      </c>
      <c r="V70" s="1">
        <v>7019</v>
      </c>
      <c r="W70" s="1">
        <v>5915</v>
      </c>
      <c r="X70" s="1">
        <v>12934</v>
      </c>
      <c r="Y70" s="1">
        <v>1297</v>
      </c>
      <c r="Z70" s="1">
        <v>1164</v>
      </c>
      <c r="AA70" s="1">
        <v>2461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3733</v>
      </c>
      <c r="G71" s="1">
        <v>24630</v>
      </c>
      <c r="H71" s="1">
        <v>22378</v>
      </c>
      <c r="I71" s="1">
        <v>47008</v>
      </c>
      <c r="J71" s="1">
        <v>1245</v>
      </c>
      <c r="K71" s="1">
        <v>1141</v>
      </c>
      <c r="L71" s="1">
        <v>2386</v>
      </c>
      <c r="M71" s="1">
        <v>6720</v>
      </c>
      <c r="N71" s="1">
        <v>6440</v>
      </c>
      <c r="O71" s="1">
        <v>13160</v>
      </c>
      <c r="P71" s="1">
        <v>130</v>
      </c>
      <c r="Q71" s="1">
        <v>126</v>
      </c>
      <c r="R71" s="1">
        <v>256</v>
      </c>
      <c r="S71" s="1">
        <v>1257</v>
      </c>
      <c r="T71" s="1">
        <v>1212</v>
      </c>
      <c r="U71" s="1">
        <v>2469</v>
      </c>
      <c r="V71" s="1">
        <v>12596</v>
      </c>
      <c r="W71" s="1">
        <v>11023</v>
      </c>
      <c r="X71" s="1">
        <v>23619</v>
      </c>
      <c r="Y71" s="1">
        <v>2682</v>
      </c>
      <c r="Z71" s="1">
        <v>2436</v>
      </c>
      <c r="AA71" s="1">
        <v>5118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4611</v>
      </c>
      <c r="G72" s="1">
        <v>17946</v>
      </c>
      <c r="H72" s="1">
        <v>14469</v>
      </c>
      <c r="I72" s="1">
        <v>32415</v>
      </c>
      <c r="J72" s="1">
        <v>1469</v>
      </c>
      <c r="K72" s="1">
        <v>1259</v>
      </c>
      <c r="L72" s="1">
        <v>2728</v>
      </c>
      <c r="M72" s="1">
        <v>3577</v>
      </c>
      <c r="N72" s="1">
        <v>3207</v>
      </c>
      <c r="O72" s="1">
        <v>6784</v>
      </c>
      <c r="P72" s="1">
        <v>202</v>
      </c>
      <c r="Q72" s="1">
        <v>199</v>
      </c>
      <c r="R72" s="1">
        <v>401</v>
      </c>
      <c r="S72" s="1">
        <v>269</v>
      </c>
      <c r="T72" s="1">
        <v>258</v>
      </c>
      <c r="U72" s="1">
        <v>527</v>
      </c>
      <c r="V72" s="1">
        <v>10340</v>
      </c>
      <c r="W72" s="1">
        <v>7729</v>
      </c>
      <c r="X72" s="1">
        <v>18069</v>
      </c>
      <c r="Y72" s="1">
        <v>2089</v>
      </c>
      <c r="Z72" s="1">
        <v>1817</v>
      </c>
      <c r="AA72" s="1">
        <v>3906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10443</v>
      </c>
      <c r="G73" s="1">
        <v>51946</v>
      </c>
      <c r="H73" s="1">
        <v>42615</v>
      </c>
      <c r="I73" s="1">
        <v>94561</v>
      </c>
      <c r="J73" s="1">
        <v>3920</v>
      </c>
      <c r="K73" s="1">
        <v>3395</v>
      </c>
      <c r="L73" s="1">
        <v>7315</v>
      </c>
      <c r="M73" s="1">
        <v>11237</v>
      </c>
      <c r="N73" s="1">
        <v>10314</v>
      </c>
      <c r="O73" s="1">
        <v>21551</v>
      </c>
      <c r="P73" s="1">
        <v>596</v>
      </c>
      <c r="Q73" s="1">
        <v>573</v>
      </c>
      <c r="R73" s="1">
        <v>1169</v>
      </c>
      <c r="S73" s="1">
        <v>922</v>
      </c>
      <c r="T73" s="1">
        <v>867</v>
      </c>
      <c r="U73" s="1">
        <v>1789</v>
      </c>
      <c r="V73" s="1">
        <v>28817</v>
      </c>
      <c r="W73" s="1">
        <v>21684</v>
      </c>
      <c r="X73" s="1">
        <v>50501</v>
      </c>
      <c r="Y73" s="1">
        <v>6454</v>
      </c>
      <c r="Z73" s="1">
        <v>5782</v>
      </c>
      <c r="AA73" s="1">
        <v>12236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6179</v>
      </c>
      <c r="G74" s="1">
        <v>26578</v>
      </c>
      <c r="H74" s="1">
        <v>22778</v>
      </c>
      <c r="I74" s="1">
        <v>49356</v>
      </c>
      <c r="J74" s="1">
        <v>3141</v>
      </c>
      <c r="K74" s="1">
        <v>2899</v>
      </c>
      <c r="L74" s="1">
        <v>6040</v>
      </c>
      <c r="M74" s="1">
        <v>5834</v>
      </c>
      <c r="N74" s="1">
        <v>5434</v>
      </c>
      <c r="O74" s="1">
        <v>11268</v>
      </c>
      <c r="P74" s="1">
        <v>517</v>
      </c>
      <c r="Q74" s="1">
        <v>499</v>
      </c>
      <c r="R74" s="1">
        <v>1016</v>
      </c>
      <c r="S74" s="1">
        <v>681</v>
      </c>
      <c r="T74" s="1">
        <v>649</v>
      </c>
      <c r="U74" s="1">
        <v>1330</v>
      </c>
      <c r="V74" s="1">
        <v>13668</v>
      </c>
      <c r="W74" s="1">
        <v>10893</v>
      </c>
      <c r="X74" s="1">
        <v>24561</v>
      </c>
      <c r="Y74" s="1">
        <v>2737</v>
      </c>
      <c r="Z74" s="1">
        <v>2404</v>
      </c>
      <c r="AA74" s="1">
        <v>5141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7555</v>
      </c>
      <c r="G75" s="1">
        <v>29947</v>
      </c>
      <c r="H75" s="1">
        <v>25013</v>
      </c>
      <c r="I75" s="1">
        <v>54960</v>
      </c>
      <c r="J75" s="1">
        <v>2617</v>
      </c>
      <c r="K75" s="1">
        <v>2377</v>
      </c>
      <c r="L75" s="1">
        <v>4994</v>
      </c>
      <c r="M75" s="1">
        <v>6888</v>
      </c>
      <c r="N75" s="1">
        <v>6346</v>
      </c>
      <c r="O75" s="1">
        <v>13234</v>
      </c>
      <c r="P75" s="1">
        <v>388</v>
      </c>
      <c r="Q75" s="1">
        <v>356</v>
      </c>
      <c r="R75" s="1">
        <v>744</v>
      </c>
      <c r="S75" s="1">
        <v>530</v>
      </c>
      <c r="T75" s="1">
        <v>493</v>
      </c>
      <c r="U75" s="1">
        <v>1023</v>
      </c>
      <c r="V75" s="1">
        <v>16064</v>
      </c>
      <c r="W75" s="1">
        <v>12369</v>
      </c>
      <c r="X75" s="1">
        <v>28433</v>
      </c>
      <c r="Y75" s="1">
        <v>3460</v>
      </c>
      <c r="Z75" s="1">
        <v>3072</v>
      </c>
      <c r="AA75" s="1">
        <v>6532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5797</v>
      </c>
      <c r="G76" s="1">
        <v>22941</v>
      </c>
      <c r="H76" s="1">
        <v>18195</v>
      </c>
      <c r="I76" s="1">
        <v>41136</v>
      </c>
      <c r="J76" s="1">
        <v>2157</v>
      </c>
      <c r="K76" s="1">
        <v>1897</v>
      </c>
      <c r="L76" s="1">
        <v>4054</v>
      </c>
      <c r="M76" s="1">
        <v>4157</v>
      </c>
      <c r="N76" s="1">
        <v>3691</v>
      </c>
      <c r="O76" s="1">
        <v>7848</v>
      </c>
      <c r="P76" s="1">
        <v>148</v>
      </c>
      <c r="Q76" s="1">
        <v>135</v>
      </c>
      <c r="R76" s="1">
        <v>283</v>
      </c>
      <c r="S76" s="1">
        <v>298</v>
      </c>
      <c r="T76" s="1">
        <v>273</v>
      </c>
      <c r="U76" s="1">
        <v>571</v>
      </c>
      <c r="V76" s="1">
        <v>13346</v>
      </c>
      <c r="W76" s="1">
        <v>9787</v>
      </c>
      <c r="X76" s="1">
        <v>23133</v>
      </c>
      <c r="Y76" s="1">
        <v>2835</v>
      </c>
      <c r="Z76" s="1">
        <v>2412</v>
      </c>
      <c r="AA76" s="1">
        <v>5247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18146</v>
      </c>
      <c r="G77" s="1">
        <v>66014</v>
      </c>
      <c r="H77" s="1">
        <v>53805</v>
      </c>
      <c r="I77" s="1">
        <v>119819</v>
      </c>
      <c r="J77" s="1">
        <v>3222</v>
      </c>
      <c r="K77" s="1">
        <v>2717</v>
      </c>
      <c r="L77" s="1">
        <v>5939</v>
      </c>
      <c r="M77" s="1">
        <v>11719</v>
      </c>
      <c r="N77" s="1">
        <v>10656</v>
      </c>
      <c r="O77" s="1">
        <v>22375</v>
      </c>
      <c r="P77" s="1">
        <v>1230</v>
      </c>
      <c r="Q77" s="1">
        <v>1186</v>
      </c>
      <c r="R77" s="1">
        <v>2416</v>
      </c>
      <c r="S77" s="1">
        <v>724</v>
      </c>
      <c r="T77" s="1">
        <v>673</v>
      </c>
      <c r="U77" s="1">
        <v>1397</v>
      </c>
      <c r="V77" s="1">
        <v>40682</v>
      </c>
      <c r="W77" s="1">
        <v>31184</v>
      </c>
      <c r="X77" s="1">
        <v>71866</v>
      </c>
      <c r="Y77" s="1">
        <v>8437</v>
      </c>
      <c r="Z77" s="1">
        <v>7389</v>
      </c>
      <c r="AA77" s="1">
        <v>15826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4445</v>
      </c>
      <c r="G78" s="1">
        <v>20187</v>
      </c>
      <c r="H78" s="1">
        <v>16284</v>
      </c>
      <c r="I78" s="1">
        <v>36471</v>
      </c>
      <c r="J78" s="1">
        <v>1442</v>
      </c>
      <c r="K78" s="1">
        <v>1271</v>
      </c>
      <c r="L78" s="1">
        <v>2713</v>
      </c>
      <c r="M78" s="1">
        <v>3917</v>
      </c>
      <c r="N78" s="1">
        <v>3515</v>
      </c>
      <c r="O78" s="1">
        <v>7432</v>
      </c>
      <c r="P78" s="1">
        <v>273</v>
      </c>
      <c r="Q78" s="1">
        <v>257</v>
      </c>
      <c r="R78" s="1">
        <v>530</v>
      </c>
      <c r="S78" s="1">
        <v>320</v>
      </c>
      <c r="T78" s="1">
        <v>309</v>
      </c>
      <c r="U78" s="1">
        <v>629</v>
      </c>
      <c r="V78" s="1">
        <v>11778</v>
      </c>
      <c r="W78" s="1">
        <v>8827</v>
      </c>
      <c r="X78" s="1">
        <v>20605</v>
      </c>
      <c r="Y78" s="1">
        <v>2457</v>
      </c>
      <c r="Z78" s="1">
        <v>2105</v>
      </c>
      <c r="AA78" s="1">
        <v>4562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5584</v>
      </c>
      <c r="G79" s="1">
        <v>24682</v>
      </c>
      <c r="H79" s="1">
        <v>21320</v>
      </c>
      <c r="I79" s="1">
        <v>46002</v>
      </c>
      <c r="J79" s="1">
        <v>3347</v>
      </c>
      <c r="K79" s="1">
        <v>3198</v>
      </c>
      <c r="L79" s="1">
        <v>6545</v>
      </c>
      <c r="M79" s="1">
        <v>5321</v>
      </c>
      <c r="N79" s="1">
        <v>4990</v>
      </c>
      <c r="O79" s="1">
        <v>10311</v>
      </c>
      <c r="P79" s="1">
        <v>310</v>
      </c>
      <c r="Q79" s="1">
        <v>296</v>
      </c>
      <c r="R79" s="1">
        <v>606</v>
      </c>
      <c r="S79" s="1">
        <v>401</v>
      </c>
      <c r="T79" s="1">
        <v>383</v>
      </c>
      <c r="U79" s="1">
        <v>784</v>
      </c>
      <c r="V79" s="1">
        <v>12840</v>
      </c>
      <c r="W79" s="1">
        <v>10256</v>
      </c>
      <c r="X79" s="1">
        <v>23096</v>
      </c>
      <c r="Y79" s="1">
        <v>2463</v>
      </c>
      <c r="Z79" s="1">
        <v>2197</v>
      </c>
      <c r="AA79" s="1">
        <v>4660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7192</v>
      </c>
      <c r="G80" s="1">
        <v>31054</v>
      </c>
      <c r="H80" s="1">
        <v>26751</v>
      </c>
      <c r="I80" s="1">
        <v>57805</v>
      </c>
      <c r="J80" s="1">
        <v>4049</v>
      </c>
      <c r="K80" s="1">
        <v>3814</v>
      </c>
      <c r="L80" s="1">
        <v>7863</v>
      </c>
      <c r="M80" s="1">
        <v>6164</v>
      </c>
      <c r="N80" s="1">
        <v>5701</v>
      </c>
      <c r="O80" s="1">
        <v>11865</v>
      </c>
      <c r="P80" s="1">
        <v>316</v>
      </c>
      <c r="Q80" s="1">
        <v>305</v>
      </c>
      <c r="R80" s="1">
        <v>621</v>
      </c>
      <c r="S80" s="1">
        <v>248</v>
      </c>
      <c r="T80" s="1">
        <v>236</v>
      </c>
      <c r="U80" s="1">
        <v>484</v>
      </c>
      <c r="V80" s="1">
        <v>17154</v>
      </c>
      <c r="W80" s="1">
        <v>13917</v>
      </c>
      <c r="X80" s="1">
        <v>31071</v>
      </c>
      <c r="Y80" s="1">
        <v>3123</v>
      </c>
      <c r="Z80" s="1">
        <v>2778</v>
      </c>
      <c r="AA80" s="1">
        <v>5901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7188</v>
      </c>
      <c r="G81" s="1">
        <v>22126</v>
      </c>
      <c r="H81" s="1">
        <v>17100</v>
      </c>
      <c r="I81" s="1">
        <v>39226</v>
      </c>
      <c r="J81" s="1">
        <v>1470</v>
      </c>
      <c r="K81" s="1">
        <v>1290</v>
      </c>
      <c r="L81" s="1">
        <v>2760</v>
      </c>
      <c r="M81" s="1">
        <v>4067</v>
      </c>
      <c r="N81" s="1">
        <v>3542</v>
      </c>
      <c r="O81" s="1">
        <v>7609</v>
      </c>
      <c r="P81" s="1">
        <v>139</v>
      </c>
      <c r="Q81" s="1">
        <v>132</v>
      </c>
      <c r="R81" s="1">
        <v>271</v>
      </c>
      <c r="S81" s="1">
        <v>129</v>
      </c>
      <c r="T81" s="1">
        <v>119</v>
      </c>
      <c r="U81" s="1">
        <v>248</v>
      </c>
      <c r="V81" s="1">
        <v>13763</v>
      </c>
      <c r="W81" s="1">
        <v>9955</v>
      </c>
      <c r="X81" s="1">
        <v>23718</v>
      </c>
      <c r="Y81" s="1">
        <v>2558</v>
      </c>
      <c r="Z81" s="1">
        <v>2062</v>
      </c>
      <c r="AA81" s="1">
        <v>4620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4916</v>
      </c>
      <c r="G82" s="1">
        <v>16105</v>
      </c>
      <c r="H82" s="1">
        <v>12608</v>
      </c>
      <c r="I82" s="1">
        <v>28713</v>
      </c>
      <c r="J82" s="1">
        <v>1618</v>
      </c>
      <c r="K82" s="1">
        <v>1476</v>
      </c>
      <c r="L82" s="1">
        <v>3094</v>
      </c>
      <c r="M82" s="1">
        <v>2870</v>
      </c>
      <c r="N82" s="1">
        <v>2534</v>
      </c>
      <c r="O82" s="1">
        <v>5404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9739</v>
      </c>
      <c r="W82" s="1">
        <v>7023</v>
      </c>
      <c r="X82" s="1">
        <v>16762</v>
      </c>
      <c r="Y82" s="1">
        <v>1701</v>
      </c>
      <c r="Z82" s="1">
        <v>1410</v>
      </c>
      <c r="AA82" s="1">
        <v>3111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8431</v>
      </c>
      <c r="G83" s="1">
        <v>32408</v>
      </c>
      <c r="H83" s="1">
        <v>27322</v>
      </c>
      <c r="I83" s="1">
        <v>59730</v>
      </c>
      <c r="J83" s="1">
        <v>3035</v>
      </c>
      <c r="K83" s="1">
        <v>2800</v>
      </c>
      <c r="L83" s="1">
        <v>5835</v>
      </c>
      <c r="M83" s="1">
        <v>7000</v>
      </c>
      <c r="N83" s="1">
        <v>6451</v>
      </c>
      <c r="O83" s="1">
        <v>13451</v>
      </c>
      <c r="P83" s="1">
        <v>455</v>
      </c>
      <c r="Q83" s="1">
        <v>426</v>
      </c>
      <c r="R83" s="1">
        <v>881</v>
      </c>
      <c r="S83" s="1">
        <v>508</v>
      </c>
      <c r="T83" s="1">
        <v>483</v>
      </c>
      <c r="U83" s="1">
        <v>991</v>
      </c>
      <c r="V83" s="1">
        <v>17399</v>
      </c>
      <c r="W83" s="1">
        <v>13663</v>
      </c>
      <c r="X83" s="1">
        <v>31062</v>
      </c>
      <c r="Y83" s="1">
        <v>4011</v>
      </c>
      <c r="Z83" s="1">
        <v>3499</v>
      </c>
      <c r="AA83" s="1">
        <v>7510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7010</v>
      </c>
      <c r="G84" s="1">
        <v>30478</v>
      </c>
      <c r="H84" s="1">
        <v>25559</v>
      </c>
      <c r="I84" s="1">
        <v>56037</v>
      </c>
      <c r="J84" s="1">
        <v>2936</v>
      </c>
      <c r="K84" s="1">
        <v>2644</v>
      </c>
      <c r="L84" s="1">
        <v>5580</v>
      </c>
      <c r="M84" s="1">
        <v>6232</v>
      </c>
      <c r="N84" s="1">
        <v>5665</v>
      </c>
      <c r="O84" s="1">
        <v>11897</v>
      </c>
      <c r="P84" s="1">
        <v>363</v>
      </c>
      <c r="Q84" s="1">
        <v>335</v>
      </c>
      <c r="R84" s="1">
        <v>698</v>
      </c>
      <c r="S84" s="1">
        <v>551</v>
      </c>
      <c r="T84" s="1">
        <v>514</v>
      </c>
      <c r="U84" s="1">
        <v>1065</v>
      </c>
      <c r="V84" s="1">
        <v>16854</v>
      </c>
      <c r="W84" s="1">
        <v>13378</v>
      </c>
      <c r="X84" s="1">
        <v>30232</v>
      </c>
      <c r="Y84" s="1">
        <v>3542</v>
      </c>
      <c r="Z84" s="1">
        <v>3023</v>
      </c>
      <c r="AA84" s="1">
        <v>6565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4778</v>
      </c>
      <c r="G85" s="1">
        <v>19078</v>
      </c>
      <c r="H85" s="1">
        <v>15088</v>
      </c>
      <c r="I85" s="1">
        <v>34166</v>
      </c>
      <c r="J85" s="1">
        <v>1387</v>
      </c>
      <c r="K85" s="1">
        <v>1205</v>
      </c>
      <c r="L85" s="1">
        <v>2592</v>
      </c>
      <c r="M85" s="1">
        <v>3843</v>
      </c>
      <c r="N85" s="1">
        <v>3262</v>
      </c>
      <c r="O85" s="1">
        <v>7105</v>
      </c>
      <c r="P85" s="1">
        <v>86</v>
      </c>
      <c r="Q85" s="1">
        <v>81</v>
      </c>
      <c r="R85" s="1">
        <v>167</v>
      </c>
      <c r="S85" s="1">
        <v>102</v>
      </c>
      <c r="T85" s="1">
        <v>94</v>
      </c>
      <c r="U85" s="1">
        <v>196</v>
      </c>
      <c r="V85" s="1">
        <v>11415</v>
      </c>
      <c r="W85" s="1">
        <v>8597</v>
      </c>
      <c r="X85" s="1">
        <v>20012</v>
      </c>
      <c r="Y85" s="1">
        <v>2245</v>
      </c>
      <c r="Z85" s="1">
        <v>1849</v>
      </c>
      <c r="AA85" s="1">
        <v>4094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18797</v>
      </c>
      <c r="G86" s="1">
        <v>48887</v>
      </c>
      <c r="H86" s="1">
        <v>34567</v>
      </c>
      <c r="I86" s="1">
        <v>83454</v>
      </c>
      <c r="J86" s="1">
        <v>2840</v>
      </c>
      <c r="K86" s="1">
        <v>2343</v>
      </c>
      <c r="L86" s="1">
        <v>5183</v>
      </c>
      <c r="M86" s="1">
        <v>7668</v>
      </c>
      <c r="N86" s="1">
        <v>6571</v>
      </c>
      <c r="O86" s="1">
        <v>14239</v>
      </c>
      <c r="P86" s="1">
        <v>372</v>
      </c>
      <c r="Q86" s="1">
        <v>348</v>
      </c>
      <c r="R86" s="1">
        <v>720</v>
      </c>
      <c r="S86" s="1">
        <v>471</v>
      </c>
      <c r="T86" s="1">
        <v>429</v>
      </c>
      <c r="U86" s="1">
        <v>900</v>
      </c>
      <c r="V86" s="1">
        <v>31175</v>
      </c>
      <c r="W86" s="1">
        <v>20171</v>
      </c>
      <c r="X86" s="1">
        <v>51346</v>
      </c>
      <c r="Y86" s="1">
        <v>6361</v>
      </c>
      <c r="Z86" s="1">
        <v>4705</v>
      </c>
      <c r="AA86" s="1">
        <v>11066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9689</v>
      </c>
      <c r="G87" s="1">
        <v>32305</v>
      </c>
      <c r="H87" s="1">
        <v>25993</v>
      </c>
      <c r="I87" s="1">
        <v>58298</v>
      </c>
      <c r="J87" s="1">
        <v>2344</v>
      </c>
      <c r="K87" s="1">
        <v>2055</v>
      </c>
      <c r="L87" s="1">
        <v>4399</v>
      </c>
      <c r="M87" s="1">
        <v>6972</v>
      </c>
      <c r="N87" s="1">
        <v>6285</v>
      </c>
      <c r="O87" s="1">
        <v>13257</v>
      </c>
      <c r="P87" s="1">
        <v>398</v>
      </c>
      <c r="Q87" s="1">
        <v>381</v>
      </c>
      <c r="R87" s="1">
        <v>779</v>
      </c>
      <c r="S87" s="1">
        <v>473</v>
      </c>
      <c r="T87" s="1">
        <v>443</v>
      </c>
      <c r="U87" s="1">
        <v>916</v>
      </c>
      <c r="V87" s="1">
        <v>18180</v>
      </c>
      <c r="W87" s="1">
        <v>13434</v>
      </c>
      <c r="X87" s="1">
        <v>31614</v>
      </c>
      <c r="Y87" s="1">
        <v>3938</v>
      </c>
      <c r="Z87" s="1">
        <v>3395</v>
      </c>
      <c r="AA87" s="1">
        <v>7333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14875</v>
      </c>
      <c r="G88" s="1">
        <v>57572</v>
      </c>
      <c r="H88" s="1">
        <v>48387</v>
      </c>
      <c r="I88" s="1">
        <v>105959</v>
      </c>
      <c r="J88" s="1">
        <v>3901</v>
      </c>
      <c r="K88" s="1">
        <v>3488</v>
      </c>
      <c r="L88" s="1">
        <v>7389</v>
      </c>
      <c r="M88" s="1">
        <v>11485</v>
      </c>
      <c r="N88" s="1">
        <v>10629</v>
      </c>
      <c r="O88" s="1">
        <v>22114</v>
      </c>
      <c r="P88" s="1">
        <v>488</v>
      </c>
      <c r="Q88" s="1">
        <v>471</v>
      </c>
      <c r="R88" s="1">
        <v>959</v>
      </c>
      <c r="S88" s="1">
        <v>774</v>
      </c>
      <c r="T88" s="1">
        <v>742</v>
      </c>
      <c r="U88" s="1">
        <v>1516</v>
      </c>
      <c r="V88" s="1">
        <v>34000</v>
      </c>
      <c r="W88" s="1">
        <v>26946</v>
      </c>
      <c r="X88" s="1">
        <v>60946</v>
      </c>
      <c r="Y88" s="1">
        <v>6924</v>
      </c>
      <c r="Z88" s="1">
        <v>6111</v>
      </c>
      <c r="AA88" s="1">
        <v>13035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7835</v>
      </c>
      <c r="G89" s="1">
        <v>35377</v>
      </c>
      <c r="H89" s="1">
        <v>29476</v>
      </c>
      <c r="I89" s="1">
        <v>64853</v>
      </c>
      <c r="J89" s="1">
        <v>2742</v>
      </c>
      <c r="K89" s="1">
        <v>2494</v>
      </c>
      <c r="L89" s="1">
        <v>5236</v>
      </c>
      <c r="M89" s="1">
        <v>8526</v>
      </c>
      <c r="N89" s="1">
        <v>7766</v>
      </c>
      <c r="O89" s="1">
        <v>16292</v>
      </c>
      <c r="P89" s="1">
        <v>491</v>
      </c>
      <c r="Q89" s="1">
        <v>470</v>
      </c>
      <c r="R89" s="1">
        <v>961</v>
      </c>
      <c r="S89" s="1">
        <v>929</v>
      </c>
      <c r="T89" s="1">
        <v>876</v>
      </c>
      <c r="U89" s="1">
        <v>1805</v>
      </c>
      <c r="V89" s="1">
        <v>18548</v>
      </c>
      <c r="W89" s="1">
        <v>14237</v>
      </c>
      <c r="X89" s="1">
        <v>32785</v>
      </c>
      <c r="Y89" s="1">
        <v>4141</v>
      </c>
      <c r="Z89" s="1">
        <v>3633</v>
      </c>
      <c r="AA89" s="1">
        <v>7774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12692</v>
      </c>
      <c r="G90" s="1">
        <v>41091</v>
      </c>
      <c r="H90" s="1">
        <v>32324</v>
      </c>
      <c r="I90" s="1">
        <v>73415</v>
      </c>
      <c r="J90" s="1">
        <v>2101</v>
      </c>
      <c r="K90" s="1">
        <v>1783</v>
      </c>
      <c r="L90" s="1">
        <v>3884</v>
      </c>
      <c r="M90" s="1">
        <v>6373</v>
      </c>
      <c r="N90" s="1">
        <v>5657</v>
      </c>
      <c r="O90" s="1">
        <v>12030</v>
      </c>
      <c r="P90" s="1">
        <v>135</v>
      </c>
      <c r="Q90" s="1">
        <v>129</v>
      </c>
      <c r="R90" s="1">
        <v>264</v>
      </c>
      <c r="S90" s="1">
        <v>257</v>
      </c>
      <c r="T90" s="1">
        <v>245</v>
      </c>
      <c r="U90" s="1">
        <v>502</v>
      </c>
      <c r="V90" s="1">
        <v>26777</v>
      </c>
      <c r="W90" s="1">
        <v>19917</v>
      </c>
      <c r="X90" s="1">
        <v>46694</v>
      </c>
      <c r="Y90" s="1">
        <v>5448</v>
      </c>
      <c r="Z90" s="1">
        <v>4593</v>
      </c>
      <c r="AA90" s="1">
        <v>10041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2304</v>
      </c>
      <c r="G91" s="1">
        <v>10626</v>
      </c>
      <c r="H91" s="1">
        <v>9018</v>
      </c>
      <c r="I91" s="1">
        <v>19644</v>
      </c>
      <c r="J91" s="1">
        <v>1046</v>
      </c>
      <c r="K91" s="1">
        <v>979</v>
      </c>
      <c r="L91" s="1">
        <v>2025</v>
      </c>
      <c r="M91" s="1">
        <v>2454</v>
      </c>
      <c r="N91" s="1">
        <v>2332</v>
      </c>
      <c r="O91" s="1">
        <v>4786</v>
      </c>
      <c r="P91" s="1">
        <v>84</v>
      </c>
      <c r="Q91" s="1">
        <v>82</v>
      </c>
      <c r="R91" s="1">
        <v>166</v>
      </c>
      <c r="S91" s="1">
        <v>88</v>
      </c>
      <c r="T91" s="1">
        <v>85</v>
      </c>
      <c r="U91" s="1">
        <v>173</v>
      </c>
      <c r="V91" s="1">
        <v>5860</v>
      </c>
      <c r="W91" s="1">
        <v>4602</v>
      </c>
      <c r="X91" s="1">
        <v>10462</v>
      </c>
      <c r="Y91" s="1">
        <v>1094</v>
      </c>
      <c r="Z91" s="1">
        <v>938</v>
      </c>
      <c r="AA91" s="1">
        <v>2032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2485</v>
      </c>
      <c r="G92" s="1">
        <v>8873</v>
      </c>
      <c r="H92" s="1">
        <v>6754</v>
      </c>
      <c r="I92" s="1">
        <v>15627</v>
      </c>
      <c r="J92" s="1">
        <v>962</v>
      </c>
      <c r="K92" s="1">
        <v>864</v>
      </c>
      <c r="L92" s="1">
        <v>1826</v>
      </c>
      <c r="M92" s="1">
        <v>1756</v>
      </c>
      <c r="N92" s="1">
        <v>1550</v>
      </c>
      <c r="O92" s="1">
        <v>3306</v>
      </c>
      <c r="P92" s="1">
        <v>69</v>
      </c>
      <c r="Q92" s="1">
        <v>64</v>
      </c>
      <c r="R92" s="1">
        <v>133</v>
      </c>
      <c r="S92" s="1">
        <v>86</v>
      </c>
      <c r="T92" s="1">
        <v>81</v>
      </c>
      <c r="U92" s="1">
        <v>167</v>
      </c>
      <c r="V92" s="1">
        <v>4937</v>
      </c>
      <c r="W92" s="1">
        <v>3328</v>
      </c>
      <c r="X92" s="1">
        <v>8265</v>
      </c>
      <c r="Y92" s="1">
        <v>1063</v>
      </c>
      <c r="Z92" s="1">
        <v>867</v>
      </c>
      <c r="AA92" s="1">
        <v>1930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5933</v>
      </c>
      <c r="G93" s="1">
        <v>19784</v>
      </c>
      <c r="H93" s="1">
        <v>15333</v>
      </c>
      <c r="I93" s="1">
        <v>35117</v>
      </c>
      <c r="J93" s="1">
        <v>1554</v>
      </c>
      <c r="K93" s="1">
        <v>1321</v>
      </c>
      <c r="L93" s="1">
        <v>2875</v>
      </c>
      <c r="M93" s="1">
        <v>3309</v>
      </c>
      <c r="N93" s="1">
        <v>2930</v>
      </c>
      <c r="O93" s="1">
        <v>6239</v>
      </c>
      <c r="P93" s="1">
        <v>181</v>
      </c>
      <c r="Q93" s="1">
        <v>174</v>
      </c>
      <c r="R93" s="1">
        <v>355</v>
      </c>
      <c r="S93" s="1">
        <v>278</v>
      </c>
      <c r="T93" s="1">
        <v>266</v>
      </c>
      <c r="U93" s="1">
        <v>544</v>
      </c>
      <c r="V93" s="1">
        <v>11999</v>
      </c>
      <c r="W93" s="1">
        <v>8543</v>
      </c>
      <c r="X93" s="1">
        <v>20542</v>
      </c>
      <c r="Y93" s="1">
        <v>2463</v>
      </c>
      <c r="Z93" s="1">
        <v>2099</v>
      </c>
      <c r="AA93" s="1">
        <v>4562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3550</v>
      </c>
      <c r="G94" s="1">
        <v>17687</v>
      </c>
      <c r="H94" s="1">
        <v>14062</v>
      </c>
      <c r="I94" s="1">
        <v>31749</v>
      </c>
      <c r="J94" s="1">
        <v>1407</v>
      </c>
      <c r="K94" s="1">
        <v>1230</v>
      </c>
      <c r="L94" s="1">
        <v>2637</v>
      </c>
      <c r="M94" s="1">
        <v>2994</v>
      </c>
      <c r="N94" s="1">
        <v>2619</v>
      </c>
      <c r="O94" s="1">
        <v>5613</v>
      </c>
      <c r="P94" s="1">
        <v>127</v>
      </c>
      <c r="Q94" s="1">
        <v>121</v>
      </c>
      <c r="R94" s="1">
        <v>248</v>
      </c>
      <c r="S94" s="1">
        <v>232</v>
      </c>
      <c r="T94" s="1">
        <v>221</v>
      </c>
      <c r="U94" s="1">
        <v>453</v>
      </c>
      <c r="V94" s="1">
        <v>10787</v>
      </c>
      <c r="W94" s="1">
        <v>8083</v>
      </c>
      <c r="X94" s="1">
        <v>18870</v>
      </c>
      <c r="Y94" s="1">
        <v>2140</v>
      </c>
      <c r="Z94" s="1">
        <v>1788</v>
      </c>
      <c r="AA94" s="1">
        <v>3928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11181</v>
      </c>
      <c r="G95" s="1">
        <v>32812</v>
      </c>
      <c r="H95" s="1">
        <v>25962</v>
      </c>
      <c r="I95" s="1">
        <v>58774</v>
      </c>
      <c r="J95" s="1">
        <v>2300</v>
      </c>
      <c r="K95" s="1">
        <v>1999</v>
      </c>
      <c r="L95" s="1">
        <v>4299</v>
      </c>
      <c r="M95" s="1">
        <v>7785</v>
      </c>
      <c r="N95" s="1">
        <v>7030</v>
      </c>
      <c r="O95" s="1">
        <v>14815</v>
      </c>
      <c r="P95" s="1">
        <v>339</v>
      </c>
      <c r="Q95" s="1">
        <v>324</v>
      </c>
      <c r="R95" s="1">
        <v>663</v>
      </c>
      <c r="S95" s="1">
        <v>703</v>
      </c>
      <c r="T95" s="1">
        <v>671</v>
      </c>
      <c r="U95" s="1">
        <v>1374</v>
      </c>
      <c r="V95" s="1">
        <v>17474</v>
      </c>
      <c r="W95" s="1">
        <v>12336</v>
      </c>
      <c r="X95" s="1">
        <v>29810</v>
      </c>
      <c r="Y95" s="1">
        <v>4211</v>
      </c>
      <c r="Z95" s="1">
        <v>3602</v>
      </c>
      <c r="AA95" s="1">
        <v>7813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32855</v>
      </c>
      <c r="G96" s="1">
        <v>101611</v>
      </c>
      <c r="H96" s="1">
        <v>81415</v>
      </c>
      <c r="I96" s="1">
        <v>183026</v>
      </c>
      <c r="J96" s="1">
        <v>5393</v>
      </c>
      <c r="K96" s="1">
        <v>4793</v>
      </c>
      <c r="L96" s="1">
        <v>10186</v>
      </c>
      <c r="M96" s="1">
        <v>16299</v>
      </c>
      <c r="N96" s="1">
        <v>14419</v>
      </c>
      <c r="O96" s="1">
        <v>30718</v>
      </c>
      <c r="P96" s="1">
        <v>450</v>
      </c>
      <c r="Q96" s="1">
        <v>424</v>
      </c>
      <c r="R96" s="1">
        <v>874</v>
      </c>
      <c r="S96" s="1">
        <v>891</v>
      </c>
      <c r="T96" s="1">
        <v>848</v>
      </c>
      <c r="U96" s="1">
        <v>1739</v>
      </c>
      <c r="V96" s="1">
        <v>65873</v>
      </c>
      <c r="W96" s="1">
        <v>50240</v>
      </c>
      <c r="X96" s="1">
        <v>116113</v>
      </c>
      <c r="Y96" s="1">
        <v>12705</v>
      </c>
      <c r="Z96" s="1">
        <v>10691</v>
      </c>
      <c r="AA96" s="1">
        <v>23396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6928</v>
      </c>
      <c r="G97" s="1">
        <v>28853</v>
      </c>
      <c r="H97" s="1">
        <v>25120</v>
      </c>
      <c r="I97" s="1">
        <v>53973</v>
      </c>
      <c r="J97" s="1">
        <v>3083</v>
      </c>
      <c r="K97" s="1">
        <v>2907</v>
      </c>
      <c r="L97" s="1">
        <v>5990</v>
      </c>
      <c r="M97" s="1">
        <v>6731</v>
      </c>
      <c r="N97" s="1">
        <v>6409</v>
      </c>
      <c r="O97" s="1">
        <v>13140</v>
      </c>
      <c r="P97" s="1">
        <v>287</v>
      </c>
      <c r="Q97" s="1">
        <v>282</v>
      </c>
      <c r="R97" s="1">
        <v>569</v>
      </c>
      <c r="S97" s="1">
        <v>227</v>
      </c>
      <c r="T97" s="1">
        <v>218</v>
      </c>
      <c r="U97" s="1">
        <v>445</v>
      </c>
      <c r="V97" s="1">
        <v>15494</v>
      </c>
      <c r="W97" s="1">
        <v>12604</v>
      </c>
      <c r="X97" s="1">
        <v>28098</v>
      </c>
      <c r="Y97" s="1">
        <v>3031</v>
      </c>
      <c r="Z97" s="1">
        <v>2700</v>
      </c>
      <c r="AA97" s="1">
        <v>5731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5018</v>
      </c>
      <c r="G98" s="1">
        <v>20743</v>
      </c>
      <c r="H98" s="1">
        <v>17358</v>
      </c>
      <c r="I98" s="1">
        <v>38101</v>
      </c>
      <c r="J98" s="1">
        <v>2312</v>
      </c>
      <c r="K98" s="1">
        <v>2101</v>
      </c>
      <c r="L98" s="1">
        <v>4413</v>
      </c>
      <c r="M98" s="1">
        <v>3619</v>
      </c>
      <c r="N98" s="1">
        <v>3298</v>
      </c>
      <c r="O98" s="1">
        <v>6917</v>
      </c>
      <c r="P98" s="1">
        <v>157</v>
      </c>
      <c r="Q98" s="1">
        <v>149</v>
      </c>
      <c r="R98" s="1">
        <v>306</v>
      </c>
      <c r="S98" s="1">
        <v>188</v>
      </c>
      <c r="T98" s="1">
        <v>183</v>
      </c>
      <c r="U98" s="1">
        <v>371</v>
      </c>
      <c r="V98" s="1">
        <v>12240</v>
      </c>
      <c r="W98" s="1">
        <v>9706</v>
      </c>
      <c r="X98" s="1">
        <v>21946</v>
      </c>
      <c r="Y98" s="1">
        <v>2227</v>
      </c>
      <c r="Z98" s="1">
        <v>1921</v>
      </c>
      <c r="AA98" s="1">
        <v>4148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1864</v>
      </c>
      <c r="G99" s="1">
        <v>7759</v>
      </c>
      <c r="H99" s="1">
        <v>6415</v>
      </c>
      <c r="I99" s="1">
        <v>14174</v>
      </c>
      <c r="J99" s="1">
        <v>768</v>
      </c>
      <c r="K99" s="1">
        <v>676</v>
      </c>
      <c r="L99" s="1">
        <v>1444</v>
      </c>
      <c r="M99" s="1">
        <v>1797</v>
      </c>
      <c r="N99" s="1">
        <v>1622</v>
      </c>
      <c r="O99" s="1">
        <v>3419</v>
      </c>
      <c r="P99" s="1">
        <v>122</v>
      </c>
      <c r="Q99" s="1">
        <v>116</v>
      </c>
      <c r="R99" s="1">
        <v>238</v>
      </c>
      <c r="S99" s="1">
        <v>87</v>
      </c>
      <c r="T99" s="1">
        <v>82</v>
      </c>
      <c r="U99" s="1">
        <v>169</v>
      </c>
      <c r="V99" s="1">
        <v>4193</v>
      </c>
      <c r="W99" s="1">
        <v>3223</v>
      </c>
      <c r="X99" s="1">
        <v>7416</v>
      </c>
      <c r="Y99" s="1">
        <v>792</v>
      </c>
      <c r="Z99" s="1">
        <v>696</v>
      </c>
      <c r="AA99" s="1">
        <v>1488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3166</v>
      </c>
      <c r="G100" s="1">
        <v>12889</v>
      </c>
      <c r="H100" s="1">
        <v>10842</v>
      </c>
      <c r="I100" s="1">
        <v>23731</v>
      </c>
      <c r="J100" s="1">
        <v>1184</v>
      </c>
      <c r="K100" s="1">
        <v>1057</v>
      </c>
      <c r="L100" s="1">
        <v>2241</v>
      </c>
      <c r="M100" s="1">
        <v>3175</v>
      </c>
      <c r="N100" s="1">
        <v>2853</v>
      </c>
      <c r="O100" s="1">
        <v>6028</v>
      </c>
      <c r="P100" s="1">
        <v>169</v>
      </c>
      <c r="Q100" s="1">
        <v>162</v>
      </c>
      <c r="R100" s="1">
        <v>331</v>
      </c>
      <c r="S100" s="1">
        <v>130</v>
      </c>
      <c r="T100" s="1">
        <v>127</v>
      </c>
      <c r="U100" s="1">
        <v>257</v>
      </c>
      <c r="V100" s="1">
        <v>6926</v>
      </c>
      <c r="W100" s="1">
        <v>5481</v>
      </c>
      <c r="X100" s="1">
        <v>12407</v>
      </c>
      <c r="Y100" s="1">
        <v>1305</v>
      </c>
      <c r="Z100" s="1">
        <v>1162</v>
      </c>
      <c r="AA100" s="1">
        <v>2467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556</v>
      </c>
      <c r="G101" s="1">
        <v>2214</v>
      </c>
      <c r="H101" s="1">
        <v>1955</v>
      </c>
      <c r="I101" s="1">
        <v>4169</v>
      </c>
      <c r="J101" s="1">
        <v>268</v>
      </c>
      <c r="K101" s="1">
        <v>250</v>
      </c>
      <c r="L101" s="1">
        <v>518</v>
      </c>
      <c r="M101" s="1">
        <v>592</v>
      </c>
      <c r="N101" s="1">
        <v>566</v>
      </c>
      <c r="O101" s="1">
        <v>1158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1074</v>
      </c>
      <c r="W101" s="1">
        <v>905</v>
      </c>
      <c r="X101" s="1">
        <v>1979</v>
      </c>
      <c r="Y101" s="1">
        <v>189</v>
      </c>
      <c r="Z101" s="1">
        <v>145</v>
      </c>
      <c r="AA101" s="1">
        <v>334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3753</v>
      </c>
      <c r="G102" s="1">
        <v>15518</v>
      </c>
      <c r="H102" s="1">
        <v>12532</v>
      </c>
      <c r="I102" s="1">
        <v>28050</v>
      </c>
      <c r="J102" s="1">
        <v>1170</v>
      </c>
      <c r="K102" s="1">
        <v>1027</v>
      </c>
      <c r="L102" s="1">
        <v>2197</v>
      </c>
      <c r="M102" s="1">
        <v>3137</v>
      </c>
      <c r="N102" s="1">
        <v>2774</v>
      </c>
      <c r="O102" s="1">
        <v>5911</v>
      </c>
      <c r="P102" s="1">
        <v>199</v>
      </c>
      <c r="Q102" s="1">
        <v>193</v>
      </c>
      <c r="R102" s="1">
        <v>392</v>
      </c>
      <c r="S102" s="1">
        <v>211</v>
      </c>
      <c r="T102" s="1">
        <v>194</v>
      </c>
      <c r="U102" s="1">
        <v>405</v>
      </c>
      <c r="V102" s="1">
        <v>8855</v>
      </c>
      <c r="W102" s="1">
        <v>6672</v>
      </c>
      <c r="X102" s="1">
        <v>15527</v>
      </c>
      <c r="Y102" s="1">
        <v>1946</v>
      </c>
      <c r="Z102" s="1">
        <v>1672</v>
      </c>
      <c r="AA102" s="1">
        <v>3618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4274</v>
      </c>
      <c r="G103" s="1">
        <v>18018</v>
      </c>
      <c r="H103" s="1">
        <v>15361</v>
      </c>
      <c r="I103" s="1">
        <v>33379</v>
      </c>
      <c r="J103" s="1">
        <v>2486</v>
      </c>
      <c r="K103" s="1">
        <v>2331</v>
      </c>
      <c r="L103" s="1">
        <v>4817</v>
      </c>
      <c r="M103" s="1">
        <v>3146</v>
      </c>
      <c r="N103" s="1">
        <v>2903</v>
      </c>
      <c r="O103" s="1">
        <v>6049</v>
      </c>
      <c r="P103" s="1">
        <v>162</v>
      </c>
      <c r="Q103" s="1">
        <v>158</v>
      </c>
      <c r="R103" s="1">
        <v>320</v>
      </c>
      <c r="S103" s="1">
        <v>150</v>
      </c>
      <c r="T103" s="1">
        <v>144</v>
      </c>
      <c r="U103" s="1">
        <v>294</v>
      </c>
      <c r="V103" s="1">
        <v>10194</v>
      </c>
      <c r="W103" s="1">
        <v>8193</v>
      </c>
      <c r="X103" s="1">
        <v>18387</v>
      </c>
      <c r="Y103" s="1">
        <v>1880</v>
      </c>
      <c r="Z103" s="1">
        <v>1632</v>
      </c>
      <c r="AA103" s="1">
        <v>3512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5399</v>
      </c>
      <c r="G104" s="1">
        <v>19885</v>
      </c>
      <c r="H104" s="1">
        <v>15703</v>
      </c>
      <c r="I104" s="1">
        <v>35588</v>
      </c>
      <c r="J104" s="1">
        <v>1790</v>
      </c>
      <c r="K104" s="1">
        <v>1531</v>
      </c>
      <c r="L104" s="1">
        <v>3321</v>
      </c>
      <c r="M104" s="1">
        <v>4281</v>
      </c>
      <c r="N104" s="1">
        <v>3839</v>
      </c>
      <c r="O104" s="1">
        <v>8120</v>
      </c>
      <c r="P104" s="1">
        <v>246</v>
      </c>
      <c r="Q104" s="1">
        <v>231</v>
      </c>
      <c r="R104" s="1">
        <v>477</v>
      </c>
      <c r="S104" s="1">
        <v>383</v>
      </c>
      <c r="T104" s="1">
        <v>357</v>
      </c>
      <c r="U104" s="1">
        <v>740</v>
      </c>
      <c r="V104" s="1">
        <v>10960</v>
      </c>
      <c r="W104" s="1">
        <v>7924</v>
      </c>
      <c r="X104" s="1">
        <v>18884</v>
      </c>
      <c r="Y104" s="1">
        <v>2225</v>
      </c>
      <c r="Z104" s="1">
        <v>1821</v>
      </c>
      <c r="AA104" s="1">
        <v>4046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7761</v>
      </c>
      <c r="G105" s="1">
        <v>32935</v>
      </c>
      <c r="H105" s="1">
        <v>28602</v>
      </c>
      <c r="I105" s="1">
        <v>61537</v>
      </c>
      <c r="J105" s="1">
        <v>3588</v>
      </c>
      <c r="K105" s="1">
        <v>3329</v>
      </c>
      <c r="L105" s="1">
        <v>6917</v>
      </c>
      <c r="M105" s="1">
        <v>7632</v>
      </c>
      <c r="N105" s="1">
        <v>7112</v>
      </c>
      <c r="O105" s="1">
        <v>14744</v>
      </c>
      <c r="P105" s="1">
        <v>561</v>
      </c>
      <c r="Q105" s="1">
        <v>535</v>
      </c>
      <c r="R105" s="1">
        <v>1096</v>
      </c>
      <c r="S105" s="1">
        <v>793</v>
      </c>
      <c r="T105" s="1">
        <v>766</v>
      </c>
      <c r="U105" s="1">
        <v>1559</v>
      </c>
      <c r="V105" s="1">
        <v>16978</v>
      </c>
      <c r="W105" s="1">
        <v>13843</v>
      </c>
      <c r="X105" s="1">
        <v>30821</v>
      </c>
      <c r="Y105" s="1">
        <v>3383</v>
      </c>
      <c r="Z105" s="1">
        <v>3017</v>
      </c>
      <c r="AA105" s="1">
        <v>6400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3272</v>
      </c>
      <c r="G106" s="1">
        <v>14115</v>
      </c>
      <c r="H106" s="1">
        <v>11446</v>
      </c>
      <c r="I106" s="1">
        <v>25561</v>
      </c>
      <c r="J106" s="1">
        <v>1487</v>
      </c>
      <c r="K106" s="1">
        <v>1292</v>
      </c>
      <c r="L106" s="1">
        <v>2779</v>
      </c>
      <c r="M106" s="1">
        <v>2915</v>
      </c>
      <c r="N106" s="1">
        <v>2557</v>
      </c>
      <c r="O106" s="1">
        <v>5472</v>
      </c>
      <c r="P106" s="1">
        <v>116</v>
      </c>
      <c r="Q106" s="1">
        <v>117</v>
      </c>
      <c r="R106" s="1">
        <v>233</v>
      </c>
      <c r="S106" s="1">
        <v>97</v>
      </c>
      <c r="T106" s="1">
        <v>88</v>
      </c>
      <c r="U106" s="1">
        <v>185</v>
      </c>
      <c r="V106" s="1">
        <v>7971</v>
      </c>
      <c r="W106" s="1">
        <v>6067</v>
      </c>
      <c r="X106" s="1">
        <v>14038</v>
      </c>
      <c r="Y106" s="1">
        <v>1529</v>
      </c>
      <c r="Z106" s="1">
        <v>1325</v>
      </c>
      <c r="AA106" s="1">
        <v>2854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8952</v>
      </c>
      <c r="G107" s="1">
        <v>35600</v>
      </c>
      <c r="H107" s="1">
        <v>29139</v>
      </c>
      <c r="I107" s="1">
        <v>64739</v>
      </c>
      <c r="J107" s="1">
        <v>2334</v>
      </c>
      <c r="K107" s="1">
        <v>1965</v>
      </c>
      <c r="L107" s="1">
        <v>4299</v>
      </c>
      <c r="M107" s="1">
        <v>7425</v>
      </c>
      <c r="N107" s="1">
        <v>6775</v>
      </c>
      <c r="O107" s="1">
        <v>14200</v>
      </c>
      <c r="P107" s="1">
        <v>423</v>
      </c>
      <c r="Q107" s="1">
        <v>396</v>
      </c>
      <c r="R107" s="1">
        <v>819</v>
      </c>
      <c r="S107" s="1">
        <v>598</v>
      </c>
      <c r="T107" s="1">
        <v>560</v>
      </c>
      <c r="U107" s="1">
        <v>1158</v>
      </c>
      <c r="V107" s="1">
        <v>20289</v>
      </c>
      <c r="W107" s="1">
        <v>15475</v>
      </c>
      <c r="X107" s="1">
        <v>35764</v>
      </c>
      <c r="Y107" s="1">
        <v>4531</v>
      </c>
      <c r="Z107" s="1">
        <v>3968</v>
      </c>
      <c r="AA107" s="1">
        <v>8499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7776</v>
      </c>
      <c r="G108" s="1">
        <v>33436</v>
      </c>
      <c r="H108" s="1">
        <v>27963</v>
      </c>
      <c r="I108" s="1">
        <v>61399</v>
      </c>
      <c r="J108" s="1">
        <v>2812</v>
      </c>
      <c r="K108" s="1">
        <v>2522</v>
      </c>
      <c r="L108" s="1">
        <v>5334</v>
      </c>
      <c r="M108" s="1">
        <v>7044</v>
      </c>
      <c r="N108" s="1">
        <v>6496</v>
      </c>
      <c r="O108" s="1">
        <v>13540</v>
      </c>
      <c r="P108" s="1">
        <v>430</v>
      </c>
      <c r="Q108" s="1">
        <v>401</v>
      </c>
      <c r="R108" s="1">
        <v>831</v>
      </c>
      <c r="S108" s="1">
        <v>596</v>
      </c>
      <c r="T108" s="1">
        <v>561</v>
      </c>
      <c r="U108" s="1">
        <v>1157</v>
      </c>
      <c r="V108" s="1">
        <v>18437</v>
      </c>
      <c r="W108" s="1">
        <v>14309</v>
      </c>
      <c r="X108" s="1">
        <v>32746</v>
      </c>
      <c r="Y108" s="1">
        <v>4117</v>
      </c>
      <c r="Z108" s="1">
        <v>3674</v>
      </c>
      <c r="AA108" s="1">
        <v>7791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8944</v>
      </c>
      <c r="G109" s="1">
        <v>33478</v>
      </c>
      <c r="H109" s="1">
        <v>27222</v>
      </c>
      <c r="I109" s="1">
        <v>60700</v>
      </c>
      <c r="J109" s="1">
        <v>2684</v>
      </c>
      <c r="K109" s="1">
        <v>2355</v>
      </c>
      <c r="L109" s="1">
        <v>5039</v>
      </c>
      <c r="M109" s="1">
        <v>7148</v>
      </c>
      <c r="N109" s="1">
        <v>6346</v>
      </c>
      <c r="O109" s="1">
        <v>13494</v>
      </c>
      <c r="P109" s="1">
        <v>408</v>
      </c>
      <c r="Q109" s="1">
        <v>387</v>
      </c>
      <c r="R109" s="1">
        <v>795</v>
      </c>
      <c r="S109" s="1">
        <v>460</v>
      </c>
      <c r="T109" s="1">
        <v>441</v>
      </c>
      <c r="U109" s="1">
        <v>901</v>
      </c>
      <c r="V109" s="1">
        <v>18598</v>
      </c>
      <c r="W109" s="1">
        <v>13964</v>
      </c>
      <c r="X109" s="1">
        <v>32562</v>
      </c>
      <c r="Y109" s="1">
        <v>4180</v>
      </c>
      <c r="Z109" s="1">
        <v>3729</v>
      </c>
      <c r="AA109" s="1">
        <v>7909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6710</v>
      </c>
      <c r="G110" s="1">
        <v>28455</v>
      </c>
      <c r="H110" s="1">
        <v>23702</v>
      </c>
      <c r="I110" s="1">
        <v>52157</v>
      </c>
      <c r="J110" s="1">
        <v>2750</v>
      </c>
      <c r="K110" s="1">
        <v>2453</v>
      </c>
      <c r="L110" s="1">
        <v>5203</v>
      </c>
      <c r="M110" s="1">
        <v>6286</v>
      </c>
      <c r="N110" s="1">
        <v>5741</v>
      </c>
      <c r="O110" s="1">
        <v>12027</v>
      </c>
      <c r="P110" s="1">
        <v>353</v>
      </c>
      <c r="Q110" s="1">
        <v>331</v>
      </c>
      <c r="R110" s="1">
        <v>684</v>
      </c>
      <c r="S110" s="1">
        <v>436</v>
      </c>
      <c r="T110" s="1">
        <v>414</v>
      </c>
      <c r="U110" s="1">
        <v>850</v>
      </c>
      <c r="V110" s="1">
        <v>15260</v>
      </c>
      <c r="W110" s="1">
        <v>11863</v>
      </c>
      <c r="X110" s="1">
        <v>27123</v>
      </c>
      <c r="Y110" s="1">
        <v>3370</v>
      </c>
      <c r="Z110" s="1">
        <v>2900</v>
      </c>
      <c r="AA110" s="1">
        <v>6270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10427</v>
      </c>
      <c r="G111" s="1">
        <v>40525</v>
      </c>
      <c r="H111" s="1">
        <v>33449</v>
      </c>
      <c r="I111" s="1">
        <v>73974</v>
      </c>
      <c r="J111" s="1">
        <v>3136</v>
      </c>
      <c r="K111" s="1">
        <v>2834</v>
      </c>
      <c r="L111" s="1">
        <v>5970</v>
      </c>
      <c r="M111" s="1">
        <v>8130</v>
      </c>
      <c r="N111" s="1">
        <v>7464</v>
      </c>
      <c r="O111" s="1">
        <v>15594</v>
      </c>
      <c r="P111" s="1">
        <v>498</v>
      </c>
      <c r="Q111" s="1">
        <v>468</v>
      </c>
      <c r="R111" s="1">
        <v>966</v>
      </c>
      <c r="S111" s="1">
        <v>689</v>
      </c>
      <c r="T111" s="1">
        <v>647</v>
      </c>
      <c r="U111" s="1">
        <v>1336</v>
      </c>
      <c r="V111" s="1">
        <v>23463</v>
      </c>
      <c r="W111" s="1">
        <v>18072</v>
      </c>
      <c r="X111" s="1">
        <v>41535</v>
      </c>
      <c r="Y111" s="1">
        <v>4609</v>
      </c>
      <c r="Z111" s="1">
        <v>3964</v>
      </c>
      <c r="AA111" s="1">
        <v>8573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11701</v>
      </c>
      <c r="G112" s="1">
        <v>42186</v>
      </c>
      <c r="H112" s="1">
        <v>34294</v>
      </c>
      <c r="I112" s="1">
        <v>76480</v>
      </c>
      <c r="J112" s="1">
        <v>3247</v>
      </c>
      <c r="K112" s="1">
        <v>2878</v>
      </c>
      <c r="L112" s="1">
        <v>6125</v>
      </c>
      <c r="M112" s="1">
        <v>9239</v>
      </c>
      <c r="N112" s="1">
        <v>8411</v>
      </c>
      <c r="O112" s="1">
        <v>17650</v>
      </c>
      <c r="P112" s="1">
        <v>470</v>
      </c>
      <c r="Q112" s="1">
        <v>452</v>
      </c>
      <c r="R112" s="1">
        <v>922</v>
      </c>
      <c r="S112" s="1">
        <v>703</v>
      </c>
      <c r="T112" s="1">
        <v>653</v>
      </c>
      <c r="U112" s="1">
        <v>1356</v>
      </c>
      <c r="V112" s="1">
        <v>23558</v>
      </c>
      <c r="W112" s="1">
        <v>17572</v>
      </c>
      <c r="X112" s="1">
        <v>41130</v>
      </c>
      <c r="Y112" s="1">
        <v>4969</v>
      </c>
      <c r="Z112" s="1">
        <v>4328</v>
      </c>
      <c r="AA112" s="1">
        <v>9297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5185</v>
      </c>
      <c r="G113" s="1">
        <v>16346</v>
      </c>
      <c r="H113" s="1">
        <v>12813</v>
      </c>
      <c r="I113" s="1">
        <v>29159</v>
      </c>
      <c r="J113" s="1">
        <v>1761</v>
      </c>
      <c r="K113" s="1">
        <v>1544</v>
      </c>
      <c r="L113" s="1">
        <v>3305</v>
      </c>
      <c r="M113" s="1">
        <v>3521</v>
      </c>
      <c r="N113" s="1">
        <v>3165</v>
      </c>
      <c r="O113" s="1">
        <v>6686</v>
      </c>
      <c r="P113" s="1">
        <v>190</v>
      </c>
      <c r="Q113" s="1">
        <v>181</v>
      </c>
      <c r="R113" s="1">
        <v>371</v>
      </c>
      <c r="S113" s="1">
        <v>215</v>
      </c>
      <c r="T113" s="1">
        <v>195</v>
      </c>
      <c r="U113" s="1">
        <v>410</v>
      </c>
      <c r="V113" s="1">
        <v>8993</v>
      </c>
      <c r="W113" s="1">
        <v>6366</v>
      </c>
      <c r="X113" s="1">
        <v>15359</v>
      </c>
      <c r="Y113" s="1">
        <v>1666</v>
      </c>
      <c r="Z113" s="1">
        <v>1362</v>
      </c>
      <c r="AA113" s="1">
        <v>3028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2056</v>
      </c>
      <c r="G114" s="1">
        <v>8107</v>
      </c>
      <c r="H114" s="1">
        <v>6776</v>
      </c>
      <c r="I114" s="1">
        <v>14883</v>
      </c>
      <c r="J114" s="1">
        <v>1159</v>
      </c>
      <c r="K114" s="1">
        <v>1081</v>
      </c>
      <c r="L114" s="1">
        <v>2240</v>
      </c>
      <c r="M114" s="1">
        <v>1782</v>
      </c>
      <c r="N114" s="1">
        <v>1644</v>
      </c>
      <c r="O114" s="1">
        <v>3426</v>
      </c>
      <c r="P114" s="1">
        <v>76</v>
      </c>
      <c r="Q114" s="1">
        <v>77</v>
      </c>
      <c r="R114" s="1">
        <v>153</v>
      </c>
      <c r="S114" s="1">
        <v>85</v>
      </c>
      <c r="T114" s="1">
        <v>81</v>
      </c>
      <c r="U114" s="1">
        <v>166</v>
      </c>
      <c r="V114" s="1">
        <v>4298</v>
      </c>
      <c r="W114" s="1">
        <v>3291</v>
      </c>
      <c r="X114" s="1">
        <v>7589</v>
      </c>
      <c r="Y114" s="1">
        <v>707</v>
      </c>
      <c r="Z114" s="1">
        <v>602</v>
      </c>
      <c r="AA114" s="1">
        <v>1309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6053</v>
      </c>
      <c r="G115" s="1">
        <v>23966</v>
      </c>
      <c r="H115" s="1">
        <v>19402</v>
      </c>
      <c r="I115" s="1">
        <v>43368</v>
      </c>
      <c r="J115" s="1">
        <v>1916</v>
      </c>
      <c r="K115" s="1">
        <v>1694</v>
      </c>
      <c r="L115" s="1">
        <v>3610</v>
      </c>
      <c r="M115" s="1">
        <v>5081</v>
      </c>
      <c r="N115" s="1">
        <v>4583</v>
      </c>
      <c r="O115" s="1">
        <v>9664</v>
      </c>
      <c r="P115" s="1">
        <v>231</v>
      </c>
      <c r="Q115" s="1">
        <v>225</v>
      </c>
      <c r="R115" s="1">
        <v>456</v>
      </c>
      <c r="S115" s="1">
        <v>277</v>
      </c>
      <c r="T115" s="1">
        <v>267</v>
      </c>
      <c r="U115" s="1">
        <v>544</v>
      </c>
      <c r="V115" s="1">
        <v>13596</v>
      </c>
      <c r="W115" s="1">
        <v>10143</v>
      </c>
      <c r="X115" s="1">
        <v>23739</v>
      </c>
      <c r="Y115" s="1">
        <v>2865</v>
      </c>
      <c r="Z115" s="1">
        <v>2490</v>
      </c>
      <c r="AA115" s="1">
        <v>5355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3262</v>
      </c>
      <c r="G116" s="1">
        <v>13228</v>
      </c>
      <c r="H116" s="1">
        <v>10901</v>
      </c>
      <c r="I116" s="1">
        <v>24129</v>
      </c>
      <c r="J116" s="1">
        <v>1400</v>
      </c>
      <c r="K116" s="1">
        <v>1255</v>
      </c>
      <c r="L116" s="1">
        <v>2655</v>
      </c>
      <c r="M116" s="1">
        <v>2685</v>
      </c>
      <c r="N116" s="1">
        <v>2462</v>
      </c>
      <c r="O116" s="1">
        <v>5147</v>
      </c>
      <c r="P116" s="1">
        <v>147</v>
      </c>
      <c r="Q116" s="1">
        <v>138</v>
      </c>
      <c r="R116" s="1">
        <v>285</v>
      </c>
      <c r="S116" s="1">
        <v>285</v>
      </c>
      <c r="T116" s="1">
        <v>266</v>
      </c>
      <c r="U116" s="1">
        <v>551</v>
      </c>
      <c r="V116" s="1">
        <v>7363</v>
      </c>
      <c r="W116" s="1">
        <v>5657</v>
      </c>
      <c r="X116" s="1">
        <v>13020</v>
      </c>
      <c r="Y116" s="1">
        <v>1348</v>
      </c>
      <c r="Z116" s="1">
        <v>1123</v>
      </c>
      <c r="AA116" s="1">
        <v>2471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8673</v>
      </c>
      <c r="G117" s="1">
        <v>23533</v>
      </c>
      <c r="H117" s="1">
        <v>17295</v>
      </c>
      <c r="I117" s="1">
        <v>40828</v>
      </c>
      <c r="J117" s="1">
        <v>1755</v>
      </c>
      <c r="K117" s="1">
        <v>1415</v>
      </c>
      <c r="L117" s="1">
        <v>3170</v>
      </c>
      <c r="M117" s="1">
        <v>4635</v>
      </c>
      <c r="N117" s="1">
        <v>4007</v>
      </c>
      <c r="O117" s="1">
        <v>8642</v>
      </c>
      <c r="P117" s="1">
        <v>182</v>
      </c>
      <c r="Q117" s="1">
        <v>175</v>
      </c>
      <c r="R117" s="1">
        <v>357</v>
      </c>
      <c r="S117" s="1">
        <v>218</v>
      </c>
      <c r="T117" s="1">
        <v>211</v>
      </c>
      <c r="U117" s="1">
        <v>429</v>
      </c>
      <c r="V117" s="1">
        <v>13847</v>
      </c>
      <c r="W117" s="1">
        <v>9176</v>
      </c>
      <c r="X117" s="1">
        <v>23023</v>
      </c>
      <c r="Y117" s="1">
        <v>2896</v>
      </c>
      <c r="Z117" s="1">
        <v>2311</v>
      </c>
      <c r="AA117" s="1">
        <v>5207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9286</v>
      </c>
      <c r="G118" s="1">
        <v>37328</v>
      </c>
      <c r="H118" s="1">
        <v>30853</v>
      </c>
      <c r="I118" s="1">
        <v>68181</v>
      </c>
      <c r="J118" s="1">
        <v>2715</v>
      </c>
      <c r="K118" s="1">
        <v>2388</v>
      </c>
      <c r="L118" s="1">
        <v>5103</v>
      </c>
      <c r="M118" s="1">
        <v>7940</v>
      </c>
      <c r="N118" s="1">
        <v>7236</v>
      </c>
      <c r="O118" s="1">
        <v>15176</v>
      </c>
      <c r="P118" s="1">
        <v>471</v>
      </c>
      <c r="Q118" s="1">
        <v>448</v>
      </c>
      <c r="R118" s="1">
        <v>919</v>
      </c>
      <c r="S118" s="1">
        <v>834</v>
      </c>
      <c r="T118" s="1">
        <v>794</v>
      </c>
      <c r="U118" s="1">
        <v>1628</v>
      </c>
      <c r="V118" s="1">
        <v>20874</v>
      </c>
      <c r="W118" s="1">
        <v>16108</v>
      </c>
      <c r="X118" s="1">
        <v>36982</v>
      </c>
      <c r="Y118" s="1">
        <v>4494</v>
      </c>
      <c r="Z118" s="1">
        <v>3879</v>
      </c>
      <c r="AA118" s="1">
        <v>8373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2682</v>
      </c>
      <c r="G119" s="1">
        <v>9617</v>
      </c>
      <c r="H119" s="1">
        <v>7677</v>
      </c>
      <c r="I119" s="1">
        <v>17294</v>
      </c>
      <c r="J119" s="1">
        <v>997</v>
      </c>
      <c r="K119" s="1">
        <v>834</v>
      </c>
      <c r="L119" s="1">
        <v>1831</v>
      </c>
      <c r="M119" s="1">
        <v>1960</v>
      </c>
      <c r="N119" s="1">
        <v>1756</v>
      </c>
      <c r="O119" s="1">
        <v>3716</v>
      </c>
      <c r="P119" s="1">
        <v>99</v>
      </c>
      <c r="Q119" s="1">
        <v>95</v>
      </c>
      <c r="R119" s="1">
        <v>194</v>
      </c>
      <c r="S119" s="1">
        <v>97</v>
      </c>
      <c r="T119" s="1">
        <v>92</v>
      </c>
      <c r="U119" s="1">
        <v>189</v>
      </c>
      <c r="V119" s="1">
        <v>5430</v>
      </c>
      <c r="W119" s="1">
        <v>3985</v>
      </c>
      <c r="X119" s="1">
        <v>9415</v>
      </c>
      <c r="Y119" s="1">
        <v>1034</v>
      </c>
      <c r="Z119" s="1">
        <v>915</v>
      </c>
      <c r="AA119" s="1">
        <v>1949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6391</v>
      </c>
      <c r="G120" s="1">
        <v>26221</v>
      </c>
      <c r="H120" s="1">
        <v>21865</v>
      </c>
      <c r="I120" s="1">
        <v>48086</v>
      </c>
      <c r="J120" s="1">
        <v>1620</v>
      </c>
      <c r="K120" s="1">
        <v>1461</v>
      </c>
      <c r="L120" s="1">
        <v>3081</v>
      </c>
      <c r="M120" s="1">
        <v>4056</v>
      </c>
      <c r="N120" s="1">
        <v>3660</v>
      </c>
      <c r="O120" s="1">
        <v>7716</v>
      </c>
      <c r="P120" s="1">
        <v>192</v>
      </c>
      <c r="Q120" s="1">
        <v>186</v>
      </c>
      <c r="R120" s="1">
        <v>378</v>
      </c>
      <c r="S120" s="1">
        <v>287</v>
      </c>
      <c r="T120" s="1">
        <v>277</v>
      </c>
      <c r="U120" s="1">
        <v>564</v>
      </c>
      <c r="V120" s="1">
        <v>16774</v>
      </c>
      <c r="W120" s="1">
        <v>13397</v>
      </c>
      <c r="X120" s="1">
        <v>30171</v>
      </c>
      <c r="Y120" s="1">
        <v>3292</v>
      </c>
      <c r="Z120" s="1">
        <v>2884</v>
      </c>
      <c r="AA120" s="1">
        <v>6176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5931</v>
      </c>
      <c r="G121" s="1">
        <v>26234</v>
      </c>
      <c r="H121" s="1">
        <v>21568</v>
      </c>
      <c r="I121" s="1">
        <v>47802</v>
      </c>
      <c r="J121" s="1">
        <v>2879</v>
      </c>
      <c r="K121" s="1">
        <v>2567</v>
      </c>
      <c r="L121" s="1">
        <v>5446</v>
      </c>
      <c r="M121" s="1">
        <v>5207</v>
      </c>
      <c r="N121" s="1">
        <v>4751</v>
      </c>
      <c r="O121" s="1">
        <v>9958</v>
      </c>
      <c r="P121" s="1">
        <v>333</v>
      </c>
      <c r="Q121" s="1">
        <v>320</v>
      </c>
      <c r="R121" s="1">
        <v>653</v>
      </c>
      <c r="S121" s="1">
        <v>358</v>
      </c>
      <c r="T121" s="1">
        <v>343</v>
      </c>
      <c r="U121" s="1">
        <v>701</v>
      </c>
      <c r="V121" s="1">
        <v>14559</v>
      </c>
      <c r="W121" s="1">
        <v>11122</v>
      </c>
      <c r="X121" s="1">
        <v>25681</v>
      </c>
      <c r="Y121" s="1">
        <v>2898</v>
      </c>
      <c r="Z121" s="1">
        <v>2465</v>
      </c>
      <c r="AA121" s="1">
        <v>5363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8770</v>
      </c>
      <c r="G122" s="1">
        <v>36970</v>
      </c>
      <c r="H122" s="1">
        <v>31101</v>
      </c>
      <c r="I122" s="1">
        <v>68071</v>
      </c>
      <c r="J122" s="1">
        <v>4315</v>
      </c>
      <c r="K122" s="1">
        <v>3958</v>
      </c>
      <c r="L122" s="1">
        <v>8273</v>
      </c>
      <c r="M122" s="1">
        <v>7285</v>
      </c>
      <c r="N122" s="1">
        <v>6746</v>
      </c>
      <c r="O122" s="1">
        <v>14031</v>
      </c>
      <c r="P122" s="1">
        <v>388</v>
      </c>
      <c r="Q122" s="1">
        <v>376</v>
      </c>
      <c r="R122" s="1">
        <v>764</v>
      </c>
      <c r="S122" s="1">
        <v>492</v>
      </c>
      <c r="T122" s="1">
        <v>471</v>
      </c>
      <c r="U122" s="1">
        <v>963</v>
      </c>
      <c r="V122" s="1">
        <v>20542</v>
      </c>
      <c r="W122" s="1">
        <v>16098</v>
      </c>
      <c r="X122" s="1">
        <v>36640</v>
      </c>
      <c r="Y122" s="1">
        <v>3948</v>
      </c>
      <c r="Z122" s="1">
        <v>3452</v>
      </c>
      <c r="AA122" s="1">
        <v>7400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4780</v>
      </c>
      <c r="G123" s="1">
        <v>18785</v>
      </c>
      <c r="H123" s="1">
        <v>15610</v>
      </c>
      <c r="I123" s="1">
        <v>34395</v>
      </c>
      <c r="J123" s="1">
        <v>1508</v>
      </c>
      <c r="K123" s="1">
        <v>1319</v>
      </c>
      <c r="L123" s="1">
        <v>2827</v>
      </c>
      <c r="M123" s="1">
        <v>3921</v>
      </c>
      <c r="N123" s="1">
        <v>3594</v>
      </c>
      <c r="O123" s="1">
        <v>7515</v>
      </c>
      <c r="P123" s="1">
        <v>222</v>
      </c>
      <c r="Q123" s="1">
        <v>212</v>
      </c>
      <c r="R123" s="1">
        <v>434</v>
      </c>
      <c r="S123" s="1">
        <v>300</v>
      </c>
      <c r="T123" s="1">
        <v>284</v>
      </c>
      <c r="U123" s="1">
        <v>584</v>
      </c>
      <c r="V123" s="1">
        <v>10552</v>
      </c>
      <c r="W123" s="1">
        <v>8209</v>
      </c>
      <c r="X123" s="1">
        <v>18761</v>
      </c>
      <c r="Y123" s="1">
        <v>2282</v>
      </c>
      <c r="Z123" s="1">
        <v>1992</v>
      </c>
      <c r="AA123" s="1">
        <v>4274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8088</v>
      </c>
      <c r="G124" s="1">
        <v>38787</v>
      </c>
      <c r="H124" s="1">
        <v>32373</v>
      </c>
      <c r="I124" s="1">
        <v>71160</v>
      </c>
      <c r="J124" s="1">
        <v>3348</v>
      </c>
      <c r="K124" s="1">
        <v>2997</v>
      </c>
      <c r="L124" s="1">
        <v>6345</v>
      </c>
      <c r="M124" s="1">
        <v>8972</v>
      </c>
      <c r="N124" s="1">
        <v>8238</v>
      </c>
      <c r="O124" s="1">
        <v>17210</v>
      </c>
      <c r="P124" s="1">
        <v>559</v>
      </c>
      <c r="Q124" s="1">
        <v>526</v>
      </c>
      <c r="R124" s="1">
        <v>1085</v>
      </c>
      <c r="S124" s="1">
        <v>918</v>
      </c>
      <c r="T124" s="1">
        <v>865</v>
      </c>
      <c r="U124" s="1">
        <v>1783</v>
      </c>
      <c r="V124" s="1">
        <v>20608</v>
      </c>
      <c r="W124" s="1">
        <v>16008</v>
      </c>
      <c r="X124" s="1">
        <v>36616</v>
      </c>
      <c r="Y124" s="1">
        <v>4382</v>
      </c>
      <c r="Z124" s="1">
        <v>3739</v>
      </c>
      <c r="AA124" s="1">
        <v>8121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6277</v>
      </c>
      <c r="G125" s="1">
        <v>29440</v>
      </c>
      <c r="H125" s="1">
        <v>26375</v>
      </c>
      <c r="I125" s="1">
        <v>55815</v>
      </c>
      <c r="J125" s="1">
        <v>3814</v>
      </c>
      <c r="K125" s="1">
        <v>3635</v>
      </c>
      <c r="L125" s="1">
        <v>7449</v>
      </c>
      <c r="M125" s="1">
        <v>8215</v>
      </c>
      <c r="N125" s="1">
        <v>7884</v>
      </c>
      <c r="O125" s="1">
        <v>16099</v>
      </c>
      <c r="P125" s="1">
        <v>650</v>
      </c>
      <c r="Q125" s="1">
        <v>626</v>
      </c>
      <c r="R125" s="1">
        <v>1276</v>
      </c>
      <c r="S125" s="1">
        <v>840</v>
      </c>
      <c r="T125" s="1">
        <v>803</v>
      </c>
      <c r="U125" s="1">
        <v>1643</v>
      </c>
      <c r="V125" s="1">
        <v>13278</v>
      </c>
      <c r="W125" s="1">
        <v>11128</v>
      </c>
      <c r="X125" s="1">
        <v>24406</v>
      </c>
      <c r="Y125" s="1">
        <v>2643</v>
      </c>
      <c r="Z125" s="1">
        <v>2299</v>
      </c>
      <c r="AA125" s="1">
        <v>4942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5181</v>
      </c>
      <c r="G126" s="1">
        <v>28411</v>
      </c>
      <c r="H126" s="1">
        <v>26115</v>
      </c>
      <c r="I126" s="1">
        <v>54526</v>
      </c>
      <c r="J126" s="1">
        <v>5574</v>
      </c>
      <c r="K126" s="1">
        <v>5422</v>
      </c>
      <c r="L126" s="1">
        <v>10996</v>
      </c>
      <c r="M126" s="1">
        <v>6689</v>
      </c>
      <c r="N126" s="1">
        <v>6457</v>
      </c>
      <c r="O126" s="1">
        <v>13146</v>
      </c>
      <c r="P126" s="1">
        <v>642</v>
      </c>
      <c r="Q126" s="1">
        <v>624</v>
      </c>
      <c r="R126" s="1">
        <v>1266</v>
      </c>
      <c r="S126" s="1">
        <v>689</v>
      </c>
      <c r="T126" s="1">
        <v>672</v>
      </c>
      <c r="U126" s="1">
        <v>1361</v>
      </c>
      <c r="V126" s="1">
        <v>12579</v>
      </c>
      <c r="W126" s="1">
        <v>10918</v>
      </c>
      <c r="X126" s="1">
        <v>23497</v>
      </c>
      <c r="Y126" s="1">
        <v>2238</v>
      </c>
      <c r="Z126" s="1">
        <v>2022</v>
      </c>
      <c r="AA126" s="1">
        <v>4260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6136</v>
      </c>
      <c r="G127" s="1">
        <v>26003</v>
      </c>
      <c r="H127" s="1">
        <v>21609</v>
      </c>
      <c r="I127" s="1">
        <v>47612</v>
      </c>
      <c r="J127" s="1">
        <v>2539</v>
      </c>
      <c r="K127" s="1">
        <v>2304</v>
      </c>
      <c r="L127" s="1">
        <v>4843</v>
      </c>
      <c r="M127" s="1">
        <v>5817</v>
      </c>
      <c r="N127" s="1">
        <v>5364</v>
      </c>
      <c r="O127" s="1">
        <v>11181</v>
      </c>
      <c r="P127" s="1">
        <v>437</v>
      </c>
      <c r="Q127" s="1">
        <v>417</v>
      </c>
      <c r="R127" s="1">
        <v>854</v>
      </c>
      <c r="S127" s="1">
        <v>446</v>
      </c>
      <c r="T127" s="1">
        <v>419</v>
      </c>
      <c r="U127" s="1">
        <v>865</v>
      </c>
      <c r="V127" s="1">
        <v>13777</v>
      </c>
      <c r="W127" s="1">
        <v>10481</v>
      </c>
      <c r="X127" s="1">
        <v>24258</v>
      </c>
      <c r="Y127" s="1">
        <v>2987</v>
      </c>
      <c r="Z127" s="1">
        <v>2624</v>
      </c>
      <c r="AA127" s="1">
        <v>5611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4248</v>
      </c>
      <c r="G128" s="1">
        <v>16460</v>
      </c>
      <c r="H128" s="1">
        <v>13452</v>
      </c>
      <c r="I128" s="1">
        <v>29912</v>
      </c>
      <c r="J128" s="1">
        <v>1846</v>
      </c>
      <c r="K128" s="1">
        <v>1683</v>
      </c>
      <c r="L128" s="1">
        <v>3529</v>
      </c>
      <c r="M128" s="1">
        <v>3153</v>
      </c>
      <c r="N128" s="1">
        <v>2869</v>
      </c>
      <c r="O128" s="1">
        <v>6022</v>
      </c>
      <c r="P128" s="1">
        <v>152</v>
      </c>
      <c r="Q128" s="1">
        <v>147</v>
      </c>
      <c r="R128" s="1">
        <v>299</v>
      </c>
      <c r="S128" s="1">
        <v>127</v>
      </c>
      <c r="T128" s="1">
        <v>119</v>
      </c>
      <c r="U128" s="1">
        <v>246</v>
      </c>
      <c r="V128" s="1">
        <v>9421</v>
      </c>
      <c r="W128" s="1">
        <v>7147</v>
      </c>
      <c r="X128" s="1">
        <v>16568</v>
      </c>
      <c r="Y128" s="1">
        <v>1761</v>
      </c>
      <c r="Z128" s="1">
        <v>1487</v>
      </c>
      <c r="AA128" s="1">
        <v>3248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5746</v>
      </c>
      <c r="G129" s="1">
        <v>21384</v>
      </c>
      <c r="H129" s="1">
        <v>18366</v>
      </c>
      <c r="I129" s="1">
        <v>39750</v>
      </c>
      <c r="J129" s="1">
        <v>2538</v>
      </c>
      <c r="K129" s="1">
        <v>2364</v>
      </c>
      <c r="L129" s="1">
        <v>4902</v>
      </c>
      <c r="M129" s="1">
        <v>5204</v>
      </c>
      <c r="N129" s="1">
        <v>4872</v>
      </c>
      <c r="O129" s="1">
        <v>10076</v>
      </c>
      <c r="P129" s="1">
        <v>329</v>
      </c>
      <c r="Q129" s="1">
        <v>321</v>
      </c>
      <c r="R129" s="1">
        <v>650</v>
      </c>
      <c r="S129" s="1">
        <v>419</v>
      </c>
      <c r="T129" s="1">
        <v>404</v>
      </c>
      <c r="U129" s="1">
        <v>823</v>
      </c>
      <c r="V129" s="1">
        <v>10693</v>
      </c>
      <c r="W129" s="1">
        <v>8479</v>
      </c>
      <c r="X129" s="1">
        <v>19172</v>
      </c>
      <c r="Y129" s="1">
        <v>2201</v>
      </c>
      <c r="Z129" s="1">
        <v>1926</v>
      </c>
      <c r="AA129" s="1">
        <v>4127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12076</v>
      </c>
      <c r="G130" s="1">
        <v>42375</v>
      </c>
      <c r="H130" s="1">
        <v>35060</v>
      </c>
      <c r="I130" s="1">
        <v>77435</v>
      </c>
      <c r="J130" s="1">
        <v>3023</v>
      </c>
      <c r="K130" s="1">
        <v>2744</v>
      </c>
      <c r="L130" s="1">
        <v>5767</v>
      </c>
      <c r="M130" s="1">
        <v>9070</v>
      </c>
      <c r="N130" s="1">
        <v>8289</v>
      </c>
      <c r="O130" s="1">
        <v>17359</v>
      </c>
      <c r="P130" s="1">
        <v>414</v>
      </c>
      <c r="Q130" s="1">
        <v>395</v>
      </c>
      <c r="R130" s="1">
        <v>809</v>
      </c>
      <c r="S130" s="1">
        <v>535</v>
      </c>
      <c r="T130" s="1">
        <v>503</v>
      </c>
      <c r="U130" s="1">
        <v>1038</v>
      </c>
      <c r="V130" s="1">
        <v>24256</v>
      </c>
      <c r="W130" s="1">
        <v>18773</v>
      </c>
      <c r="X130" s="1">
        <v>43029</v>
      </c>
      <c r="Y130" s="1">
        <v>5077</v>
      </c>
      <c r="Z130" s="1">
        <v>4356</v>
      </c>
      <c r="AA130" s="1">
        <v>9433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1879</v>
      </c>
      <c r="G131" s="1">
        <v>7700</v>
      </c>
      <c r="H131" s="1">
        <v>6519</v>
      </c>
      <c r="I131" s="1">
        <v>14219</v>
      </c>
      <c r="J131" s="1">
        <v>923</v>
      </c>
      <c r="K131" s="1">
        <v>855</v>
      </c>
      <c r="L131" s="1">
        <v>1778</v>
      </c>
      <c r="M131" s="1">
        <v>1725</v>
      </c>
      <c r="N131" s="1">
        <v>1597</v>
      </c>
      <c r="O131" s="1">
        <v>3322</v>
      </c>
      <c r="P131" s="1">
        <v>90</v>
      </c>
      <c r="Q131" s="1">
        <v>84</v>
      </c>
      <c r="R131" s="1">
        <v>174</v>
      </c>
      <c r="S131" s="1">
        <v>230</v>
      </c>
      <c r="T131" s="1">
        <v>218</v>
      </c>
      <c r="U131" s="1">
        <v>448</v>
      </c>
      <c r="V131" s="1">
        <v>4013</v>
      </c>
      <c r="W131" s="1">
        <v>3147</v>
      </c>
      <c r="X131" s="1">
        <v>7160</v>
      </c>
      <c r="Y131" s="1">
        <v>719</v>
      </c>
      <c r="Z131" s="1">
        <v>618</v>
      </c>
      <c r="AA131" s="1">
        <v>1337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4133</v>
      </c>
      <c r="G132" s="1">
        <v>15840</v>
      </c>
      <c r="H132" s="1">
        <v>12773</v>
      </c>
      <c r="I132" s="1">
        <v>28613</v>
      </c>
      <c r="J132" s="1">
        <v>1459</v>
      </c>
      <c r="K132" s="1">
        <v>1349</v>
      </c>
      <c r="L132" s="1">
        <v>2808</v>
      </c>
      <c r="M132" s="1">
        <v>2795</v>
      </c>
      <c r="N132" s="1">
        <v>2492</v>
      </c>
      <c r="O132" s="1">
        <v>5287</v>
      </c>
      <c r="P132" s="1">
        <v>85</v>
      </c>
      <c r="Q132" s="1">
        <v>85</v>
      </c>
      <c r="R132" s="1">
        <v>170</v>
      </c>
      <c r="S132" s="1">
        <v>83</v>
      </c>
      <c r="T132" s="1">
        <v>71</v>
      </c>
      <c r="U132" s="1">
        <v>154</v>
      </c>
      <c r="V132" s="1">
        <v>9698</v>
      </c>
      <c r="W132" s="1">
        <v>7373</v>
      </c>
      <c r="X132" s="1">
        <v>17071</v>
      </c>
      <c r="Y132" s="1">
        <v>1720</v>
      </c>
      <c r="Z132" s="1">
        <v>1403</v>
      </c>
      <c r="AA132" s="1">
        <v>3123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16582</v>
      </c>
      <c r="G133" s="1">
        <v>53396</v>
      </c>
      <c r="H133" s="1">
        <v>42081</v>
      </c>
      <c r="I133" s="1">
        <v>95477</v>
      </c>
      <c r="J133" s="1">
        <v>3944</v>
      </c>
      <c r="K133" s="1">
        <v>3436</v>
      </c>
      <c r="L133" s="1">
        <v>7380</v>
      </c>
      <c r="M133" s="1">
        <v>11135</v>
      </c>
      <c r="N133" s="1">
        <v>9900</v>
      </c>
      <c r="O133" s="1">
        <v>21035</v>
      </c>
      <c r="P133" s="1">
        <v>869</v>
      </c>
      <c r="Q133" s="1">
        <v>820</v>
      </c>
      <c r="R133" s="1">
        <v>1689</v>
      </c>
      <c r="S133" s="1">
        <v>877</v>
      </c>
      <c r="T133" s="1">
        <v>825</v>
      </c>
      <c r="U133" s="1">
        <v>1702</v>
      </c>
      <c r="V133" s="1">
        <v>29924</v>
      </c>
      <c r="W133" s="1">
        <v>21551</v>
      </c>
      <c r="X133" s="1">
        <v>51475</v>
      </c>
      <c r="Y133" s="1">
        <v>6647</v>
      </c>
      <c r="Z133" s="1">
        <v>5549</v>
      </c>
      <c r="AA133" s="1">
        <v>12196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6483</v>
      </c>
      <c r="G134" s="1">
        <v>21692</v>
      </c>
      <c r="H134" s="1">
        <v>17387</v>
      </c>
      <c r="I134" s="1">
        <v>39079</v>
      </c>
      <c r="J134" s="1">
        <v>1387</v>
      </c>
      <c r="K134" s="1">
        <v>1256</v>
      </c>
      <c r="L134" s="1">
        <v>2643</v>
      </c>
      <c r="M134" s="1">
        <v>4355</v>
      </c>
      <c r="N134" s="1">
        <v>3955</v>
      </c>
      <c r="O134" s="1">
        <v>8310</v>
      </c>
      <c r="P134" s="1">
        <v>194</v>
      </c>
      <c r="Q134" s="1">
        <v>186</v>
      </c>
      <c r="R134" s="1">
        <v>380</v>
      </c>
      <c r="S134" s="1">
        <v>391</v>
      </c>
      <c r="T134" s="1">
        <v>369</v>
      </c>
      <c r="U134" s="1">
        <v>760</v>
      </c>
      <c r="V134" s="1">
        <v>13008</v>
      </c>
      <c r="W134" s="1">
        <v>9680</v>
      </c>
      <c r="X134" s="1">
        <v>22688</v>
      </c>
      <c r="Y134" s="1">
        <v>2357</v>
      </c>
      <c r="Z134" s="1">
        <v>1941</v>
      </c>
      <c r="AA134" s="1">
        <v>4298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4214</v>
      </c>
      <c r="G135" s="1">
        <v>16944</v>
      </c>
      <c r="H135" s="1">
        <v>13099</v>
      </c>
      <c r="I135" s="1">
        <v>30043</v>
      </c>
      <c r="J135" s="1">
        <v>1324</v>
      </c>
      <c r="K135" s="1">
        <v>1098</v>
      </c>
      <c r="L135" s="1">
        <v>2422</v>
      </c>
      <c r="M135" s="1">
        <v>3109</v>
      </c>
      <c r="N135" s="1">
        <v>2705</v>
      </c>
      <c r="O135" s="1">
        <v>5814</v>
      </c>
      <c r="P135" s="1">
        <v>142</v>
      </c>
      <c r="Q135" s="1">
        <v>139</v>
      </c>
      <c r="R135" s="1">
        <v>281</v>
      </c>
      <c r="S135" s="1">
        <v>275</v>
      </c>
      <c r="T135" s="1">
        <v>253</v>
      </c>
      <c r="U135" s="1">
        <v>528</v>
      </c>
      <c r="V135" s="1">
        <v>10076</v>
      </c>
      <c r="W135" s="1">
        <v>7196</v>
      </c>
      <c r="X135" s="1">
        <v>17272</v>
      </c>
      <c r="Y135" s="1">
        <v>2018</v>
      </c>
      <c r="Z135" s="1">
        <v>1708</v>
      </c>
      <c r="AA135" s="1">
        <v>3726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5235</v>
      </c>
      <c r="G136" s="1">
        <v>19760</v>
      </c>
      <c r="H136" s="1">
        <v>15237</v>
      </c>
      <c r="I136" s="1">
        <v>34997</v>
      </c>
      <c r="J136" s="1">
        <v>1656</v>
      </c>
      <c r="K136" s="1">
        <v>1423</v>
      </c>
      <c r="L136" s="1">
        <v>3079</v>
      </c>
      <c r="M136" s="1">
        <v>3551</v>
      </c>
      <c r="N136" s="1">
        <v>3081</v>
      </c>
      <c r="O136" s="1">
        <v>6632</v>
      </c>
      <c r="P136" s="1">
        <v>153</v>
      </c>
      <c r="Q136" s="1">
        <v>147</v>
      </c>
      <c r="R136" s="1">
        <v>300</v>
      </c>
      <c r="S136" s="1">
        <v>258</v>
      </c>
      <c r="T136" s="1">
        <v>244</v>
      </c>
      <c r="U136" s="1">
        <v>502</v>
      </c>
      <c r="V136" s="1">
        <v>11662</v>
      </c>
      <c r="W136" s="1">
        <v>8222</v>
      </c>
      <c r="X136" s="1">
        <v>19884</v>
      </c>
      <c r="Y136" s="1">
        <v>2480</v>
      </c>
      <c r="Z136" s="1">
        <v>2120</v>
      </c>
      <c r="AA136" s="1">
        <v>4600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6985</v>
      </c>
      <c r="G137" s="1">
        <v>21850</v>
      </c>
      <c r="H137" s="1">
        <v>16489</v>
      </c>
      <c r="I137" s="1">
        <v>38339</v>
      </c>
      <c r="J137" s="1">
        <v>1977</v>
      </c>
      <c r="K137" s="1">
        <v>1698</v>
      </c>
      <c r="L137" s="1">
        <v>3675</v>
      </c>
      <c r="M137" s="1">
        <v>4188</v>
      </c>
      <c r="N137" s="1">
        <v>3656</v>
      </c>
      <c r="O137" s="1">
        <v>7844</v>
      </c>
      <c r="P137" s="1">
        <v>193</v>
      </c>
      <c r="Q137" s="1">
        <v>185</v>
      </c>
      <c r="R137" s="1">
        <v>378</v>
      </c>
      <c r="S137" s="1">
        <v>312</v>
      </c>
      <c r="T137" s="1">
        <v>288</v>
      </c>
      <c r="U137" s="1">
        <v>600</v>
      </c>
      <c r="V137" s="1">
        <v>12723</v>
      </c>
      <c r="W137" s="1">
        <v>8733</v>
      </c>
      <c r="X137" s="1">
        <v>21456</v>
      </c>
      <c r="Y137" s="1">
        <v>2457</v>
      </c>
      <c r="Z137" s="1">
        <v>1929</v>
      </c>
      <c r="AA137" s="1">
        <v>4386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7595</v>
      </c>
      <c r="G138" s="1">
        <v>26549</v>
      </c>
      <c r="H138" s="1">
        <v>21455</v>
      </c>
      <c r="I138" s="1">
        <v>48004</v>
      </c>
      <c r="J138" s="1">
        <v>2146</v>
      </c>
      <c r="K138" s="1">
        <v>1904</v>
      </c>
      <c r="L138" s="1">
        <v>4050</v>
      </c>
      <c r="M138" s="1">
        <v>5734</v>
      </c>
      <c r="N138" s="1">
        <v>5116</v>
      </c>
      <c r="O138" s="1">
        <v>10850</v>
      </c>
      <c r="P138" s="1">
        <v>282</v>
      </c>
      <c r="Q138" s="1">
        <v>264</v>
      </c>
      <c r="R138" s="1">
        <v>546</v>
      </c>
      <c r="S138" s="1">
        <v>825</v>
      </c>
      <c r="T138" s="1">
        <v>778</v>
      </c>
      <c r="U138" s="1">
        <v>1603</v>
      </c>
      <c r="V138" s="1">
        <v>14481</v>
      </c>
      <c r="W138" s="1">
        <v>10766</v>
      </c>
      <c r="X138" s="1">
        <v>25247</v>
      </c>
      <c r="Y138" s="1">
        <v>3081</v>
      </c>
      <c r="Z138" s="1">
        <v>2627</v>
      </c>
      <c r="AA138" s="1">
        <v>5708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2827</v>
      </c>
      <c r="G139" s="1">
        <v>11586</v>
      </c>
      <c r="H139" s="1">
        <v>9830</v>
      </c>
      <c r="I139" s="1">
        <v>21416</v>
      </c>
      <c r="J139" s="1">
        <v>1209</v>
      </c>
      <c r="K139" s="1">
        <v>1095</v>
      </c>
      <c r="L139" s="1">
        <v>2304</v>
      </c>
      <c r="M139" s="1">
        <v>2428</v>
      </c>
      <c r="N139" s="1">
        <v>2251</v>
      </c>
      <c r="O139" s="1">
        <v>4679</v>
      </c>
      <c r="P139" s="1">
        <v>135</v>
      </c>
      <c r="Q139" s="1">
        <v>126</v>
      </c>
      <c r="R139" s="1">
        <v>261</v>
      </c>
      <c r="S139" s="1">
        <v>233</v>
      </c>
      <c r="T139" s="1">
        <v>223</v>
      </c>
      <c r="U139" s="1">
        <v>456</v>
      </c>
      <c r="V139" s="1">
        <v>6322</v>
      </c>
      <c r="W139" s="1">
        <v>5002</v>
      </c>
      <c r="X139" s="1">
        <v>11324</v>
      </c>
      <c r="Y139" s="1">
        <v>1259</v>
      </c>
      <c r="Z139" s="1">
        <v>1133</v>
      </c>
      <c r="AA139" s="1">
        <v>2392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3666</v>
      </c>
      <c r="G140" s="1">
        <v>15578</v>
      </c>
      <c r="H140" s="1">
        <v>12521</v>
      </c>
      <c r="I140" s="1">
        <v>28099</v>
      </c>
      <c r="J140" s="1">
        <v>1658</v>
      </c>
      <c r="K140" s="1">
        <v>1489</v>
      </c>
      <c r="L140" s="1">
        <v>3147</v>
      </c>
      <c r="M140" s="1">
        <v>2838</v>
      </c>
      <c r="N140" s="1">
        <v>2514</v>
      </c>
      <c r="O140" s="1">
        <v>5352</v>
      </c>
      <c r="P140" s="1">
        <v>122</v>
      </c>
      <c r="Q140" s="1">
        <v>116</v>
      </c>
      <c r="R140" s="1">
        <v>238</v>
      </c>
      <c r="S140" s="1">
        <v>104</v>
      </c>
      <c r="T140" s="1">
        <v>97</v>
      </c>
      <c r="U140" s="1">
        <v>201</v>
      </c>
      <c r="V140" s="1">
        <v>9161</v>
      </c>
      <c r="W140" s="1">
        <v>6878</v>
      </c>
      <c r="X140" s="1">
        <v>16039</v>
      </c>
      <c r="Y140" s="1">
        <v>1695</v>
      </c>
      <c r="Z140" s="1">
        <v>1427</v>
      </c>
      <c r="AA140" s="1">
        <v>3122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2376</v>
      </c>
      <c r="G141" s="1">
        <v>10409</v>
      </c>
      <c r="H141" s="1">
        <v>8613</v>
      </c>
      <c r="I141" s="1">
        <v>19022</v>
      </c>
      <c r="J141" s="1">
        <v>733</v>
      </c>
      <c r="K141" s="1">
        <v>663</v>
      </c>
      <c r="L141" s="1">
        <v>1396</v>
      </c>
      <c r="M141" s="1">
        <v>3974</v>
      </c>
      <c r="N141" s="1">
        <v>3631</v>
      </c>
      <c r="O141" s="1">
        <v>7605</v>
      </c>
      <c r="P141" s="1">
        <v>103</v>
      </c>
      <c r="Q141" s="1">
        <v>100</v>
      </c>
      <c r="R141" s="1">
        <v>203</v>
      </c>
      <c r="S141" s="1">
        <v>74</v>
      </c>
      <c r="T141" s="1">
        <v>71</v>
      </c>
      <c r="U141" s="1">
        <v>145</v>
      </c>
      <c r="V141" s="1">
        <v>4491</v>
      </c>
      <c r="W141" s="1">
        <v>3226</v>
      </c>
      <c r="X141" s="1">
        <v>7717</v>
      </c>
      <c r="Y141" s="1">
        <v>1034</v>
      </c>
      <c r="Z141" s="1">
        <v>922</v>
      </c>
      <c r="AA141" s="1">
        <v>1956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1204</v>
      </c>
      <c r="G142" s="1">
        <v>4804</v>
      </c>
      <c r="H142" s="1">
        <v>4032</v>
      </c>
      <c r="I142" s="1">
        <v>8836</v>
      </c>
      <c r="J142" s="1">
        <v>426</v>
      </c>
      <c r="K142" s="1">
        <v>397</v>
      </c>
      <c r="L142" s="1">
        <v>823</v>
      </c>
      <c r="M142" s="1">
        <v>1117</v>
      </c>
      <c r="N142" s="1">
        <v>1034</v>
      </c>
      <c r="O142" s="1">
        <v>2151</v>
      </c>
      <c r="P142" s="1">
        <v>80</v>
      </c>
      <c r="Q142" s="1">
        <v>78</v>
      </c>
      <c r="R142" s="1">
        <v>158</v>
      </c>
      <c r="S142" s="1">
        <v>101</v>
      </c>
      <c r="T142" s="1">
        <v>99</v>
      </c>
      <c r="U142" s="1">
        <v>200</v>
      </c>
      <c r="V142" s="1">
        <v>2640</v>
      </c>
      <c r="W142" s="1">
        <v>2039</v>
      </c>
      <c r="X142" s="1">
        <v>4679</v>
      </c>
      <c r="Y142" s="1">
        <v>440</v>
      </c>
      <c r="Z142" s="1">
        <v>385</v>
      </c>
      <c r="AA142" s="1">
        <v>825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3523</v>
      </c>
      <c r="G143" s="1">
        <v>11963</v>
      </c>
      <c r="H143" s="1">
        <v>9601</v>
      </c>
      <c r="I143" s="1">
        <v>21564</v>
      </c>
      <c r="J143" s="1">
        <v>1338</v>
      </c>
      <c r="K143" s="1">
        <v>1214</v>
      </c>
      <c r="L143" s="1">
        <v>2552</v>
      </c>
      <c r="M143" s="1">
        <v>2302</v>
      </c>
      <c r="N143" s="1">
        <v>2068</v>
      </c>
      <c r="O143" s="1">
        <v>4370</v>
      </c>
      <c r="P143" s="1">
        <v>116</v>
      </c>
      <c r="Q143" s="1">
        <v>113</v>
      </c>
      <c r="R143" s="1">
        <v>229</v>
      </c>
      <c r="S143" s="1">
        <v>139</v>
      </c>
      <c r="T143" s="1">
        <v>133</v>
      </c>
      <c r="U143" s="1">
        <v>272</v>
      </c>
      <c r="V143" s="1">
        <v>6705</v>
      </c>
      <c r="W143" s="1">
        <v>4959</v>
      </c>
      <c r="X143" s="1">
        <v>11664</v>
      </c>
      <c r="Y143" s="1">
        <v>1363</v>
      </c>
      <c r="Z143" s="1">
        <v>1114</v>
      </c>
      <c r="AA143" s="1">
        <v>2477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14139</v>
      </c>
      <c r="G144" s="1">
        <v>44926</v>
      </c>
      <c r="H144" s="1">
        <v>35202</v>
      </c>
      <c r="I144" s="1">
        <v>80128</v>
      </c>
      <c r="J144" s="1">
        <v>3088</v>
      </c>
      <c r="K144" s="1">
        <v>2660</v>
      </c>
      <c r="L144" s="1">
        <v>5748</v>
      </c>
      <c r="M144" s="1">
        <v>8914</v>
      </c>
      <c r="N144" s="1">
        <v>8021</v>
      </c>
      <c r="O144" s="1">
        <v>16935</v>
      </c>
      <c r="P144" s="1">
        <v>563</v>
      </c>
      <c r="Q144" s="1">
        <v>529</v>
      </c>
      <c r="R144" s="1">
        <v>1092</v>
      </c>
      <c r="S144" s="1">
        <v>698</v>
      </c>
      <c r="T144" s="1">
        <v>653</v>
      </c>
      <c r="U144" s="1">
        <v>1351</v>
      </c>
      <c r="V144" s="1">
        <v>26397</v>
      </c>
      <c r="W144" s="1">
        <v>19052</v>
      </c>
      <c r="X144" s="1">
        <v>45449</v>
      </c>
      <c r="Y144" s="1">
        <v>5266</v>
      </c>
      <c r="Z144" s="1">
        <v>4287</v>
      </c>
      <c r="AA144" s="1">
        <v>9553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7166</v>
      </c>
      <c r="G145" s="1">
        <v>30460</v>
      </c>
      <c r="H145" s="1">
        <v>26331</v>
      </c>
      <c r="I145" s="1">
        <v>56791</v>
      </c>
      <c r="J145" s="1">
        <v>3017</v>
      </c>
      <c r="K145" s="1">
        <v>2740</v>
      </c>
      <c r="L145" s="1">
        <v>5757</v>
      </c>
      <c r="M145" s="1">
        <v>6329</v>
      </c>
      <c r="N145" s="1">
        <v>5932</v>
      </c>
      <c r="O145" s="1">
        <v>12261</v>
      </c>
      <c r="P145" s="1">
        <v>503</v>
      </c>
      <c r="Q145" s="1">
        <v>479</v>
      </c>
      <c r="R145" s="1">
        <v>982</v>
      </c>
      <c r="S145" s="1">
        <v>678</v>
      </c>
      <c r="T145" s="1">
        <v>660</v>
      </c>
      <c r="U145" s="1">
        <v>1338</v>
      </c>
      <c r="V145" s="1">
        <v>16240</v>
      </c>
      <c r="W145" s="1">
        <v>13181</v>
      </c>
      <c r="X145" s="1">
        <v>29421</v>
      </c>
      <c r="Y145" s="1">
        <v>3693</v>
      </c>
      <c r="Z145" s="1">
        <v>3339</v>
      </c>
      <c r="AA145" s="1">
        <v>7032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9818</v>
      </c>
      <c r="G146" s="1">
        <v>44128</v>
      </c>
      <c r="H146" s="1">
        <v>35572</v>
      </c>
      <c r="I146" s="1">
        <v>79700</v>
      </c>
      <c r="J146" s="1">
        <v>3174</v>
      </c>
      <c r="K146" s="1">
        <v>2685</v>
      </c>
      <c r="L146" s="1">
        <v>5859</v>
      </c>
      <c r="M146" s="1">
        <v>9166</v>
      </c>
      <c r="N146" s="1">
        <v>8312</v>
      </c>
      <c r="O146" s="1">
        <v>17478</v>
      </c>
      <c r="P146" s="1">
        <v>496</v>
      </c>
      <c r="Q146" s="1">
        <v>464</v>
      </c>
      <c r="R146" s="1">
        <v>960</v>
      </c>
      <c r="S146" s="1">
        <v>735</v>
      </c>
      <c r="T146" s="1">
        <v>695</v>
      </c>
      <c r="U146" s="1">
        <v>1430</v>
      </c>
      <c r="V146" s="1">
        <v>24801</v>
      </c>
      <c r="W146" s="1">
        <v>18347</v>
      </c>
      <c r="X146" s="1">
        <v>43148</v>
      </c>
      <c r="Y146" s="1">
        <v>5756</v>
      </c>
      <c r="Z146" s="1">
        <v>5069</v>
      </c>
      <c r="AA146" s="1">
        <v>10825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12072</v>
      </c>
      <c r="G147" s="1">
        <v>51475</v>
      </c>
      <c r="H147" s="1">
        <v>42331</v>
      </c>
      <c r="I147" s="1">
        <v>93806</v>
      </c>
      <c r="J147" s="1">
        <v>3887</v>
      </c>
      <c r="K147" s="1">
        <v>3458</v>
      </c>
      <c r="L147" s="1">
        <v>7345</v>
      </c>
      <c r="M147" s="1">
        <v>10969</v>
      </c>
      <c r="N147" s="1">
        <v>9966</v>
      </c>
      <c r="O147" s="1">
        <v>20935</v>
      </c>
      <c r="P147" s="1">
        <v>606</v>
      </c>
      <c r="Q147" s="1">
        <v>582</v>
      </c>
      <c r="R147" s="1">
        <v>1188</v>
      </c>
      <c r="S147" s="1">
        <v>1212</v>
      </c>
      <c r="T147" s="1">
        <v>1141</v>
      </c>
      <c r="U147" s="1">
        <v>2353</v>
      </c>
      <c r="V147" s="1">
        <v>28431</v>
      </c>
      <c r="W147" s="1">
        <v>21577</v>
      </c>
      <c r="X147" s="1">
        <v>50008</v>
      </c>
      <c r="Y147" s="1">
        <v>6370</v>
      </c>
      <c r="Z147" s="1">
        <v>5607</v>
      </c>
      <c r="AA147" s="1">
        <v>11977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6398</v>
      </c>
      <c r="G148" s="1">
        <v>27992</v>
      </c>
      <c r="H148" s="1">
        <v>23397</v>
      </c>
      <c r="I148" s="1">
        <v>51389</v>
      </c>
      <c r="J148" s="1">
        <v>2427</v>
      </c>
      <c r="K148" s="1">
        <v>2164</v>
      </c>
      <c r="L148" s="1">
        <v>4591</v>
      </c>
      <c r="M148" s="1">
        <v>6077</v>
      </c>
      <c r="N148" s="1">
        <v>5564</v>
      </c>
      <c r="O148" s="1">
        <v>11641</v>
      </c>
      <c r="P148" s="1">
        <v>335</v>
      </c>
      <c r="Q148" s="1">
        <v>315</v>
      </c>
      <c r="R148" s="1">
        <v>650</v>
      </c>
      <c r="S148" s="1">
        <v>753</v>
      </c>
      <c r="T148" s="1">
        <v>703</v>
      </c>
      <c r="U148" s="1">
        <v>1456</v>
      </c>
      <c r="V148" s="1">
        <v>15112</v>
      </c>
      <c r="W148" s="1">
        <v>11779</v>
      </c>
      <c r="X148" s="1">
        <v>26891</v>
      </c>
      <c r="Y148" s="1">
        <v>3288</v>
      </c>
      <c r="Z148" s="1">
        <v>2872</v>
      </c>
      <c r="AA148" s="1">
        <v>6160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5377</v>
      </c>
      <c r="G149" s="1">
        <v>25550</v>
      </c>
      <c r="H149" s="1">
        <v>21740</v>
      </c>
      <c r="I149" s="1">
        <v>47290</v>
      </c>
      <c r="J149" s="1">
        <v>2739</v>
      </c>
      <c r="K149" s="1">
        <v>2473</v>
      </c>
      <c r="L149" s="1">
        <v>5212</v>
      </c>
      <c r="M149" s="1">
        <v>6022</v>
      </c>
      <c r="N149" s="1">
        <v>5648</v>
      </c>
      <c r="O149" s="1">
        <v>11670</v>
      </c>
      <c r="P149" s="1">
        <v>437</v>
      </c>
      <c r="Q149" s="1">
        <v>410</v>
      </c>
      <c r="R149" s="1">
        <v>847</v>
      </c>
      <c r="S149" s="1">
        <v>632</v>
      </c>
      <c r="T149" s="1">
        <v>607</v>
      </c>
      <c r="U149" s="1">
        <v>1239</v>
      </c>
      <c r="V149" s="1">
        <v>12704</v>
      </c>
      <c r="W149" s="1">
        <v>9930</v>
      </c>
      <c r="X149" s="1">
        <v>22634</v>
      </c>
      <c r="Y149" s="1">
        <v>3016</v>
      </c>
      <c r="Z149" s="1">
        <v>2672</v>
      </c>
      <c r="AA149" s="1">
        <v>5688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4641</v>
      </c>
      <c r="G150" s="1">
        <v>22889</v>
      </c>
      <c r="H150" s="1">
        <v>19559</v>
      </c>
      <c r="I150" s="1">
        <v>42448</v>
      </c>
      <c r="J150" s="1">
        <v>2767</v>
      </c>
      <c r="K150" s="1">
        <v>2548</v>
      </c>
      <c r="L150" s="1">
        <v>5315</v>
      </c>
      <c r="M150" s="1">
        <v>5461</v>
      </c>
      <c r="N150" s="1">
        <v>5126</v>
      </c>
      <c r="O150" s="1">
        <v>10587</v>
      </c>
      <c r="P150" s="1">
        <v>478</v>
      </c>
      <c r="Q150" s="1">
        <v>455</v>
      </c>
      <c r="R150" s="1">
        <v>933</v>
      </c>
      <c r="S150" s="1">
        <v>519</v>
      </c>
      <c r="T150" s="1">
        <v>484</v>
      </c>
      <c r="U150" s="1">
        <v>1003</v>
      </c>
      <c r="V150" s="1">
        <v>10994</v>
      </c>
      <c r="W150" s="1">
        <v>8596</v>
      </c>
      <c r="X150" s="1">
        <v>19590</v>
      </c>
      <c r="Y150" s="1">
        <v>2670</v>
      </c>
      <c r="Z150" s="1">
        <v>2350</v>
      </c>
      <c r="AA150" s="1">
        <v>5020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3762</v>
      </c>
      <c r="G151" s="1">
        <v>14397</v>
      </c>
      <c r="H151" s="1">
        <v>11786</v>
      </c>
      <c r="I151" s="1">
        <v>26183</v>
      </c>
      <c r="J151" s="1">
        <v>938</v>
      </c>
      <c r="K151" s="1">
        <v>816</v>
      </c>
      <c r="L151" s="1">
        <v>1754</v>
      </c>
      <c r="M151" s="1">
        <v>3651</v>
      </c>
      <c r="N151" s="1">
        <v>3336</v>
      </c>
      <c r="O151" s="1">
        <v>6987</v>
      </c>
      <c r="P151" s="1">
        <v>161</v>
      </c>
      <c r="Q151" s="1">
        <v>154</v>
      </c>
      <c r="R151" s="1">
        <v>315</v>
      </c>
      <c r="S151" s="1">
        <v>171</v>
      </c>
      <c r="T151" s="1">
        <v>159</v>
      </c>
      <c r="U151" s="1">
        <v>330</v>
      </c>
      <c r="V151" s="1">
        <v>7832</v>
      </c>
      <c r="W151" s="1">
        <v>5855</v>
      </c>
      <c r="X151" s="1">
        <v>13687</v>
      </c>
      <c r="Y151" s="1">
        <v>1644</v>
      </c>
      <c r="Z151" s="1">
        <v>1466</v>
      </c>
      <c r="AA151" s="1">
        <v>3110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1308</v>
      </c>
      <c r="G152" s="1">
        <v>6399</v>
      </c>
      <c r="H152" s="1">
        <v>5562</v>
      </c>
      <c r="I152" s="1">
        <v>11961</v>
      </c>
      <c r="J152" s="1">
        <v>1098</v>
      </c>
      <c r="K152" s="1">
        <v>1026</v>
      </c>
      <c r="L152" s="1">
        <v>2124</v>
      </c>
      <c r="M152" s="1">
        <v>1148</v>
      </c>
      <c r="N152" s="1">
        <v>1082</v>
      </c>
      <c r="O152" s="1">
        <v>2230</v>
      </c>
      <c r="P152" s="1">
        <v>52</v>
      </c>
      <c r="Q152" s="1">
        <v>50</v>
      </c>
      <c r="R152" s="1">
        <v>102</v>
      </c>
      <c r="S152" s="1">
        <v>71</v>
      </c>
      <c r="T152" s="1">
        <v>67</v>
      </c>
      <c r="U152" s="1">
        <v>138</v>
      </c>
      <c r="V152" s="1">
        <v>3429</v>
      </c>
      <c r="W152" s="1">
        <v>2822</v>
      </c>
      <c r="X152" s="1">
        <v>6251</v>
      </c>
      <c r="Y152" s="1">
        <v>601</v>
      </c>
      <c r="Z152" s="1">
        <v>515</v>
      </c>
      <c r="AA152" s="1">
        <v>1116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5765</v>
      </c>
      <c r="G153" s="1">
        <v>21677</v>
      </c>
      <c r="H153" s="1">
        <v>18235</v>
      </c>
      <c r="I153" s="1">
        <v>39912</v>
      </c>
      <c r="J153" s="1">
        <v>2410</v>
      </c>
      <c r="K153" s="1">
        <v>2231</v>
      </c>
      <c r="L153" s="1">
        <v>4641</v>
      </c>
      <c r="M153" s="1">
        <v>4192</v>
      </c>
      <c r="N153" s="1">
        <v>3824</v>
      </c>
      <c r="O153" s="1">
        <v>8016</v>
      </c>
      <c r="P153" s="1">
        <v>168</v>
      </c>
      <c r="Q153" s="1">
        <v>158</v>
      </c>
      <c r="R153" s="1">
        <v>326</v>
      </c>
      <c r="S153" s="1">
        <v>200</v>
      </c>
      <c r="T153" s="1">
        <v>195</v>
      </c>
      <c r="U153" s="1">
        <v>395</v>
      </c>
      <c r="V153" s="1">
        <v>12584</v>
      </c>
      <c r="W153" s="1">
        <v>10023</v>
      </c>
      <c r="X153" s="1">
        <v>22607</v>
      </c>
      <c r="Y153" s="1">
        <v>2123</v>
      </c>
      <c r="Z153" s="1">
        <v>1804</v>
      </c>
      <c r="AA153" s="1">
        <v>3927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5113</v>
      </c>
      <c r="G154" s="1">
        <v>23260</v>
      </c>
      <c r="H154" s="1">
        <v>18748</v>
      </c>
      <c r="I154" s="1">
        <v>42008</v>
      </c>
      <c r="J154" s="1">
        <v>2066</v>
      </c>
      <c r="K154" s="1">
        <v>1803</v>
      </c>
      <c r="L154" s="1">
        <v>3869</v>
      </c>
      <c r="M154" s="1">
        <v>4334</v>
      </c>
      <c r="N154" s="1">
        <v>3858</v>
      </c>
      <c r="O154" s="1">
        <v>8192</v>
      </c>
      <c r="P154" s="1">
        <v>195</v>
      </c>
      <c r="Q154" s="1">
        <v>189</v>
      </c>
      <c r="R154" s="1">
        <v>384</v>
      </c>
      <c r="S154" s="1">
        <v>340</v>
      </c>
      <c r="T154" s="1">
        <v>321</v>
      </c>
      <c r="U154" s="1">
        <v>661</v>
      </c>
      <c r="V154" s="1">
        <v>13471</v>
      </c>
      <c r="W154" s="1">
        <v>10132</v>
      </c>
      <c r="X154" s="1">
        <v>23603</v>
      </c>
      <c r="Y154" s="1">
        <v>2854</v>
      </c>
      <c r="Z154" s="1">
        <v>2445</v>
      </c>
      <c r="AA154" s="1">
        <v>5299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4071</v>
      </c>
      <c r="G155" s="1">
        <v>19004</v>
      </c>
      <c r="H155" s="1">
        <v>15899</v>
      </c>
      <c r="I155" s="1">
        <v>34903</v>
      </c>
      <c r="J155" s="1">
        <v>1739</v>
      </c>
      <c r="K155" s="1">
        <v>1548</v>
      </c>
      <c r="L155" s="1">
        <v>3287</v>
      </c>
      <c r="M155" s="1">
        <v>3772</v>
      </c>
      <c r="N155" s="1">
        <v>3438</v>
      </c>
      <c r="O155" s="1">
        <v>7210</v>
      </c>
      <c r="P155" s="1">
        <v>232</v>
      </c>
      <c r="Q155" s="1">
        <v>221</v>
      </c>
      <c r="R155" s="1">
        <v>453</v>
      </c>
      <c r="S155" s="1">
        <v>311</v>
      </c>
      <c r="T155" s="1">
        <v>299</v>
      </c>
      <c r="U155" s="1">
        <v>610</v>
      </c>
      <c r="V155" s="1">
        <v>10836</v>
      </c>
      <c r="W155" s="1">
        <v>8545</v>
      </c>
      <c r="X155" s="1">
        <v>19381</v>
      </c>
      <c r="Y155" s="1">
        <v>2114</v>
      </c>
      <c r="Z155" s="1">
        <v>1848</v>
      </c>
      <c r="AA155" s="1">
        <v>3962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3098</v>
      </c>
      <c r="G156" s="1">
        <v>13363</v>
      </c>
      <c r="H156" s="1">
        <v>11086</v>
      </c>
      <c r="I156" s="1">
        <v>24449</v>
      </c>
      <c r="J156" s="1">
        <v>1941</v>
      </c>
      <c r="K156" s="1">
        <v>1784</v>
      </c>
      <c r="L156" s="1">
        <v>3725</v>
      </c>
      <c r="M156" s="1">
        <v>2515</v>
      </c>
      <c r="N156" s="1">
        <v>2311</v>
      </c>
      <c r="O156" s="1">
        <v>4826</v>
      </c>
      <c r="P156" s="1">
        <v>119</v>
      </c>
      <c r="Q156" s="1">
        <v>118</v>
      </c>
      <c r="R156" s="1">
        <v>237</v>
      </c>
      <c r="S156" s="1">
        <v>116</v>
      </c>
      <c r="T156" s="1">
        <v>114</v>
      </c>
      <c r="U156" s="1">
        <v>230</v>
      </c>
      <c r="V156" s="1">
        <v>7379</v>
      </c>
      <c r="W156" s="1">
        <v>5666</v>
      </c>
      <c r="X156" s="1">
        <v>13045</v>
      </c>
      <c r="Y156" s="1">
        <v>1293</v>
      </c>
      <c r="Z156" s="1">
        <v>1093</v>
      </c>
      <c r="AA156" s="1">
        <v>2386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6639</v>
      </c>
      <c r="G157" s="1">
        <v>22304</v>
      </c>
      <c r="H157" s="1">
        <v>16572</v>
      </c>
      <c r="I157" s="1">
        <v>38876</v>
      </c>
      <c r="J157" s="1">
        <v>1270</v>
      </c>
      <c r="K157" s="1">
        <v>1043</v>
      </c>
      <c r="L157" s="1">
        <v>2313</v>
      </c>
      <c r="M157" s="1">
        <v>4808</v>
      </c>
      <c r="N157" s="1">
        <v>4196</v>
      </c>
      <c r="O157" s="1">
        <v>9004</v>
      </c>
      <c r="P157" s="1">
        <v>157</v>
      </c>
      <c r="Q157" s="1">
        <v>149</v>
      </c>
      <c r="R157" s="1">
        <v>306</v>
      </c>
      <c r="S157" s="1">
        <v>210</v>
      </c>
      <c r="T157" s="1">
        <v>196</v>
      </c>
      <c r="U157" s="1">
        <v>406</v>
      </c>
      <c r="V157" s="1">
        <v>12770</v>
      </c>
      <c r="W157" s="1">
        <v>8571</v>
      </c>
      <c r="X157" s="1">
        <v>21341</v>
      </c>
      <c r="Y157" s="1">
        <v>3089</v>
      </c>
      <c r="Z157" s="1">
        <v>2417</v>
      </c>
      <c r="AA157" s="1">
        <v>5506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512</v>
      </c>
      <c r="G158" s="1">
        <v>2115</v>
      </c>
      <c r="H158" s="1">
        <v>1942</v>
      </c>
      <c r="I158" s="1">
        <v>4057</v>
      </c>
      <c r="J158" s="1">
        <v>403</v>
      </c>
      <c r="K158" s="1">
        <v>382</v>
      </c>
      <c r="L158" s="1">
        <v>785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833</v>
      </c>
      <c r="W158" s="1">
        <v>721</v>
      </c>
      <c r="X158" s="1">
        <v>1554</v>
      </c>
      <c r="Y158" s="1">
        <v>172</v>
      </c>
      <c r="Z158" s="1">
        <v>158</v>
      </c>
      <c r="AA158" s="1">
        <v>330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5721</v>
      </c>
      <c r="G159" s="1">
        <v>19903</v>
      </c>
      <c r="H159" s="1">
        <v>15592</v>
      </c>
      <c r="I159" s="1">
        <v>35495</v>
      </c>
      <c r="J159" s="1">
        <v>1960</v>
      </c>
      <c r="K159" s="1">
        <v>1676</v>
      </c>
      <c r="L159" s="1">
        <v>3636</v>
      </c>
      <c r="M159" s="1">
        <v>4436</v>
      </c>
      <c r="N159" s="1">
        <v>3914</v>
      </c>
      <c r="O159" s="1">
        <v>8350</v>
      </c>
      <c r="P159" s="1">
        <v>218</v>
      </c>
      <c r="Q159" s="1">
        <v>210</v>
      </c>
      <c r="R159" s="1">
        <v>428</v>
      </c>
      <c r="S159" s="1">
        <v>394</v>
      </c>
      <c r="T159" s="1">
        <v>372</v>
      </c>
      <c r="U159" s="1">
        <v>766</v>
      </c>
      <c r="V159" s="1">
        <v>10770</v>
      </c>
      <c r="W159" s="1">
        <v>7605</v>
      </c>
      <c r="X159" s="1">
        <v>18375</v>
      </c>
      <c r="Y159" s="1">
        <v>2125</v>
      </c>
      <c r="Z159" s="1">
        <v>1815</v>
      </c>
      <c r="AA159" s="1">
        <v>3940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5073</v>
      </c>
      <c r="G160" s="1">
        <v>22743</v>
      </c>
      <c r="H160" s="1">
        <v>18758</v>
      </c>
      <c r="I160" s="1">
        <v>41501</v>
      </c>
      <c r="J160" s="1">
        <v>2008</v>
      </c>
      <c r="K160" s="1">
        <v>1780</v>
      </c>
      <c r="L160" s="1">
        <v>3788</v>
      </c>
      <c r="M160" s="1">
        <v>4929</v>
      </c>
      <c r="N160" s="1">
        <v>4490</v>
      </c>
      <c r="O160" s="1">
        <v>9419</v>
      </c>
      <c r="P160" s="1">
        <v>356</v>
      </c>
      <c r="Q160" s="1">
        <v>337</v>
      </c>
      <c r="R160" s="1">
        <v>693</v>
      </c>
      <c r="S160" s="1">
        <v>280</v>
      </c>
      <c r="T160" s="1">
        <v>270</v>
      </c>
      <c r="U160" s="1">
        <v>550</v>
      </c>
      <c r="V160" s="1">
        <v>12559</v>
      </c>
      <c r="W160" s="1">
        <v>9634</v>
      </c>
      <c r="X160" s="1">
        <v>22193</v>
      </c>
      <c r="Y160" s="1">
        <v>2611</v>
      </c>
      <c r="Z160" s="1">
        <v>2247</v>
      </c>
      <c r="AA160" s="1">
        <v>4858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7079</v>
      </c>
      <c r="G161" s="1">
        <v>28949</v>
      </c>
      <c r="H161" s="1">
        <v>24246</v>
      </c>
      <c r="I161" s="1">
        <v>53195</v>
      </c>
      <c r="J161" s="1">
        <v>2302</v>
      </c>
      <c r="K161" s="1">
        <v>2049</v>
      </c>
      <c r="L161" s="1">
        <v>4351</v>
      </c>
      <c r="M161" s="1">
        <v>6485</v>
      </c>
      <c r="N161" s="1">
        <v>5940</v>
      </c>
      <c r="O161" s="1">
        <v>12425</v>
      </c>
      <c r="P161" s="1">
        <v>496</v>
      </c>
      <c r="Q161" s="1">
        <v>459</v>
      </c>
      <c r="R161" s="1">
        <v>955</v>
      </c>
      <c r="S161" s="1">
        <v>447</v>
      </c>
      <c r="T161" s="1">
        <v>424</v>
      </c>
      <c r="U161" s="1">
        <v>871</v>
      </c>
      <c r="V161" s="1">
        <v>15754</v>
      </c>
      <c r="W161" s="1">
        <v>12289</v>
      </c>
      <c r="X161" s="1">
        <v>28043</v>
      </c>
      <c r="Y161" s="1">
        <v>3465</v>
      </c>
      <c r="Z161" s="1">
        <v>3085</v>
      </c>
      <c r="AA161" s="1">
        <v>6550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6682</v>
      </c>
      <c r="G162" s="1">
        <v>25448</v>
      </c>
      <c r="H162" s="1">
        <v>21264</v>
      </c>
      <c r="I162" s="1">
        <v>46712</v>
      </c>
      <c r="J162" s="1">
        <v>1964</v>
      </c>
      <c r="K162" s="1">
        <v>1788</v>
      </c>
      <c r="L162" s="1">
        <v>3752</v>
      </c>
      <c r="M162" s="1">
        <v>6106</v>
      </c>
      <c r="N162" s="1">
        <v>5576</v>
      </c>
      <c r="O162" s="1">
        <v>11682</v>
      </c>
      <c r="P162" s="1">
        <v>309</v>
      </c>
      <c r="Q162" s="1">
        <v>299</v>
      </c>
      <c r="R162" s="1">
        <v>608</v>
      </c>
      <c r="S162" s="1">
        <v>392</v>
      </c>
      <c r="T162" s="1">
        <v>369</v>
      </c>
      <c r="U162" s="1">
        <v>761</v>
      </c>
      <c r="V162" s="1">
        <v>13643</v>
      </c>
      <c r="W162" s="1">
        <v>10581</v>
      </c>
      <c r="X162" s="1">
        <v>24224</v>
      </c>
      <c r="Y162" s="1">
        <v>3034</v>
      </c>
      <c r="Z162" s="1">
        <v>2651</v>
      </c>
      <c r="AA162" s="1">
        <v>5685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9074</v>
      </c>
      <c r="G163" s="1">
        <v>34678</v>
      </c>
      <c r="H163" s="1">
        <v>29925</v>
      </c>
      <c r="I163" s="1">
        <v>64603</v>
      </c>
      <c r="J163" s="1">
        <v>3740</v>
      </c>
      <c r="K163" s="1">
        <v>3527</v>
      </c>
      <c r="L163" s="1">
        <v>7267</v>
      </c>
      <c r="M163" s="1">
        <v>7951</v>
      </c>
      <c r="N163" s="1">
        <v>7441</v>
      </c>
      <c r="O163" s="1">
        <v>15392</v>
      </c>
      <c r="P163" s="1">
        <v>559</v>
      </c>
      <c r="Q163" s="1">
        <v>531</v>
      </c>
      <c r="R163" s="1">
        <v>1090</v>
      </c>
      <c r="S163" s="1">
        <v>638</v>
      </c>
      <c r="T163" s="1">
        <v>610</v>
      </c>
      <c r="U163" s="1">
        <v>1248</v>
      </c>
      <c r="V163" s="1">
        <v>18097</v>
      </c>
      <c r="W163" s="1">
        <v>14610</v>
      </c>
      <c r="X163" s="1">
        <v>32707</v>
      </c>
      <c r="Y163" s="1">
        <v>3693</v>
      </c>
      <c r="Z163" s="1">
        <v>3206</v>
      </c>
      <c r="AA163" s="1">
        <v>6899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4394</v>
      </c>
      <c r="G164" s="1">
        <v>19477</v>
      </c>
      <c r="H164" s="1">
        <v>16368</v>
      </c>
      <c r="I164" s="1">
        <v>35845</v>
      </c>
      <c r="J164" s="1">
        <v>1524</v>
      </c>
      <c r="K164" s="1">
        <v>1376</v>
      </c>
      <c r="L164" s="1">
        <v>2900</v>
      </c>
      <c r="M164" s="1">
        <v>4809</v>
      </c>
      <c r="N164" s="1">
        <v>4364</v>
      </c>
      <c r="O164" s="1">
        <v>9173</v>
      </c>
      <c r="P164" s="1">
        <v>201</v>
      </c>
      <c r="Q164" s="1">
        <v>190</v>
      </c>
      <c r="R164" s="1">
        <v>391</v>
      </c>
      <c r="S164" s="1">
        <v>553</v>
      </c>
      <c r="T164" s="1">
        <v>519</v>
      </c>
      <c r="U164" s="1">
        <v>1072</v>
      </c>
      <c r="V164" s="1">
        <v>10003</v>
      </c>
      <c r="W164" s="1">
        <v>7804</v>
      </c>
      <c r="X164" s="1">
        <v>17807</v>
      </c>
      <c r="Y164" s="1">
        <v>2387</v>
      </c>
      <c r="Z164" s="1">
        <v>2115</v>
      </c>
      <c r="AA164" s="1">
        <v>4502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17807</v>
      </c>
      <c r="G165" s="1">
        <v>56433</v>
      </c>
      <c r="H165" s="1">
        <v>45190</v>
      </c>
      <c r="I165" s="1">
        <v>101623</v>
      </c>
      <c r="J165" s="1">
        <v>4460</v>
      </c>
      <c r="K165" s="1">
        <v>3938</v>
      </c>
      <c r="L165" s="1">
        <v>8398</v>
      </c>
      <c r="M165" s="1">
        <v>11159</v>
      </c>
      <c r="N165" s="1">
        <v>9985</v>
      </c>
      <c r="O165" s="1">
        <v>21144</v>
      </c>
      <c r="P165" s="1">
        <v>399</v>
      </c>
      <c r="Q165" s="1">
        <v>375</v>
      </c>
      <c r="R165" s="1">
        <v>774</v>
      </c>
      <c r="S165" s="1">
        <v>377</v>
      </c>
      <c r="T165" s="1">
        <v>347</v>
      </c>
      <c r="U165" s="1">
        <v>724</v>
      </c>
      <c r="V165" s="1">
        <v>33147</v>
      </c>
      <c r="W165" s="1">
        <v>24782</v>
      </c>
      <c r="X165" s="1">
        <v>57929</v>
      </c>
      <c r="Y165" s="1">
        <v>6891</v>
      </c>
      <c r="Z165" s="1">
        <v>5763</v>
      </c>
      <c r="AA165" s="1">
        <v>12654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6756</v>
      </c>
      <c r="G166" s="1">
        <v>30980</v>
      </c>
      <c r="H166" s="1">
        <v>26957</v>
      </c>
      <c r="I166" s="1">
        <v>57937</v>
      </c>
      <c r="J166" s="1">
        <v>3716</v>
      </c>
      <c r="K166" s="1">
        <v>3506</v>
      </c>
      <c r="L166" s="1">
        <v>7222</v>
      </c>
      <c r="M166" s="1">
        <v>6737</v>
      </c>
      <c r="N166" s="1">
        <v>6384</v>
      </c>
      <c r="O166" s="1">
        <v>13121</v>
      </c>
      <c r="P166" s="1">
        <v>333</v>
      </c>
      <c r="Q166" s="1">
        <v>321</v>
      </c>
      <c r="R166" s="1">
        <v>654</v>
      </c>
      <c r="S166" s="1">
        <v>273</v>
      </c>
      <c r="T166" s="1">
        <v>261</v>
      </c>
      <c r="U166" s="1">
        <v>534</v>
      </c>
      <c r="V166" s="1">
        <v>16769</v>
      </c>
      <c r="W166" s="1">
        <v>13636</v>
      </c>
      <c r="X166" s="1">
        <v>30405</v>
      </c>
      <c r="Y166" s="1">
        <v>3152</v>
      </c>
      <c r="Z166" s="1">
        <v>2849</v>
      </c>
      <c r="AA166" s="1">
        <v>6001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4132</v>
      </c>
      <c r="G167" s="1">
        <v>15637</v>
      </c>
      <c r="H167" s="1">
        <v>12490</v>
      </c>
      <c r="I167" s="1">
        <v>28127</v>
      </c>
      <c r="J167" s="1">
        <v>1527</v>
      </c>
      <c r="K167" s="1">
        <v>1304</v>
      </c>
      <c r="L167" s="1">
        <v>2831</v>
      </c>
      <c r="M167" s="1">
        <v>3421</v>
      </c>
      <c r="N167" s="1">
        <v>3076</v>
      </c>
      <c r="O167" s="1">
        <v>6497</v>
      </c>
      <c r="P167" s="1">
        <v>191</v>
      </c>
      <c r="Q167" s="1">
        <v>178</v>
      </c>
      <c r="R167" s="1">
        <v>369</v>
      </c>
      <c r="S167" s="1">
        <v>274</v>
      </c>
      <c r="T167" s="1">
        <v>255</v>
      </c>
      <c r="U167" s="1">
        <v>529</v>
      </c>
      <c r="V167" s="1">
        <v>8633</v>
      </c>
      <c r="W167" s="1">
        <v>6309</v>
      </c>
      <c r="X167" s="1">
        <v>14942</v>
      </c>
      <c r="Y167" s="1">
        <v>1591</v>
      </c>
      <c r="Z167" s="1">
        <v>1368</v>
      </c>
      <c r="AA167" s="1">
        <v>2959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13381</v>
      </c>
      <c r="G168" s="1">
        <v>49630</v>
      </c>
      <c r="H168" s="1">
        <v>40071</v>
      </c>
      <c r="I168" s="1">
        <v>89701</v>
      </c>
      <c r="J168" s="1">
        <v>4025</v>
      </c>
      <c r="K168" s="1">
        <v>3588</v>
      </c>
      <c r="L168" s="1">
        <v>7613</v>
      </c>
      <c r="M168" s="1">
        <v>10400</v>
      </c>
      <c r="N168" s="1">
        <v>9358</v>
      </c>
      <c r="O168" s="1">
        <v>19758</v>
      </c>
      <c r="P168" s="1">
        <v>561</v>
      </c>
      <c r="Q168" s="1">
        <v>532</v>
      </c>
      <c r="R168" s="1">
        <v>1093</v>
      </c>
      <c r="S168" s="1">
        <v>707</v>
      </c>
      <c r="T168" s="1">
        <v>663</v>
      </c>
      <c r="U168" s="1">
        <v>1370</v>
      </c>
      <c r="V168" s="1">
        <v>28025</v>
      </c>
      <c r="W168" s="1">
        <v>20836</v>
      </c>
      <c r="X168" s="1">
        <v>48861</v>
      </c>
      <c r="Y168" s="1">
        <v>5912</v>
      </c>
      <c r="Z168" s="1">
        <v>5094</v>
      </c>
      <c r="AA168" s="1">
        <v>11006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4020</v>
      </c>
      <c r="G169" s="1">
        <v>15401</v>
      </c>
      <c r="H169" s="1">
        <v>12651</v>
      </c>
      <c r="I169" s="1">
        <v>28052</v>
      </c>
      <c r="J169" s="1">
        <v>1269</v>
      </c>
      <c r="K169" s="1">
        <v>1108</v>
      </c>
      <c r="L169" s="1">
        <v>2377</v>
      </c>
      <c r="M169" s="1">
        <v>3466</v>
      </c>
      <c r="N169" s="1">
        <v>3148</v>
      </c>
      <c r="O169" s="1">
        <v>6614</v>
      </c>
      <c r="P169" s="1">
        <v>161</v>
      </c>
      <c r="Q169" s="1">
        <v>151</v>
      </c>
      <c r="R169" s="1">
        <v>312</v>
      </c>
      <c r="S169" s="1">
        <v>224</v>
      </c>
      <c r="T169" s="1">
        <v>213</v>
      </c>
      <c r="U169" s="1">
        <v>437</v>
      </c>
      <c r="V169" s="1">
        <v>8462</v>
      </c>
      <c r="W169" s="1">
        <v>6441</v>
      </c>
      <c r="X169" s="1">
        <v>14903</v>
      </c>
      <c r="Y169" s="1">
        <v>1819</v>
      </c>
      <c r="Z169" s="1">
        <v>1590</v>
      </c>
      <c r="AA169" s="1">
        <v>3409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7759</v>
      </c>
      <c r="G170" s="1">
        <v>31338</v>
      </c>
      <c r="H170" s="1">
        <v>25496</v>
      </c>
      <c r="I170" s="1">
        <v>56834</v>
      </c>
      <c r="J170" s="1">
        <v>2339</v>
      </c>
      <c r="K170" s="1">
        <v>2109</v>
      </c>
      <c r="L170" s="1">
        <v>4448</v>
      </c>
      <c r="M170" s="1">
        <v>6010</v>
      </c>
      <c r="N170" s="1">
        <v>5483</v>
      </c>
      <c r="O170" s="1">
        <v>11493</v>
      </c>
      <c r="P170" s="1">
        <v>479</v>
      </c>
      <c r="Q170" s="1">
        <v>462</v>
      </c>
      <c r="R170" s="1">
        <v>941</v>
      </c>
      <c r="S170" s="1">
        <v>401</v>
      </c>
      <c r="T170" s="1">
        <v>382</v>
      </c>
      <c r="U170" s="1">
        <v>783</v>
      </c>
      <c r="V170" s="1">
        <v>18435</v>
      </c>
      <c r="W170" s="1">
        <v>13938</v>
      </c>
      <c r="X170" s="1">
        <v>32373</v>
      </c>
      <c r="Y170" s="1">
        <v>3674</v>
      </c>
      <c r="Z170" s="1">
        <v>3122</v>
      </c>
      <c r="AA170" s="1">
        <v>6796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2317</v>
      </c>
      <c r="G171" s="1">
        <v>9718</v>
      </c>
      <c r="H171" s="1">
        <v>8634</v>
      </c>
      <c r="I171" s="1">
        <v>18352</v>
      </c>
      <c r="J171" s="1">
        <v>1833</v>
      </c>
      <c r="K171" s="1">
        <v>1740</v>
      </c>
      <c r="L171" s="1">
        <v>3573</v>
      </c>
      <c r="M171" s="1">
        <v>2078</v>
      </c>
      <c r="N171" s="1">
        <v>1950</v>
      </c>
      <c r="O171" s="1">
        <v>4028</v>
      </c>
      <c r="P171" s="1">
        <v>131</v>
      </c>
      <c r="Q171" s="1">
        <v>128</v>
      </c>
      <c r="R171" s="1">
        <v>259</v>
      </c>
      <c r="S171" s="1">
        <v>93</v>
      </c>
      <c r="T171" s="1">
        <v>87</v>
      </c>
      <c r="U171" s="1">
        <v>180</v>
      </c>
      <c r="V171" s="1">
        <v>4788</v>
      </c>
      <c r="W171" s="1">
        <v>4017</v>
      </c>
      <c r="X171" s="1">
        <v>8805</v>
      </c>
      <c r="Y171" s="1">
        <v>795</v>
      </c>
      <c r="Z171" s="1">
        <v>712</v>
      </c>
      <c r="AA171" s="1">
        <v>1507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5364</v>
      </c>
      <c r="G172" s="1">
        <v>21388</v>
      </c>
      <c r="H172" s="1">
        <v>17511</v>
      </c>
      <c r="I172" s="1">
        <v>38899</v>
      </c>
      <c r="J172" s="1">
        <v>1990</v>
      </c>
      <c r="K172" s="1">
        <v>1809</v>
      </c>
      <c r="L172" s="1">
        <v>3799</v>
      </c>
      <c r="M172" s="1">
        <v>4296</v>
      </c>
      <c r="N172" s="1">
        <v>3913</v>
      </c>
      <c r="O172" s="1">
        <v>8209</v>
      </c>
      <c r="P172" s="1">
        <v>216</v>
      </c>
      <c r="Q172" s="1">
        <v>207</v>
      </c>
      <c r="R172" s="1">
        <v>423</v>
      </c>
      <c r="S172" s="1">
        <v>251</v>
      </c>
      <c r="T172" s="1">
        <v>234</v>
      </c>
      <c r="U172" s="1">
        <v>485</v>
      </c>
      <c r="V172" s="1">
        <v>12158</v>
      </c>
      <c r="W172" s="1">
        <v>9195</v>
      </c>
      <c r="X172" s="1">
        <v>21353</v>
      </c>
      <c r="Y172" s="1">
        <v>2477</v>
      </c>
      <c r="Z172" s="1">
        <v>2153</v>
      </c>
      <c r="AA172" s="1">
        <v>4630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4723</v>
      </c>
      <c r="G173" s="1">
        <v>20098</v>
      </c>
      <c r="H173" s="1">
        <v>17051</v>
      </c>
      <c r="I173" s="1">
        <v>37149</v>
      </c>
      <c r="J173" s="1">
        <v>2190</v>
      </c>
      <c r="K173" s="1">
        <v>2037</v>
      </c>
      <c r="L173" s="1">
        <v>4227</v>
      </c>
      <c r="M173" s="1">
        <v>4650</v>
      </c>
      <c r="N173" s="1">
        <v>4318</v>
      </c>
      <c r="O173" s="1">
        <v>8968</v>
      </c>
      <c r="P173" s="1">
        <v>340</v>
      </c>
      <c r="Q173" s="1">
        <v>323</v>
      </c>
      <c r="R173" s="1">
        <v>663</v>
      </c>
      <c r="S173" s="1">
        <v>396</v>
      </c>
      <c r="T173" s="1">
        <v>372</v>
      </c>
      <c r="U173" s="1">
        <v>768</v>
      </c>
      <c r="V173" s="1">
        <v>10224</v>
      </c>
      <c r="W173" s="1">
        <v>7969</v>
      </c>
      <c r="X173" s="1">
        <v>18193</v>
      </c>
      <c r="Y173" s="1">
        <v>2298</v>
      </c>
      <c r="Z173" s="1">
        <v>2032</v>
      </c>
      <c r="AA173" s="1">
        <v>4330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4943</v>
      </c>
      <c r="G174" s="1">
        <v>18590</v>
      </c>
      <c r="H174" s="1">
        <v>15182</v>
      </c>
      <c r="I174" s="1">
        <v>33772</v>
      </c>
      <c r="J174" s="1">
        <v>1836</v>
      </c>
      <c r="K174" s="1">
        <v>1597</v>
      </c>
      <c r="L174" s="1">
        <v>3433</v>
      </c>
      <c r="M174" s="1">
        <v>3718</v>
      </c>
      <c r="N174" s="1">
        <v>3355</v>
      </c>
      <c r="O174" s="1">
        <v>7073</v>
      </c>
      <c r="P174" s="1">
        <v>189</v>
      </c>
      <c r="Q174" s="1">
        <v>181</v>
      </c>
      <c r="R174" s="1">
        <v>370</v>
      </c>
      <c r="S174" s="1">
        <v>572</v>
      </c>
      <c r="T174" s="1">
        <v>537</v>
      </c>
      <c r="U174" s="1">
        <v>1109</v>
      </c>
      <c r="V174" s="1">
        <v>10249</v>
      </c>
      <c r="W174" s="1">
        <v>7775</v>
      </c>
      <c r="X174" s="1">
        <v>18024</v>
      </c>
      <c r="Y174" s="1">
        <v>2026</v>
      </c>
      <c r="Z174" s="1">
        <v>1737</v>
      </c>
      <c r="AA174" s="1">
        <v>3763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15225</v>
      </c>
      <c r="G175" s="1">
        <v>60362</v>
      </c>
      <c r="H175" s="1">
        <v>51631</v>
      </c>
      <c r="I175" s="1">
        <v>111993</v>
      </c>
      <c r="J175" s="1">
        <v>4181</v>
      </c>
      <c r="K175" s="1">
        <v>3819</v>
      </c>
      <c r="L175" s="1">
        <v>8000</v>
      </c>
      <c r="M175" s="1">
        <v>13232</v>
      </c>
      <c r="N175" s="1">
        <v>12308</v>
      </c>
      <c r="O175" s="1">
        <v>25540</v>
      </c>
      <c r="P175" s="1">
        <v>534</v>
      </c>
      <c r="Q175" s="1">
        <v>525</v>
      </c>
      <c r="R175" s="1">
        <v>1059</v>
      </c>
      <c r="S175" s="1">
        <v>650</v>
      </c>
      <c r="T175" s="1">
        <v>622</v>
      </c>
      <c r="U175" s="1">
        <v>1272</v>
      </c>
      <c r="V175" s="1">
        <v>34464</v>
      </c>
      <c r="W175" s="1">
        <v>27877</v>
      </c>
      <c r="X175" s="1">
        <v>62341</v>
      </c>
      <c r="Y175" s="1">
        <v>7301</v>
      </c>
      <c r="Z175" s="1">
        <v>6480</v>
      </c>
      <c r="AA175" s="1">
        <v>13781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5092</v>
      </c>
      <c r="G176" s="1">
        <v>18363</v>
      </c>
      <c r="H176" s="1">
        <v>13991</v>
      </c>
      <c r="I176" s="1">
        <v>32354</v>
      </c>
      <c r="J176" s="1">
        <v>1688</v>
      </c>
      <c r="K176" s="1">
        <v>1344</v>
      </c>
      <c r="L176" s="1">
        <v>3032</v>
      </c>
      <c r="M176" s="1">
        <v>3797</v>
      </c>
      <c r="N176" s="1">
        <v>3355</v>
      </c>
      <c r="O176" s="1">
        <v>7152</v>
      </c>
      <c r="P176" s="1">
        <v>190</v>
      </c>
      <c r="Q176" s="1">
        <v>179</v>
      </c>
      <c r="R176" s="1">
        <v>369</v>
      </c>
      <c r="S176" s="1">
        <v>312</v>
      </c>
      <c r="T176" s="1">
        <v>297</v>
      </c>
      <c r="U176" s="1">
        <v>609</v>
      </c>
      <c r="V176" s="1">
        <v>10267</v>
      </c>
      <c r="W176" s="1">
        <v>7085</v>
      </c>
      <c r="X176" s="1">
        <v>17352</v>
      </c>
      <c r="Y176" s="1">
        <v>2109</v>
      </c>
      <c r="Z176" s="1">
        <v>1731</v>
      </c>
      <c r="AA176" s="1">
        <v>3840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8311</v>
      </c>
      <c r="G177" s="1">
        <v>41665</v>
      </c>
      <c r="H177" s="1">
        <v>37498</v>
      </c>
      <c r="I177" s="1">
        <v>79163</v>
      </c>
      <c r="J177" s="1">
        <v>5390</v>
      </c>
      <c r="K177" s="1">
        <v>5153</v>
      </c>
      <c r="L177" s="1">
        <v>10543</v>
      </c>
      <c r="M177" s="1">
        <v>10524</v>
      </c>
      <c r="N177" s="1">
        <v>10065</v>
      </c>
      <c r="O177" s="1">
        <v>20589</v>
      </c>
      <c r="P177" s="1">
        <v>791</v>
      </c>
      <c r="Q177" s="1">
        <v>762</v>
      </c>
      <c r="R177" s="1">
        <v>1553</v>
      </c>
      <c r="S177" s="1">
        <v>724</v>
      </c>
      <c r="T177" s="1">
        <v>702</v>
      </c>
      <c r="U177" s="1">
        <v>1426</v>
      </c>
      <c r="V177" s="1">
        <v>20597</v>
      </c>
      <c r="W177" s="1">
        <v>17576</v>
      </c>
      <c r="X177" s="1">
        <v>38173</v>
      </c>
      <c r="Y177" s="1">
        <v>3639</v>
      </c>
      <c r="Z177" s="1">
        <v>3240</v>
      </c>
      <c r="AA177" s="1">
        <v>6879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15648</v>
      </c>
      <c r="G178" s="1">
        <v>58930</v>
      </c>
      <c r="H178" s="1">
        <v>50409</v>
      </c>
      <c r="I178" s="1">
        <v>109339</v>
      </c>
      <c r="J178" s="1">
        <v>6891</v>
      </c>
      <c r="K178" s="1">
        <v>6522</v>
      </c>
      <c r="L178" s="1">
        <v>13413</v>
      </c>
      <c r="M178" s="1">
        <v>11703</v>
      </c>
      <c r="N178" s="1">
        <v>10941</v>
      </c>
      <c r="O178" s="1">
        <v>22644</v>
      </c>
      <c r="P178" s="1">
        <v>541</v>
      </c>
      <c r="Q178" s="1">
        <v>528</v>
      </c>
      <c r="R178" s="1">
        <v>1069</v>
      </c>
      <c r="S178" s="1">
        <v>397</v>
      </c>
      <c r="T178" s="1">
        <v>372</v>
      </c>
      <c r="U178" s="1">
        <v>769</v>
      </c>
      <c r="V178" s="1">
        <v>33347</v>
      </c>
      <c r="W178" s="1">
        <v>26822</v>
      </c>
      <c r="X178" s="1">
        <v>60169</v>
      </c>
      <c r="Y178" s="1">
        <v>6051</v>
      </c>
      <c r="Z178" s="1">
        <v>5224</v>
      </c>
      <c r="AA178" s="1">
        <v>11275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7416</v>
      </c>
      <c r="G179" s="1">
        <v>29930</v>
      </c>
      <c r="H179" s="1">
        <v>24860</v>
      </c>
      <c r="I179" s="1">
        <v>54790</v>
      </c>
      <c r="J179" s="1">
        <v>2610</v>
      </c>
      <c r="K179" s="1">
        <v>2334</v>
      </c>
      <c r="L179" s="1">
        <v>4944</v>
      </c>
      <c r="M179" s="1">
        <v>6155</v>
      </c>
      <c r="N179" s="1">
        <v>5667</v>
      </c>
      <c r="O179" s="1">
        <v>11822</v>
      </c>
      <c r="P179" s="1">
        <v>450</v>
      </c>
      <c r="Q179" s="1">
        <v>426</v>
      </c>
      <c r="R179" s="1">
        <v>876</v>
      </c>
      <c r="S179" s="1">
        <v>533</v>
      </c>
      <c r="T179" s="1">
        <v>510</v>
      </c>
      <c r="U179" s="1">
        <v>1043</v>
      </c>
      <c r="V179" s="1">
        <v>16656</v>
      </c>
      <c r="W179" s="1">
        <v>12775</v>
      </c>
      <c r="X179" s="1">
        <v>29431</v>
      </c>
      <c r="Y179" s="1">
        <v>3526</v>
      </c>
      <c r="Z179" s="1">
        <v>3148</v>
      </c>
      <c r="AA179" s="1">
        <v>6674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13159</v>
      </c>
      <c r="G180" s="1">
        <v>44497</v>
      </c>
      <c r="H180" s="1">
        <v>36469</v>
      </c>
      <c r="I180" s="1">
        <v>80966</v>
      </c>
      <c r="J180" s="1">
        <v>3162</v>
      </c>
      <c r="K180" s="1">
        <v>2803</v>
      </c>
      <c r="L180" s="1">
        <v>5965</v>
      </c>
      <c r="M180" s="1">
        <v>8838</v>
      </c>
      <c r="N180" s="1">
        <v>7983</v>
      </c>
      <c r="O180" s="1">
        <v>16821</v>
      </c>
      <c r="P180" s="1">
        <v>540</v>
      </c>
      <c r="Q180" s="1">
        <v>504</v>
      </c>
      <c r="R180" s="1">
        <v>1044</v>
      </c>
      <c r="S180" s="1">
        <v>589</v>
      </c>
      <c r="T180" s="1">
        <v>564</v>
      </c>
      <c r="U180" s="1">
        <v>1153</v>
      </c>
      <c r="V180" s="1">
        <v>25797</v>
      </c>
      <c r="W180" s="1">
        <v>19692</v>
      </c>
      <c r="X180" s="1">
        <v>45489</v>
      </c>
      <c r="Y180" s="1">
        <v>5571</v>
      </c>
      <c r="Z180" s="1">
        <v>4923</v>
      </c>
      <c r="AA180" s="1">
        <v>10494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7935</v>
      </c>
      <c r="G181" s="1">
        <v>35315</v>
      </c>
      <c r="H181" s="1">
        <v>29150</v>
      </c>
      <c r="I181" s="1">
        <v>64465</v>
      </c>
      <c r="J181" s="1">
        <v>2853</v>
      </c>
      <c r="K181" s="1">
        <v>2577</v>
      </c>
      <c r="L181" s="1">
        <v>5430</v>
      </c>
      <c r="M181" s="1">
        <v>6482</v>
      </c>
      <c r="N181" s="1">
        <v>5870</v>
      </c>
      <c r="O181" s="1">
        <v>12352</v>
      </c>
      <c r="P181" s="1">
        <v>488</v>
      </c>
      <c r="Q181" s="1">
        <v>469</v>
      </c>
      <c r="R181" s="1">
        <v>957</v>
      </c>
      <c r="S181" s="1">
        <v>720</v>
      </c>
      <c r="T181" s="1">
        <v>674</v>
      </c>
      <c r="U181" s="1">
        <v>1394</v>
      </c>
      <c r="V181" s="1">
        <v>20496</v>
      </c>
      <c r="W181" s="1">
        <v>15768</v>
      </c>
      <c r="X181" s="1">
        <v>36264</v>
      </c>
      <c r="Y181" s="1">
        <v>4276</v>
      </c>
      <c r="Z181" s="1">
        <v>3792</v>
      </c>
      <c r="AA181" s="1">
        <v>8068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4538</v>
      </c>
      <c r="G182" s="1">
        <v>19049</v>
      </c>
      <c r="H182" s="1">
        <v>15818</v>
      </c>
      <c r="I182" s="1">
        <v>34867</v>
      </c>
      <c r="J182" s="1">
        <v>2544</v>
      </c>
      <c r="K182" s="1">
        <v>2370</v>
      </c>
      <c r="L182" s="1">
        <v>4914</v>
      </c>
      <c r="M182" s="1">
        <v>3272</v>
      </c>
      <c r="N182" s="1">
        <v>3039</v>
      </c>
      <c r="O182" s="1">
        <v>6311</v>
      </c>
      <c r="P182" s="1">
        <v>163</v>
      </c>
      <c r="Q182" s="1">
        <v>158</v>
      </c>
      <c r="R182" s="1">
        <v>321</v>
      </c>
      <c r="S182" s="1">
        <v>115</v>
      </c>
      <c r="T182" s="1">
        <v>114</v>
      </c>
      <c r="U182" s="1">
        <v>229</v>
      </c>
      <c r="V182" s="1">
        <v>11055</v>
      </c>
      <c r="W182" s="1">
        <v>8503</v>
      </c>
      <c r="X182" s="1">
        <v>19558</v>
      </c>
      <c r="Y182" s="1">
        <v>1900</v>
      </c>
      <c r="Z182" s="1">
        <v>1634</v>
      </c>
      <c r="AA182" s="1">
        <v>3534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8683</v>
      </c>
      <c r="G183" s="1">
        <v>34839</v>
      </c>
      <c r="H183" s="1">
        <v>28939</v>
      </c>
      <c r="I183" s="1">
        <v>63778</v>
      </c>
      <c r="J183" s="1">
        <v>2882</v>
      </c>
      <c r="K183" s="1">
        <v>2565</v>
      </c>
      <c r="L183" s="1">
        <v>5447</v>
      </c>
      <c r="M183" s="1">
        <v>7605</v>
      </c>
      <c r="N183" s="1">
        <v>6918</v>
      </c>
      <c r="O183" s="1">
        <v>14523</v>
      </c>
      <c r="P183" s="1">
        <v>405</v>
      </c>
      <c r="Q183" s="1">
        <v>396</v>
      </c>
      <c r="R183" s="1">
        <v>801</v>
      </c>
      <c r="S183" s="1">
        <v>460</v>
      </c>
      <c r="T183" s="1">
        <v>439</v>
      </c>
      <c r="U183" s="1">
        <v>899</v>
      </c>
      <c r="V183" s="1">
        <v>19512</v>
      </c>
      <c r="W183" s="1">
        <v>15143</v>
      </c>
      <c r="X183" s="1">
        <v>34655</v>
      </c>
      <c r="Y183" s="1">
        <v>3975</v>
      </c>
      <c r="Z183" s="1">
        <v>3478</v>
      </c>
      <c r="AA183" s="1">
        <v>7453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3984</v>
      </c>
      <c r="G184" s="1">
        <v>17494</v>
      </c>
      <c r="H184" s="1">
        <v>14787</v>
      </c>
      <c r="I184" s="1">
        <v>32281</v>
      </c>
      <c r="J184" s="1">
        <v>1583</v>
      </c>
      <c r="K184" s="1">
        <v>1393</v>
      </c>
      <c r="L184" s="1">
        <v>2976</v>
      </c>
      <c r="M184" s="1">
        <v>3970</v>
      </c>
      <c r="N184" s="1">
        <v>3652</v>
      </c>
      <c r="O184" s="1">
        <v>7622</v>
      </c>
      <c r="P184" s="1">
        <v>230</v>
      </c>
      <c r="Q184" s="1">
        <v>220</v>
      </c>
      <c r="R184" s="1">
        <v>450</v>
      </c>
      <c r="S184" s="1">
        <v>326</v>
      </c>
      <c r="T184" s="1">
        <v>308</v>
      </c>
      <c r="U184" s="1">
        <v>634</v>
      </c>
      <c r="V184" s="1">
        <v>9643</v>
      </c>
      <c r="W184" s="1">
        <v>7652</v>
      </c>
      <c r="X184" s="1">
        <v>17295</v>
      </c>
      <c r="Y184" s="1">
        <v>1742</v>
      </c>
      <c r="Z184" s="1">
        <v>1562</v>
      </c>
      <c r="AA184" s="1">
        <v>3304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23312</v>
      </c>
      <c r="G185" s="1">
        <v>75943</v>
      </c>
      <c r="H185" s="1">
        <v>60350</v>
      </c>
      <c r="I185" s="1">
        <v>136293</v>
      </c>
      <c r="J185" s="1">
        <v>4772</v>
      </c>
      <c r="K185" s="1">
        <v>4088</v>
      </c>
      <c r="L185" s="1">
        <v>8860</v>
      </c>
      <c r="M185" s="1">
        <v>15138</v>
      </c>
      <c r="N185" s="1">
        <v>13661</v>
      </c>
      <c r="O185" s="1">
        <v>28799</v>
      </c>
      <c r="P185" s="1">
        <v>1164</v>
      </c>
      <c r="Q185" s="1">
        <v>1124</v>
      </c>
      <c r="R185" s="1">
        <v>2288</v>
      </c>
      <c r="S185" s="1">
        <v>1020</v>
      </c>
      <c r="T185" s="1">
        <v>953</v>
      </c>
      <c r="U185" s="1">
        <v>1973</v>
      </c>
      <c r="V185" s="1">
        <v>44420</v>
      </c>
      <c r="W185" s="1">
        <v>32627</v>
      </c>
      <c r="X185" s="1">
        <v>77047</v>
      </c>
      <c r="Y185" s="1">
        <v>9429</v>
      </c>
      <c r="Z185" s="1">
        <v>7897</v>
      </c>
      <c r="AA185" s="1">
        <v>17326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22829</v>
      </c>
      <c r="G186" s="1">
        <v>65479</v>
      </c>
      <c r="H186" s="1">
        <v>50109</v>
      </c>
      <c r="I186" s="1">
        <v>115588</v>
      </c>
      <c r="J186" s="1">
        <v>4435</v>
      </c>
      <c r="K186" s="1">
        <v>3774</v>
      </c>
      <c r="L186" s="1">
        <v>8209</v>
      </c>
      <c r="M186" s="1">
        <v>12719</v>
      </c>
      <c r="N186" s="1">
        <v>11181</v>
      </c>
      <c r="O186" s="1">
        <v>23900</v>
      </c>
      <c r="P186" s="1">
        <v>317</v>
      </c>
      <c r="Q186" s="1">
        <v>304</v>
      </c>
      <c r="R186" s="1">
        <v>621</v>
      </c>
      <c r="S186" s="1">
        <v>461</v>
      </c>
      <c r="T186" s="1">
        <v>444</v>
      </c>
      <c r="U186" s="1">
        <v>905</v>
      </c>
      <c r="V186" s="1">
        <v>39819</v>
      </c>
      <c r="W186" s="1">
        <v>28185</v>
      </c>
      <c r="X186" s="1">
        <v>68004</v>
      </c>
      <c r="Y186" s="1">
        <v>7728</v>
      </c>
      <c r="Z186" s="1">
        <v>6221</v>
      </c>
      <c r="AA186" s="1">
        <v>13949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4788</v>
      </c>
      <c r="G187" s="1">
        <v>22757</v>
      </c>
      <c r="H187" s="1">
        <v>19366</v>
      </c>
      <c r="I187" s="1">
        <v>42123</v>
      </c>
      <c r="J187" s="1">
        <v>1980</v>
      </c>
      <c r="K187" s="1">
        <v>1819</v>
      </c>
      <c r="L187" s="1">
        <v>3799</v>
      </c>
      <c r="M187" s="1">
        <v>5172</v>
      </c>
      <c r="N187" s="1">
        <v>4759</v>
      </c>
      <c r="O187" s="1">
        <v>9931</v>
      </c>
      <c r="P187" s="1">
        <v>272</v>
      </c>
      <c r="Q187" s="1">
        <v>263</v>
      </c>
      <c r="R187" s="1">
        <v>535</v>
      </c>
      <c r="S187" s="1">
        <v>420</v>
      </c>
      <c r="T187" s="1">
        <v>402</v>
      </c>
      <c r="U187" s="1">
        <v>822</v>
      </c>
      <c r="V187" s="1">
        <v>12067</v>
      </c>
      <c r="W187" s="1">
        <v>9615</v>
      </c>
      <c r="X187" s="1">
        <v>21682</v>
      </c>
      <c r="Y187" s="1">
        <v>2846</v>
      </c>
      <c r="Z187" s="1">
        <v>2508</v>
      </c>
      <c r="AA187" s="1">
        <v>5354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8842</v>
      </c>
      <c r="G188" s="1">
        <v>24429</v>
      </c>
      <c r="H188" s="1">
        <v>18384</v>
      </c>
      <c r="I188" s="1">
        <v>42813</v>
      </c>
      <c r="J188" s="1">
        <v>1616</v>
      </c>
      <c r="K188" s="1">
        <v>1330</v>
      </c>
      <c r="L188" s="1">
        <v>2946</v>
      </c>
      <c r="M188" s="1">
        <v>4889</v>
      </c>
      <c r="N188" s="1">
        <v>4248</v>
      </c>
      <c r="O188" s="1">
        <v>9137</v>
      </c>
      <c r="P188" s="1">
        <v>198</v>
      </c>
      <c r="Q188" s="1">
        <v>188</v>
      </c>
      <c r="R188" s="1">
        <v>386</v>
      </c>
      <c r="S188" s="1">
        <v>260</v>
      </c>
      <c r="T188" s="1">
        <v>240</v>
      </c>
      <c r="U188" s="1">
        <v>500</v>
      </c>
      <c r="V188" s="1">
        <v>14499</v>
      </c>
      <c r="W188" s="1">
        <v>10001</v>
      </c>
      <c r="X188" s="1">
        <v>24500</v>
      </c>
      <c r="Y188" s="1">
        <v>2967</v>
      </c>
      <c r="Z188" s="1">
        <v>2377</v>
      </c>
      <c r="AA188" s="1">
        <v>5344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2250</v>
      </c>
      <c r="G189" s="1">
        <v>9249</v>
      </c>
      <c r="H189" s="1">
        <v>7840</v>
      </c>
      <c r="I189" s="1">
        <v>17089</v>
      </c>
      <c r="J189" s="1">
        <v>990</v>
      </c>
      <c r="K189" s="1">
        <v>898</v>
      </c>
      <c r="L189" s="1">
        <v>1888</v>
      </c>
      <c r="M189" s="1">
        <v>2162</v>
      </c>
      <c r="N189" s="1">
        <v>1989</v>
      </c>
      <c r="O189" s="1">
        <v>4151</v>
      </c>
      <c r="P189" s="1">
        <v>137</v>
      </c>
      <c r="Q189" s="1">
        <v>132</v>
      </c>
      <c r="R189" s="1">
        <v>269</v>
      </c>
      <c r="S189" s="1">
        <v>119</v>
      </c>
      <c r="T189" s="1">
        <v>110</v>
      </c>
      <c r="U189" s="1">
        <v>229</v>
      </c>
      <c r="V189" s="1">
        <v>4968</v>
      </c>
      <c r="W189" s="1">
        <v>3973</v>
      </c>
      <c r="X189" s="1">
        <v>8941</v>
      </c>
      <c r="Y189" s="1">
        <v>873</v>
      </c>
      <c r="Z189" s="1">
        <v>738</v>
      </c>
      <c r="AA189" s="1">
        <v>1611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3339</v>
      </c>
      <c r="G190" s="1">
        <v>11353</v>
      </c>
      <c r="H190" s="1">
        <v>9583</v>
      </c>
      <c r="I190" s="1">
        <v>20936</v>
      </c>
      <c r="J190" s="1">
        <v>1287</v>
      </c>
      <c r="K190" s="1">
        <v>1181</v>
      </c>
      <c r="L190" s="1">
        <v>2468</v>
      </c>
      <c r="M190" s="1">
        <v>2877</v>
      </c>
      <c r="N190" s="1">
        <v>2643</v>
      </c>
      <c r="O190" s="1">
        <v>5520</v>
      </c>
      <c r="P190" s="1">
        <v>99</v>
      </c>
      <c r="Q190" s="1">
        <v>96</v>
      </c>
      <c r="R190" s="1">
        <v>195</v>
      </c>
      <c r="S190" s="1">
        <v>380</v>
      </c>
      <c r="T190" s="1">
        <v>368</v>
      </c>
      <c r="U190" s="1">
        <v>748</v>
      </c>
      <c r="V190" s="1">
        <v>5614</v>
      </c>
      <c r="W190" s="1">
        <v>4354</v>
      </c>
      <c r="X190" s="1">
        <v>9968</v>
      </c>
      <c r="Y190" s="1">
        <v>1096</v>
      </c>
      <c r="Z190" s="1">
        <v>941</v>
      </c>
      <c r="AA190" s="1">
        <v>2037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3796</v>
      </c>
      <c r="G191" s="1">
        <v>13662</v>
      </c>
      <c r="H191" s="1">
        <v>11196</v>
      </c>
      <c r="I191" s="1">
        <v>24858</v>
      </c>
      <c r="J191" s="1">
        <v>1711</v>
      </c>
      <c r="K191" s="1">
        <v>1572</v>
      </c>
      <c r="L191" s="1">
        <v>3283</v>
      </c>
      <c r="M191" s="1">
        <v>3145</v>
      </c>
      <c r="N191" s="1">
        <v>2765</v>
      </c>
      <c r="O191" s="1">
        <v>5910</v>
      </c>
      <c r="P191" s="1">
        <v>142</v>
      </c>
      <c r="Q191" s="1">
        <v>135</v>
      </c>
      <c r="R191" s="1">
        <v>277</v>
      </c>
      <c r="S191" s="1">
        <v>122</v>
      </c>
      <c r="T191" s="1">
        <v>117</v>
      </c>
      <c r="U191" s="1">
        <v>239</v>
      </c>
      <c r="V191" s="1">
        <v>7201</v>
      </c>
      <c r="W191" s="1">
        <v>5498</v>
      </c>
      <c r="X191" s="1">
        <v>12699</v>
      </c>
      <c r="Y191" s="1">
        <v>1341</v>
      </c>
      <c r="Z191" s="1">
        <v>1109</v>
      </c>
      <c r="AA191" s="1">
        <v>2450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7733</v>
      </c>
      <c r="G192" s="1">
        <v>29454</v>
      </c>
      <c r="H192" s="1">
        <v>24616</v>
      </c>
      <c r="I192" s="1">
        <v>54070</v>
      </c>
      <c r="J192" s="1">
        <v>2443</v>
      </c>
      <c r="K192" s="1">
        <v>2203</v>
      </c>
      <c r="L192" s="1">
        <v>4646</v>
      </c>
      <c r="M192" s="1">
        <v>6251</v>
      </c>
      <c r="N192" s="1">
        <v>5751</v>
      </c>
      <c r="O192" s="1">
        <v>12002</v>
      </c>
      <c r="P192" s="1">
        <v>321</v>
      </c>
      <c r="Q192" s="1">
        <v>301</v>
      </c>
      <c r="R192" s="1">
        <v>622</v>
      </c>
      <c r="S192" s="1">
        <v>422</v>
      </c>
      <c r="T192" s="1">
        <v>399</v>
      </c>
      <c r="U192" s="1">
        <v>821</v>
      </c>
      <c r="V192" s="1">
        <v>16578</v>
      </c>
      <c r="W192" s="1">
        <v>12925</v>
      </c>
      <c r="X192" s="1">
        <v>29503</v>
      </c>
      <c r="Y192" s="1">
        <v>3439</v>
      </c>
      <c r="Z192" s="1">
        <v>3037</v>
      </c>
      <c r="AA192" s="1">
        <v>6476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11667</v>
      </c>
      <c r="G193" s="1">
        <v>42049</v>
      </c>
      <c r="H193" s="1">
        <v>34672</v>
      </c>
      <c r="I193" s="1">
        <v>76721</v>
      </c>
      <c r="J193" s="1">
        <v>3258</v>
      </c>
      <c r="K193" s="1">
        <v>2920</v>
      </c>
      <c r="L193" s="1">
        <v>6178</v>
      </c>
      <c r="M193" s="1">
        <v>8715</v>
      </c>
      <c r="N193" s="1">
        <v>8002</v>
      </c>
      <c r="O193" s="1">
        <v>16717</v>
      </c>
      <c r="P193" s="1">
        <v>525</v>
      </c>
      <c r="Q193" s="1">
        <v>501</v>
      </c>
      <c r="R193" s="1">
        <v>1026</v>
      </c>
      <c r="S193" s="1">
        <v>571</v>
      </c>
      <c r="T193" s="1">
        <v>539</v>
      </c>
      <c r="U193" s="1">
        <v>1110</v>
      </c>
      <c r="V193" s="1">
        <v>23610</v>
      </c>
      <c r="W193" s="1">
        <v>18020</v>
      </c>
      <c r="X193" s="1">
        <v>41630</v>
      </c>
      <c r="Y193" s="1">
        <v>5370</v>
      </c>
      <c r="Z193" s="1">
        <v>4690</v>
      </c>
      <c r="AA193" s="1">
        <v>10060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5976</v>
      </c>
      <c r="G194" s="1">
        <v>21222</v>
      </c>
      <c r="H194" s="1">
        <v>17402</v>
      </c>
      <c r="I194" s="1">
        <v>38624</v>
      </c>
      <c r="J194" s="1">
        <v>1400</v>
      </c>
      <c r="K194" s="1">
        <v>1243</v>
      </c>
      <c r="L194" s="1">
        <v>2643</v>
      </c>
      <c r="M194" s="1">
        <v>4166</v>
      </c>
      <c r="N194" s="1">
        <v>3764</v>
      </c>
      <c r="O194" s="1">
        <v>7930</v>
      </c>
      <c r="P194" s="1">
        <v>251</v>
      </c>
      <c r="Q194" s="1">
        <v>244</v>
      </c>
      <c r="R194" s="1">
        <v>495</v>
      </c>
      <c r="S194" s="1">
        <v>475</v>
      </c>
      <c r="T194" s="1">
        <v>451</v>
      </c>
      <c r="U194" s="1">
        <v>926</v>
      </c>
      <c r="V194" s="1">
        <v>12154</v>
      </c>
      <c r="W194" s="1">
        <v>9313</v>
      </c>
      <c r="X194" s="1">
        <v>21467</v>
      </c>
      <c r="Y194" s="1">
        <v>2776</v>
      </c>
      <c r="Z194" s="1">
        <v>2387</v>
      </c>
      <c r="AA194" s="1">
        <v>5163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1896</v>
      </c>
      <c r="G195" s="1">
        <v>8833</v>
      </c>
      <c r="H195" s="1">
        <v>7291</v>
      </c>
      <c r="I195" s="1">
        <v>16124</v>
      </c>
      <c r="J195" s="1">
        <v>1171</v>
      </c>
      <c r="K195" s="1">
        <v>1089</v>
      </c>
      <c r="L195" s="1">
        <v>2260</v>
      </c>
      <c r="M195" s="1">
        <v>1680</v>
      </c>
      <c r="N195" s="1">
        <v>1543</v>
      </c>
      <c r="O195" s="1">
        <v>3223</v>
      </c>
      <c r="P195" s="1">
        <v>66</v>
      </c>
      <c r="Q195" s="1">
        <v>62</v>
      </c>
      <c r="R195" s="1">
        <v>128</v>
      </c>
      <c r="S195" s="1">
        <v>61</v>
      </c>
      <c r="T195" s="1">
        <v>59</v>
      </c>
      <c r="U195" s="1">
        <v>120</v>
      </c>
      <c r="V195" s="1">
        <v>4931</v>
      </c>
      <c r="W195" s="1">
        <v>3753</v>
      </c>
      <c r="X195" s="1">
        <v>8684</v>
      </c>
      <c r="Y195" s="1">
        <v>924</v>
      </c>
      <c r="Z195" s="1">
        <v>785</v>
      </c>
      <c r="AA195" s="1">
        <v>1709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6582</v>
      </c>
      <c r="G196" s="1">
        <v>25194</v>
      </c>
      <c r="H196" s="1">
        <v>19883</v>
      </c>
      <c r="I196" s="1">
        <v>45077</v>
      </c>
      <c r="J196" s="1">
        <v>2402</v>
      </c>
      <c r="K196" s="1">
        <v>2052</v>
      </c>
      <c r="L196" s="1">
        <v>4454</v>
      </c>
      <c r="M196" s="1">
        <v>5073</v>
      </c>
      <c r="N196" s="1">
        <v>4572</v>
      </c>
      <c r="O196" s="1">
        <v>9645</v>
      </c>
      <c r="P196" s="1">
        <v>340</v>
      </c>
      <c r="Q196" s="1">
        <v>319</v>
      </c>
      <c r="R196" s="1">
        <v>659</v>
      </c>
      <c r="S196" s="1">
        <v>340</v>
      </c>
      <c r="T196" s="1">
        <v>321</v>
      </c>
      <c r="U196" s="1">
        <v>661</v>
      </c>
      <c r="V196" s="1">
        <v>14122</v>
      </c>
      <c r="W196" s="1">
        <v>10210</v>
      </c>
      <c r="X196" s="1">
        <v>24332</v>
      </c>
      <c r="Y196" s="1">
        <v>2917</v>
      </c>
      <c r="Z196" s="1">
        <v>2409</v>
      </c>
      <c r="AA196" s="1">
        <v>5326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7664</v>
      </c>
      <c r="G197" s="1">
        <v>33347</v>
      </c>
      <c r="H197" s="1">
        <v>28042</v>
      </c>
      <c r="I197" s="1">
        <v>61389</v>
      </c>
      <c r="J197" s="1">
        <v>2987</v>
      </c>
      <c r="K197" s="1">
        <v>2667</v>
      </c>
      <c r="L197" s="1">
        <v>5654</v>
      </c>
      <c r="M197" s="1">
        <v>6996</v>
      </c>
      <c r="N197" s="1">
        <v>6424</v>
      </c>
      <c r="O197" s="1">
        <v>13420</v>
      </c>
      <c r="P197" s="1">
        <v>475</v>
      </c>
      <c r="Q197" s="1">
        <v>453</v>
      </c>
      <c r="R197" s="1">
        <v>928</v>
      </c>
      <c r="S197" s="1">
        <v>659</v>
      </c>
      <c r="T197" s="1">
        <v>618</v>
      </c>
      <c r="U197" s="1">
        <v>1277</v>
      </c>
      <c r="V197" s="1">
        <v>18371</v>
      </c>
      <c r="W197" s="1">
        <v>14517</v>
      </c>
      <c r="X197" s="1">
        <v>32888</v>
      </c>
      <c r="Y197" s="1">
        <v>3859</v>
      </c>
      <c r="Z197" s="1">
        <v>3363</v>
      </c>
      <c r="AA197" s="1">
        <v>7222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9237</v>
      </c>
      <c r="G198" s="1">
        <v>38546</v>
      </c>
      <c r="H198" s="1">
        <v>33610</v>
      </c>
      <c r="I198" s="1">
        <v>72156</v>
      </c>
      <c r="J198" s="1">
        <v>7243</v>
      </c>
      <c r="K198" s="1">
        <v>6879</v>
      </c>
      <c r="L198" s="1">
        <v>14122</v>
      </c>
      <c r="M198" s="1">
        <v>9802</v>
      </c>
      <c r="N198" s="1">
        <v>9382</v>
      </c>
      <c r="O198" s="1">
        <v>19184</v>
      </c>
      <c r="P198" s="1">
        <v>503</v>
      </c>
      <c r="Q198" s="1">
        <v>473</v>
      </c>
      <c r="R198" s="1">
        <v>976</v>
      </c>
      <c r="S198" s="1">
        <v>440</v>
      </c>
      <c r="T198" s="1">
        <v>426</v>
      </c>
      <c r="U198" s="1">
        <v>866</v>
      </c>
      <c r="V198" s="1">
        <v>17511</v>
      </c>
      <c r="W198" s="1">
        <v>13829</v>
      </c>
      <c r="X198" s="1">
        <v>31340</v>
      </c>
      <c r="Y198" s="1">
        <v>3047</v>
      </c>
      <c r="Z198" s="1">
        <v>2621</v>
      </c>
      <c r="AA198" s="1">
        <v>5668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13153</v>
      </c>
      <c r="G199" s="1">
        <v>48397</v>
      </c>
      <c r="H199" s="1">
        <v>39451</v>
      </c>
      <c r="I199" s="1">
        <v>87848</v>
      </c>
      <c r="J199" s="1">
        <v>4289</v>
      </c>
      <c r="K199" s="1">
        <v>3811</v>
      </c>
      <c r="L199" s="1">
        <v>8100</v>
      </c>
      <c r="M199" s="1">
        <v>10564</v>
      </c>
      <c r="N199" s="1">
        <v>9756</v>
      </c>
      <c r="O199" s="1">
        <v>20320</v>
      </c>
      <c r="P199" s="1">
        <v>813</v>
      </c>
      <c r="Q199" s="1">
        <v>772</v>
      </c>
      <c r="R199" s="1">
        <v>1585</v>
      </c>
      <c r="S199" s="1">
        <v>1115</v>
      </c>
      <c r="T199" s="1">
        <v>1062</v>
      </c>
      <c r="U199" s="1">
        <v>2177</v>
      </c>
      <c r="V199" s="1">
        <v>25933</v>
      </c>
      <c r="W199" s="1">
        <v>19094</v>
      </c>
      <c r="X199" s="1">
        <v>45027</v>
      </c>
      <c r="Y199" s="1">
        <v>5683</v>
      </c>
      <c r="Z199" s="1">
        <v>4956</v>
      </c>
      <c r="AA199" s="1">
        <v>10639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14387</v>
      </c>
      <c r="G200" s="1">
        <v>57628</v>
      </c>
      <c r="H200" s="1">
        <v>49088</v>
      </c>
      <c r="I200" s="1">
        <v>106716</v>
      </c>
      <c r="J200" s="1">
        <v>5580</v>
      </c>
      <c r="K200" s="1">
        <v>5105</v>
      </c>
      <c r="L200" s="1">
        <v>10685</v>
      </c>
      <c r="M200" s="1">
        <v>13083</v>
      </c>
      <c r="N200" s="1">
        <v>12044</v>
      </c>
      <c r="O200" s="1">
        <v>25127</v>
      </c>
      <c r="P200" s="1">
        <v>1026</v>
      </c>
      <c r="Q200" s="1">
        <v>975</v>
      </c>
      <c r="R200" s="1">
        <v>2001</v>
      </c>
      <c r="S200" s="1">
        <v>1131</v>
      </c>
      <c r="T200" s="1">
        <v>1074</v>
      </c>
      <c r="U200" s="1">
        <v>2205</v>
      </c>
      <c r="V200" s="1">
        <v>30094</v>
      </c>
      <c r="W200" s="1">
        <v>23946</v>
      </c>
      <c r="X200" s="1">
        <v>54040</v>
      </c>
      <c r="Y200" s="1">
        <v>6714</v>
      </c>
      <c r="Z200" s="1">
        <v>5944</v>
      </c>
      <c r="AA200" s="1">
        <v>12658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6675</v>
      </c>
      <c r="G201" s="1">
        <v>28692</v>
      </c>
      <c r="H201" s="1">
        <v>22525</v>
      </c>
      <c r="I201" s="1">
        <v>51217</v>
      </c>
      <c r="J201" s="1">
        <v>2601</v>
      </c>
      <c r="K201" s="1">
        <v>2165</v>
      </c>
      <c r="L201" s="1">
        <v>4766</v>
      </c>
      <c r="M201" s="1">
        <v>5491</v>
      </c>
      <c r="N201" s="1">
        <v>4979</v>
      </c>
      <c r="O201" s="1">
        <v>10470</v>
      </c>
      <c r="P201" s="1">
        <v>442</v>
      </c>
      <c r="Q201" s="1">
        <v>421</v>
      </c>
      <c r="R201" s="1">
        <v>863</v>
      </c>
      <c r="S201" s="1">
        <v>490</v>
      </c>
      <c r="T201" s="1">
        <v>462</v>
      </c>
      <c r="U201" s="1">
        <v>952</v>
      </c>
      <c r="V201" s="1">
        <v>16385</v>
      </c>
      <c r="W201" s="1">
        <v>11625</v>
      </c>
      <c r="X201" s="1">
        <v>28010</v>
      </c>
      <c r="Y201" s="1">
        <v>3283</v>
      </c>
      <c r="Z201" s="1">
        <v>2873</v>
      </c>
      <c r="AA201" s="1">
        <v>6156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7956</v>
      </c>
      <c r="G202" s="1">
        <v>38508</v>
      </c>
      <c r="H202" s="1">
        <v>33258</v>
      </c>
      <c r="I202" s="1">
        <v>71766</v>
      </c>
      <c r="J202" s="1">
        <v>3296</v>
      </c>
      <c r="K202" s="1">
        <v>3012</v>
      </c>
      <c r="L202" s="1">
        <v>6308</v>
      </c>
      <c r="M202" s="1">
        <v>7985</v>
      </c>
      <c r="N202" s="1">
        <v>7446</v>
      </c>
      <c r="O202" s="1">
        <v>15431</v>
      </c>
      <c r="P202" s="1">
        <v>508</v>
      </c>
      <c r="Q202" s="1">
        <v>482</v>
      </c>
      <c r="R202" s="1">
        <v>990</v>
      </c>
      <c r="S202" s="1">
        <v>901</v>
      </c>
      <c r="T202" s="1">
        <v>863</v>
      </c>
      <c r="U202" s="1">
        <v>1764</v>
      </c>
      <c r="V202" s="1">
        <v>20722</v>
      </c>
      <c r="W202" s="1">
        <v>16833</v>
      </c>
      <c r="X202" s="1">
        <v>37555</v>
      </c>
      <c r="Y202" s="1">
        <v>5096</v>
      </c>
      <c r="Z202" s="1">
        <v>4622</v>
      </c>
      <c r="AA202" s="1">
        <v>9718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10908</v>
      </c>
      <c r="G203" s="1">
        <v>45261</v>
      </c>
      <c r="H203" s="1">
        <v>38381</v>
      </c>
      <c r="I203" s="1">
        <v>83642</v>
      </c>
      <c r="J203" s="1">
        <v>4811</v>
      </c>
      <c r="K203" s="1">
        <v>4394</v>
      </c>
      <c r="L203" s="1">
        <v>9205</v>
      </c>
      <c r="M203" s="1">
        <v>10477</v>
      </c>
      <c r="N203" s="1">
        <v>9712</v>
      </c>
      <c r="O203" s="1">
        <v>20189</v>
      </c>
      <c r="P203" s="1">
        <v>667</v>
      </c>
      <c r="Q203" s="1">
        <v>641</v>
      </c>
      <c r="R203" s="1">
        <v>1308</v>
      </c>
      <c r="S203" s="1">
        <v>993</v>
      </c>
      <c r="T203" s="1">
        <v>953</v>
      </c>
      <c r="U203" s="1">
        <v>1946</v>
      </c>
      <c r="V203" s="1">
        <v>23077</v>
      </c>
      <c r="W203" s="1">
        <v>17946</v>
      </c>
      <c r="X203" s="1">
        <v>41023</v>
      </c>
      <c r="Y203" s="1">
        <v>5236</v>
      </c>
      <c r="Z203" s="1">
        <v>4735</v>
      </c>
      <c r="AA203" s="1">
        <v>9971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4836</v>
      </c>
      <c r="G204" s="1">
        <v>20738</v>
      </c>
      <c r="H204" s="1">
        <v>17223</v>
      </c>
      <c r="I204" s="1">
        <v>37961</v>
      </c>
      <c r="J204" s="1">
        <v>1333</v>
      </c>
      <c r="K204" s="1">
        <v>1160</v>
      </c>
      <c r="L204" s="1">
        <v>2493</v>
      </c>
      <c r="M204" s="1">
        <v>5408</v>
      </c>
      <c r="N204" s="1">
        <v>4997</v>
      </c>
      <c r="O204" s="1">
        <v>10405</v>
      </c>
      <c r="P204" s="1">
        <v>211</v>
      </c>
      <c r="Q204" s="1">
        <v>206</v>
      </c>
      <c r="R204" s="1">
        <v>417</v>
      </c>
      <c r="S204" s="1">
        <v>407</v>
      </c>
      <c r="T204" s="1">
        <v>385</v>
      </c>
      <c r="U204" s="1">
        <v>792</v>
      </c>
      <c r="V204" s="1">
        <v>10712</v>
      </c>
      <c r="W204" s="1">
        <v>8108</v>
      </c>
      <c r="X204" s="1">
        <v>18820</v>
      </c>
      <c r="Y204" s="1">
        <v>2667</v>
      </c>
      <c r="Z204" s="1">
        <v>2367</v>
      </c>
      <c r="AA204" s="1">
        <v>5034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222</v>
      </c>
      <c r="G205" s="1">
        <v>1838</v>
      </c>
      <c r="H205" s="1">
        <v>1601</v>
      </c>
      <c r="I205" s="1">
        <v>3439</v>
      </c>
      <c r="J205" s="1">
        <v>119</v>
      </c>
      <c r="K205" s="1">
        <v>113</v>
      </c>
      <c r="L205" s="1">
        <v>232</v>
      </c>
      <c r="M205" s="1">
        <v>509</v>
      </c>
      <c r="N205" s="1">
        <v>485</v>
      </c>
      <c r="O205" s="1">
        <v>994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953</v>
      </c>
      <c r="W205" s="1">
        <v>772</v>
      </c>
      <c r="X205" s="1">
        <v>1725</v>
      </c>
      <c r="Y205" s="1">
        <v>222</v>
      </c>
      <c r="Z205" s="1">
        <v>200</v>
      </c>
      <c r="AA205" s="1">
        <v>422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607</v>
      </c>
      <c r="G206" s="1">
        <v>4921</v>
      </c>
      <c r="H206" s="1">
        <v>4055</v>
      </c>
      <c r="I206" s="1">
        <v>8976</v>
      </c>
      <c r="J206" s="1">
        <v>286</v>
      </c>
      <c r="K206" s="1">
        <v>242</v>
      </c>
      <c r="L206" s="1">
        <v>528</v>
      </c>
      <c r="M206" s="1">
        <v>1001</v>
      </c>
      <c r="N206" s="1">
        <v>959</v>
      </c>
      <c r="O206" s="1">
        <v>1960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2986</v>
      </c>
      <c r="W206" s="1">
        <v>2260</v>
      </c>
      <c r="X206" s="1">
        <v>5246</v>
      </c>
      <c r="Y206" s="1">
        <v>565</v>
      </c>
      <c r="Z206" s="1">
        <v>515</v>
      </c>
      <c r="AA206" s="1">
        <v>1080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443</v>
      </c>
      <c r="G207" s="1">
        <v>5007</v>
      </c>
      <c r="H207" s="1">
        <v>4463</v>
      </c>
      <c r="I207" s="1">
        <v>9470</v>
      </c>
      <c r="J207" s="1">
        <v>320</v>
      </c>
      <c r="K207" s="1">
        <v>286</v>
      </c>
      <c r="L207" s="1">
        <v>606</v>
      </c>
      <c r="M207" s="1">
        <v>1192</v>
      </c>
      <c r="N207" s="1">
        <v>1136</v>
      </c>
      <c r="O207" s="1">
        <v>2328</v>
      </c>
      <c r="P207" s="1">
        <v>1</v>
      </c>
      <c r="Q207" s="1">
        <v>1</v>
      </c>
      <c r="R207" s="1">
        <v>2</v>
      </c>
      <c r="S207" s="1">
        <v>152</v>
      </c>
      <c r="T207" s="1">
        <v>143</v>
      </c>
      <c r="U207" s="1">
        <v>295</v>
      </c>
      <c r="V207" s="1">
        <v>2765</v>
      </c>
      <c r="W207" s="1">
        <v>2393</v>
      </c>
      <c r="X207" s="1">
        <v>5158</v>
      </c>
      <c r="Y207" s="1">
        <v>577</v>
      </c>
      <c r="Z207" s="1">
        <v>504</v>
      </c>
      <c r="AA207" s="1">
        <v>1081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193</v>
      </c>
      <c r="G208" s="1">
        <v>2572</v>
      </c>
      <c r="H208" s="1">
        <v>2416</v>
      </c>
      <c r="I208" s="1">
        <v>4988</v>
      </c>
      <c r="J208" s="1">
        <v>159</v>
      </c>
      <c r="K208" s="1">
        <v>150</v>
      </c>
      <c r="L208" s="1">
        <v>309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1595</v>
      </c>
      <c r="W208" s="1">
        <v>1470</v>
      </c>
      <c r="X208" s="1">
        <v>3065</v>
      </c>
      <c r="Y208" s="1">
        <v>332</v>
      </c>
      <c r="Z208" s="1">
        <v>316</v>
      </c>
      <c r="AA208" s="1">
        <v>648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369</v>
      </c>
      <c r="G209" s="1">
        <v>4184</v>
      </c>
      <c r="H209" s="1">
        <v>3817</v>
      </c>
      <c r="I209" s="1">
        <v>8001</v>
      </c>
      <c r="J209" s="1">
        <v>262</v>
      </c>
      <c r="K209" s="1">
        <v>227</v>
      </c>
      <c r="L209" s="1">
        <v>489</v>
      </c>
      <c r="M209" s="1">
        <v>1509</v>
      </c>
      <c r="N209" s="1">
        <v>1460</v>
      </c>
      <c r="O209" s="1">
        <v>2969</v>
      </c>
      <c r="P209" s="1">
        <v>10</v>
      </c>
      <c r="Q209" s="1">
        <v>10</v>
      </c>
      <c r="R209" s="1">
        <v>20</v>
      </c>
      <c r="S209" s="1">
        <v>91</v>
      </c>
      <c r="T209" s="1">
        <v>90</v>
      </c>
      <c r="U209" s="1">
        <v>181</v>
      </c>
      <c r="V209" s="1">
        <v>2087</v>
      </c>
      <c r="W209" s="1">
        <v>1835</v>
      </c>
      <c r="X209" s="1">
        <v>3922</v>
      </c>
      <c r="Y209" s="1">
        <v>225</v>
      </c>
      <c r="Z209" s="1">
        <v>195</v>
      </c>
      <c r="AA209" s="1">
        <v>420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163</v>
      </c>
      <c r="G210" s="1">
        <v>1778</v>
      </c>
      <c r="H210" s="1">
        <v>1639</v>
      </c>
      <c r="I210" s="1">
        <v>3417</v>
      </c>
      <c r="J210" s="1">
        <v>127</v>
      </c>
      <c r="K210" s="1">
        <v>121</v>
      </c>
      <c r="L210" s="1">
        <v>248</v>
      </c>
      <c r="M210" s="1">
        <v>449</v>
      </c>
      <c r="N210" s="1">
        <v>434</v>
      </c>
      <c r="O210" s="1">
        <v>883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965</v>
      </c>
      <c r="W210" s="1">
        <v>863</v>
      </c>
      <c r="X210" s="1">
        <v>1828</v>
      </c>
      <c r="Y210" s="1">
        <v>203</v>
      </c>
      <c r="Z210" s="1">
        <v>187</v>
      </c>
      <c r="AA210" s="1">
        <v>390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1015</v>
      </c>
      <c r="G211" s="1">
        <v>4820</v>
      </c>
      <c r="H211" s="1">
        <v>4390</v>
      </c>
      <c r="I211" s="1">
        <v>9210</v>
      </c>
      <c r="J211" s="1">
        <v>759</v>
      </c>
      <c r="K211" s="1">
        <v>720</v>
      </c>
      <c r="L211" s="1">
        <v>1479</v>
      </c>
      <c r="M211" s="1">
        <v>1046</v>
      </c>
      <c r="N211" s="1">
        <v>1009</v>
      </c>
      <c r="O211" s="1">
        <v>2055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2340</v>
      </c>
      <c r="W211" s="1">
        <v>2029</v>
      </c>
      <c r="X211" s="1">
        <v>4369</v>
      </c>
      <c r="Y211" s="1">
        <v>462</v>
      </c>
      <c r="Z211" s="1">
        <v>421</v>
      </c>
      <c r="AA211" s="1">
        <v>883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7597</v>
      </c>
      <c r="G212" s="1">
        <v>26825</v>
      </c>
      <c r="H212" s="1">
        <v>22263</v>
      </c>
      <c r="I212" s="1">
        <v>49088</v>
      </c>
      <c r="J212" s="1">
        <v>2432</v>
      </c>
      <c r="K212" s="1">
        <v>2228</v>
      </c>
      <c r="L212" s="1">
        <v>4660</v>
      </c>
      <c r="M212" s="1">
        <v>6000</v>
      </c>
      <c r="N212" s="1">
        <v>5430</v>
      </c>
      <c r="O212" s="1">
        <v>11430</v>
      </c>
      <c r="P212" s="1">
        <v>404</v>
      </c>
      <c r="Q212" s="1">
        <v>387</v>
      </c>
      <c r="R212" s="1">
        <v>791</v>
      </c>
      <c r="S212" s="1">
        <v>472</v>
      </c>
      <c r="T212" s="1">
        <v>441</v>
      </c>
      <c r="U212" s="1">
        <v>913</v>
      </c>
      <c r="V212" s="1">
        <v>14622</v>
      </c>
      <c r="W212" s="1">
        <v>11287</v>
      </c>
      <c r="X212" s="1">
        <v>25909</v>
      </c>
      <c r="Y212" s="1">
        <v>2895</v>
      </c>
      <c r="Z212" s="1">
        <v>2490</v>
      </c>
      <c r="AA212" s="1">
        <v>5385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18949</v>
      </c>
      <c r="G213" s="1">
        <v>78352</v>
      </c>
      <c r="H213" s="1">
        <v>63267</v>
      </c>
      <c r="I213" s="1">
        <v>141619</v>
      </c>
      <c r="J213" s="1">
        <v>5737</v>
      </c>
      <c r="K213" s="1">
        <v>4955</v>
      </c>
      <c r="L213" s="1">
        <v>10692</v>
      </c>
      <c r="M213" s="1">
        <v>15067</v>
      </c>
      <c r="N213" s="1">
        <v>13849</v>
      </c>
      <c r="O213" s="1">
        <v>28916</v>
      </c>
      <c r="P213" s="1">
        <v>1272</v>
      </c>
      <c r="Q213" s="1">
        <v>1206</v>
      </c>
      <c r="R213" s="1">
        <v>2478</v>
      </c>
      <c r="S213" s="1">
        <v>1118</v>
      </c>
      <c r="T213" s="1">
        <v>1051</v>
      </c>
      <c r="U213" s="1">
        <v>2169</v>
      </c>
      <c r="V213" s="1">
        <v>45954</v>
      </c>
      <c r="W213" s="1">
        <v>34489</v>
      </c>
      <c r="X213" s="1">
        <v>80443</v>
      </c>
      <c r="Y213" s="1">
        <v>9204</v>
      </c>
      <c r="Z213" s="1">
        <v>7717</v>
      </c>
      <c r="AA213" s="1">
        <v>16921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7417</v>
      </c>
      <c r="G214" s="1">
        <v>32199</v>
      </c>
      <c r="H214" s="1">
        <v>27232</v>
      </c>
      <c r="I214" s="1">
        <v>59431</v>
      </c>
      <c r="J214" s="1">
        <v>2686</v>
      </c>
      <c r="K214" s="1">
        <v>2425</v>
      </c>
      <c r="L214" s="1">
        <v>5111</v>
      </c>
      <c r="M214" s="1">
        <v>7273</v>
      </c>
      <c r="N214" s="1">
        <v>6731</v>
      </c>
      <c r="O214" s="1">
        <v>14004</v>
      </c>
      <c r="P214" s="1">
        <v>416</v>
      </c>
      <c r="Q214" s="1">
        <v>394</v>
      </c>
      <c r="R214" s="1">
        <v>810</v>
      </c>
      <c r="S214" s="1">
        <v>621</v>
      </c>
      <c r="T214" s="1">
        <v>580</v>
      </c>
      <c r="U214" s="1">
        <v>1201</v>
      </c>
      <c r="V214" s="1">
        <v>17518</v>
      </c>
      <c r="W214" s="1">
        <v>13812</v>
      </c>
      <c r="X214" s="1">
        <v>31330</v>
      </c>
      <c r="Y214" s="1">
        <v>3685</v>
      </c>
      <c r="Z214" s="1">
        <v>3290</v>
      </c>
      <c r="AA214" s="1">
        <v>6975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8705</v>
      </c>
      <c r="G215" s="1">
        <v>28066</v>
      </c>
      <c r="H215" s="1">
        <v>22354</v>
      </c>
      <c r="I215" s="1">
        <v>50420</v>
      </c>
      <c r="J215" s="1">
        <v>1882</v>
      </c>
      <c r="K215" s="1">
        <v>1620</v>
      </c>
      <c r="L215" s="1">
        <v>3502</v>
      </c>
      <c r="M215" s="1">
        <v>6530</v>
      </c>
      <c r="N215" s="1">
        <v>5881</v>
      </c>
      <c r="O215" s="1">
        <v>12411</v>
      </c>
      <c r="P215" s="1">
        <v>310</v>
      </c>
      <c r="Q215" s="1">
        <v>291</v>
      </c>
      <c r="R215" s="1">
        <v>601</v>
      </c>
      <c r="S215" s="1">
        <v>616</v>
      </c>
      <c r="T215" s="1">
        <v>581</v>
      </c>
      <c r="U215" s="1">
        <v>1197</v>
      </c>
      <c r="V215" s="1">
        <v>15193</v>
      </c>
      <c r="W215" s="1">
        <v>11009</v>
      </c>
      <c r="X215" s="1">
        <v>26202</v>
      </c>
      <c r="Y215" s="1">
        <v>3535</v>
      </c>
      <c r="Z215" s="1">
        <v>2972</v>
      </c>
      <c r="AA215" s="1">
        <v>6507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10121</v>
      </c>
      <c r="G216" s="1">
        <v>32058</v>
      </c>
      <c r="H216" s="1">
        <v>25148</v>
      </c>
      <c r="I216" s="1">
        <v>57206</v>
      </c>
      <c r="J216" s="1">
        <v>1915</v>
      </c>
      <c r="K216" s="1">
        <v>1640</v>
      </c>
      <c r="L216" s="1">
        <v>3555</v>
      </c>
      <c r="M216" s="1">
        <v>6270</v>
      </c>
      <c r="N216" s="1">
        <v>5666</v>
      </c>
      <c r="O216" s="1">
        <v>11936</v>
      </c>
      <c r="P216" s="1">
        <v>399</v>
      </c>
      <c r="Q216" s="1">
        <v>375</v>
      </c>
      <c r="R216" s="1">
        <v>774</v>
      </c>
      <c r="S216" s="1">
        <v>437</v>
      </c>
      <c r="T216" s="1">
        <v>406</v>
      </c>
      <c r="U216" s="1">
        <v>843</v>
      </c>
      <c r="V216" s="1">
        <v>18992</v>
      </c>
      <c r="W216" s="1">
        <v>13735</v>
      </c>
      <c r="X216" s="1">
        <v>32727</v>
      </c>
      <c r="Y216" s="1">
        <v>4045</v>
      </c>
      <c r="Z216" s="1">
        <v>3326</v>
      </c>
      <c r="AA216" s="1">
        <v>7371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7784</v>
      </c>
      <c r="G217" s="1">
        <v>26624</v>
      </c>
      <c r="H217" s="1">
        <v>21181</v>
      </c>
      <c r="I217" s="1">
        <v>47805</v>
      </c>
      <c r="J217" s="1">
        <v>1840</v>
      </c>
      <c r="K217" s="1">
        <v>1599</v>
      </c>
      <c r="L217" s="1">
        <v>3439</v>
      </c>
      <c r="M217" s="1">
        <v>5252</v>
      </c>
      <c r="N217" s="1">
        <v>4773</v>
      </c>
      <c r="O217" s="1">
        <v>10025</v>
      </c>
      <c r="P217" s="1">
        <v>298</v>
      </c>
      <c r="Q217" s="1">
        <v>288</v>
      </c>
      <c r="R217" s="1">
        <v>586</v>
      </c>
      <c r="S217" s="1">
        <v>417</v>
      </c>
      <c r="T217" s="1">
        <v>394</v>
      </c>
      <c r="U217" s="1">
        <v>811</v>
      </c>
      <c r="V217" s="1">
        <v>15666</v>
      </c>
      <c r="W217" s="1">
        <v>11449</v>
      </c>
      <c r="X217" s="1">
        <v>27115</v>
      </c>
      <c r="Y217" s="1">
        <v>3151</v>
      </c>
      <c r="Z217" s="1">
        <v>2678</v>
      </c>
      <c r="AA217" s="1">
        <v>5829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1006</v>
      </c>
      <c r="G218" s="1">
        <v>4619</v>
      </c>
      <c r="H218" s="1">
        <v>4075</v>
      </c>
      <c r="I218" s="1">
        <v>8694</v>
      </c>
      <c r="J218" s="1">
        <v>719</v>
      </c>
      <c r="K218" s="1">
        <v>667</v>
      </c>
      <c r="L218" s="1">
        <v>1386</v>
      </c>
      <c r="M218" s="1">
        <v>1080</v>
      </c>
      <c r="N218" s="1">
        <v>1009</v>
      </c>
      <c r="O218" s="1">
        <v>2089</v>
      </c>
      <c r="P218" s="1">
        <v>83</v>
      </c>
      <c r="Q218" s="1">
        <v>80</v>
      </c>
      <c r="R218" s="1">
        <v>163</v>
      </c>
      <c r="S218" s="1">
        <v>112</v>
      </c>
      <c r="T218" s="1">
        <v>106</v>
      </c>
      <c r="U218" s="1">
        <v>218</v>
      </c>
      <c r="V218" s="1">
        <v>2219</v>
      </c>
      <c r="W218" s="1">
        <v>1846</v>
      </c>
      <c r="X218" s="1">
        <v>4065</v>
      </c>
      <c r="Y218" s="1">
        <v>406</v>
      </c>
      <c r="Z218" s="1">
        <v>367</v>
      </c>
      <c r="AA218" s="1">
        <v>773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12869</v>
      </c>
      <c r="G219" s="1">
        <v>50930</v>
      </c>
      <c r="H219" s="1">
        <v>40917</v>
      </c>
      <c r="I219" s="1">
        <v>91847</v>
      </c>
      <c r="J219" s="1">
        <v>3502</v>
      </c>
      <c r="K219" s="1">
        <v>3143</v>
      </c>
      <c r="L219" s="1">
        <v>6645</v>
      </c>
      <c r="M219" s="1">
        <v>8739</v>
      </c>
      <c r="N219" s="1">
        <v>7834</v>
      </c>
      <c r="O219" s="1">
        <v>16573</v>
      </c>
      <c r="P219" s="1">
        <v>377</v>
      </c>
      <c r="Q219" s="1">
        <v>360</v>
      </c>
      <c r="R219" s="1">
        <v>737</v>
      </c>
      <c r="S219" s="1">
        <v>502</v>
      </c>
      <c r="T219" s="1">
        <v>472</v>
      </c>
      <c r="U219" s="1">
        <v>974</v>
      </c>
      <c r="V219" s="1">
        <v>31912</v>
      </c>
      <c r="W219" s="1">
        <v>24071</v>
      </c>
      <c r="X219" s="1">
        <v>55983</v>
      </c>
      <c r="Y219" s="1">
        <v>5898</v>
      </c>
      <c r="Z219" s="1">
        <v>5037</v>
      </c>
      <c r="AA219" s="1">
        <v>10935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5236</v>
      </c>
      <c r="G220" s="1">
        <v>16198</v>
      </c>
      <c r="H220" s="1">
        <v>13053</v>
      </c>
      <c r="I220" s="1">
        <v>29251</v>
      </c>
      <c r="J220" s="1">
        <v>1540</v>
      </c>
      <c r="K220" s="1">
        <v>1356</v>
      </c>
      <c r="L220" s="1">
        <v>2896</v>
      </c>
      <c r="M220" s="1">
        <v>2932</v>
      </c>
      <c r="N220" s="1">
        <v>2641</v>
      </c>
      <c r="O220" s="1">
        <v>5573</v>
      </c>
      <c r="P220" s="1">
        <v>203</v>
      </c>
      <c r="Q220" s="1">
        <v>186</v>
      </c>
      <c r="R220" s="1">
        <v>389</v>
      </c>
      <c r="S220" s="1">
        <v>269</v>
      </c>
      <c r="T220" s="1">
        <v>259</v>
      </c>
      <c r="U220" s="1">
        <v>528</v>
      </c>
      <c r="V220" s="1">
        <v>9152</v>
      </c>
      <c r="W220" s="1">
        <v>6762</v>
      </c>
      <c r="X220" s="1">
        <v>15914</v>
      </c>
      <c r="Y220" s="1">
        <v>2102</v>
      </c>
      <c r="Z220" s="1">
        <v>1849</v>
      </c>
      <c r="AA220" s="1">
        <v>3951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3937</v>
      </c>
      <c r="G221" s="1">
        <v>16572</v>
      </c>
      <c r="H221" s="1">
        <v>14078</v>
      </c>
      <c r="I221" s="1">
        <v>30650</v>
      </c>
      <c r="J221" s="1">
        <v>1440</v>
      </c>
      <c r="K221" s="1">
        <v>1308</v>
      </c>
      <c r="L221" s="1">
        <v>2748</v>
      </c>
      <c r="M221" s="1">
        <v>3850</v>
      </c>
      <c r="N221" s="1">
        <v>3597</v>
      </c>
      <c r="O221" s="1">
        <v>7447</v>
      </c>
      <c r="P221" s="1">
        <v>338</v>
      </c>
      <c r="Q221" s="1">
        <v>322</v>
      </c>
      <c r="R221" s="1">
        <v>660</v>
      </c>
      <c r="S221" s="1">
        <v>324</v>
      </c>
      <c r="T221" s="1">
        <v>305</v>
      </c>
      <c r="U221" s="1">
        <v>629</v>
      </c>
      <c r="V221" s="1">
        <v>8994</v>
      </c>
      <c r="W221" s="1">
        <v>7106</v>
      </c>
      <c r="X221" s="1">
        <v>16100</v>
      </c>
      <c r="Y221" s="1">
        <v>1626</v>
      </c>
      <c r="Z221" s="1">
        <v>1440</v>
      </c>
      <c r="AA221" s="1">
        <v>3066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4514</v>
      </c>
      <c r="G222" s="1">
        <v>20123</v>
      </c>
      <c r="H222" s="1">
        <v>16320</v>
      </c>
      <c r="I222" s="1">
        <v>36443</v>
      </c>
      <c r="J222" s="1">
        <v>1219</v>
      </c>
      <c r="K222" s="1">
        <v>1071</v>
      </c>
      <c r="L222" s="1">
        <v>2290</v>
      </c>
      <c r="M222" s="1">
        <v>3025</v>
      </c>
      <c r="N222" s="1">
        <v>2723</v>
      </c>
      <c r="O222" s="1">
        <v>5748</v>
      </c>
      <c r="P222" s="1">
        <v>321</v>
      </c>
      <c r="Q222" s="1">
        <v>317</v>
      </c>
      <c r="R222" s="1">
        <v>638</v>
      </c>
      <c r="S222" s="1">
        <v>181</v>
      </c>
      <c r="T222" s="1">
        <v>168</v>
      </c>
      <c r="U222" s="1">
        <v>349</v>
      </c>
      <c r="V222" s="1">
        <v>12890</v>
      </c>
      <c r="W222" s="1">
        <v>9894</v>
      </c>
      <c r="X222" s="1">
        <v>22784</v>
      </c>
      <c r="Y222" s="1">
        <v>2487</v>
      </c>
      <c r="Z222" s="1">
        <v>2147</v>
      </c>
      <c r="AA222" s="1">
        <v>4634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7488</v>
      </c>
      <c r="G223" s="1">
        <v>30124</v>
      </c>
      <c r="H223" s="1">
        <v>25355</v>
      </c>
      <c r="I223" s="1">
        <v>55479</v>
      </c>
      <c r="J223" s="1">
        <v>2988</v>
      </c>
      <c r="K223" s="1">
        <v>2683</v>
      </c>
      <c r="L223" s="1">
        <v>5671</v>
      </c>
      <c r="M223" s="1">
        <v>6707</v>
      </c>
      <c r="N223" s="1">
        <v>6158</v>
      </c>
      <c r="O223" s="1">
        <v>12865</v>
      </c>
      <c r="P223" s="1">
        <v>452</v>
      </c>
      <c r="Q223" s="1">
        <v>432</v>
      </c>
      <c r="R223" s="1">
        <v>884</v>
      </c>
      <c r="S223" s="1">
        <v>640</v>
      </c>
      <c r="T223" s="1">
        <v>608</v>
      </c>
      <c r="U223" s="1">
        <v>1248</v>
      </c>
      <c r="V223" s="1">
        <v>15997</v>
      </c>
      <c r="W223" s="1">
        <v>12526</v>
      </c>
      <c r="X223" s="1">
        <v>28523</v>
      </c>
      <c r="Y223" s="1">
        <v>3340</v>
      </c>
      <c r="Z223" s="1">
        <v>2948</v>
      </c>
      <c r="AA223" s="1">
        <v>6288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4514</v>
      </c>
      <c r="G224" s="1">
        <v>17453</v>
      </c>
      <c r="H224" s="1">
        <v>14768</v>
      </c>
      <c r="I224" s="1">
        <v>32221</v>
      </c>
      <c r="J224" s="1">
        <v>1723</v>
      </c>
      <c r="K224" s="1">
        <v>1566</v>
      </c>
      <c r="L224" s="1">
        <v>3289</v>
      </c>
      <c r="M224" s="1">
        <v>4097</v>
      </c>
      <c r="N224" s="1">
        <v>3801</v>
      </c>
      <c r="O224" s="1">
        <v>7898</v>
      </c>
      <c r="P224" s="1">
        <v>280</v>
      </c>
      <c r="Q224" s="1">
        <v>270</v>
      </c>
      <c r="R224" s="1">
        <v>550</v>
      </c>
      <c r="S224" s="1">
        <v>468</v>
      </c>
      <c r="T224" s="1">
        <v>437</v>
      </c>
      <c r="U224" s="1">
        <v>905</v>
      </c>
      <c r="V224" s="1">
        <v>9040</v>
      </c>
      <c r="W224" s="1">
        <v>7081</v>
      </c>
      <c r="X224" s="1">
        <v>16121</v>
      </c>
      <c r="Y224" s="1">
        <v>1845</v>
      </c>
      <c r="Z224" s="1">
        <v>1613</v>
      </c>
      <c r="AA224" s="1">
        <v>3458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620</v>
      </c>
      <c r="G225" s="1">
        <v>2864</v>
      </c>
      <c r="H225" s="1">
        <v>2519</v>
      </c>
      <c r="I225" s="1">
        <v>5383</v>
      </c>
      <c r="J225" s="1">
        <v>628</v>
      </c>
      <c r="K225" s="1">
        <v>594</v>
      </c>
      <c r="L225" s="1">
        <v>1222</v>
      </c>
      <c r="M225" s="1">
        <v>610</v>
      </c>
      <c r="N225" s="1">
        <v>581</v>
      </c>
      <c r="O225" s="1">
        <v>1191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1349</v>
      </c>
      <c r="W225" s="1">
        <v>1096</v>
      </c>
      <c r="X225" s="1">
        <v>2445</v>
      </c>
      <c r="Y225" s="1">
        <v>228</v>
      </c>
      <c r="Z225" s="1">
        <v>202</v>
      </c>
      <c r="AA225" s="1">
        <v>430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8449</v>
      </c>
      <c r="G226" s="1">
        <v>33219</v>
      </c>
      <c r="H226" s="1">
        <v>26402</v>
      </c>
      <c r="I226" s="1">
        <v>59621</v>
      </c>
      <c r="J226" s="1">
        <v>1947</v>
      </c>
      <c r="K226" s="1">
        <v>1608</v>
      </c>
      <c r="L226" s="1">
        <v>3555</v>
      </c>
      <c r="M226" s="1">
        <v>6336</v>
      </c>
      <c r="N226" s="1">
        <v>5728</v>
      </c>
      <c r="O226" s="1">
        <v>12064</v>
      </c>
      <c r="P226" s="1">
        <v>459</v>
      </c>
      <c r="Q226" s="1">
        <v>444</v>
      </c>
      <c r="R226" s="1">
        <v>903</v>
      </c>
      <c r="S226" s="1">
        <v>459</v>
      </c>
      <c r="T226" s="1">
        <v>421</v>
      </c>
      <c r="U226" s="1">
        <v>880</v>
      </c>
      <c r="V226" s="1">
        <v>19676</v>
      </c>
      <c r="W226" s="1">
        <v>14528</v>
      </c>
      <c r="X226" s="1">
        <v>34204</v>
      </c>
      <c r="Y226" s="1">
        <v>4342</v>
      </c>
      <c r="Z226" s="1">
        <v>3673</v>
      </c>
      <c r="AA226" s="1">
        <v>8015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548</v>
      </c>
      <c r="G227" s="1">
        <v>2294</v>
      </c>
      <c r="H227" s="1">
        <v>2107</v>
      </c>
      <c r="I227" s="1">
        <v>4401</v>
      </c>
      <c r="J227" s="1">
        <v>415</v>
      </c>
      <c r="K227" s="1">
        <v>401</v>
      </c>
      <c r="L227" s="1">
        <v>816</v>
      </c>
      <c r="M227" s="1">
        <v>616</v>
      </c>
      <c r="N227" s="1">
        <v>594</v>
      </c>
      <c r="O227" s="1">
        <v>1210</v>
      </c>
      <c r="P227" s="1">
        <v>50</v>
      </c>
      <c r="Q227" s="1">
        <v>50</v>
      </c>
      <c r="R227" s="1">
        <v>100</v>
      </c>
      <c r="S227" s="1">
        <v>84</v>
      </c>
      <c r="T227" s="1">
        <v>82</v>
      </c>
      <c r="U227" s="1">
        <v>166</v>
      </c>
      <c r="V227" s="1">
        <v>945</v>
      </c>
      <c r="W227" s="1">
        <v>810</v>
      </c>
      <c r="X227" s="1">
        <v>1755</v>
      </c>
      <c r="Y227" s="1">
        <v>184</v>
      </c>
      <c r="Z227" s="1">
        <v>170</v>
      </c>
      <c r="AA227" s="1">
        <v>354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15526</v>
      </c>
      <c r="G228" s="1">
        <v>55828</v>
      </c>
      <c r="H228" s="1">
        <v>44823</v>
      </c>
      <c r="I228" s="1">
        <v>100651</v>
      </c>
      <c r="J228" s="1">
        <v>2641</v>
      </c>
      <c r="K228" s="1">
        <v>2192</v>
      </c>
      <c r="L228" s="1">
        <v>4833</v>
      </c>
      <c r="M228" s="1">
        <v>9606</v>
      </c>
      <c r="N228" s="1">
        <v>8639</v>
      </c>
      <c r="O228" s="1">
        <v>18245</v>
      </c>
      <c r="P228" s="1">
        <v>327</v>
      </c>
      <c r="Q228" s="1">
        <v>311</v>
      </c>
      <c r="R228" s="1">
        <v>638</v>
      </c>
      <c r="S228" s="1">
        <v>489</v>
      </c>
      <c r="T228" s="1">
        <v>452</v>
      </c>
      <c r="U228" s="1">
        <v>941</v>
      </c>
      <c r="V228" s="1">
        <v>35332</v>
      </c>
      <c r="W228" s="1">
        <v>26994</v>
      </c>
      <c r="X228" s="1">
        <v>62326</v>
      </c>
      <c r="Y228" s="1">
        <v>7433</v>
      </c>
      <c r="Z228" s="1">
        <v>6235</v>
      </c>
      <c r="AA228" s="1">
        <v>13668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13521</v>
      </c>
      <c r="G229" s="1">
        <v>55066</v>
      </c>
      <c r="H229" s="1">
        <v>45332</v>
      </c>
      <c r="I229" s="1">
        <v>100398</v>
      </c>
      <c r="J229" s="1">
        <v>3950</v>
      </c>
      <c r="K229" s="1">
        <v>3523</v>
      </c>
      <c r="L229" s="1">
        <v>7473</v>
      </c>
      <c r="M229" s="1">
        <v>11490</v>
      </c>
      <c r="N229" s="1">
        <v>10620</v>
      </c>
      <c r="O229" s="1">
        <v>22110</v>
      </c>
      <c r="P229" s="1">
        <v>651</v>
      </c>
      <c r="Q229" s="1">
        <v>610</v>
      </c>
      <c r="R229" s="1">
        <v>1261</v>
      </c>
      <c r="S229" s="1">
        <v>983</v>
      </c>
      <c r="T229" s="1">
        <v>910</v>
      </c>
      <c r="U229" s="1">
        <v>1893</v>
      </c>
      <c r="V229" s="1">
        <v>31624</v>
      </c>
      <c r="W229" s="1">
        <v>24209</v>
      </c>
      <c r="X229" s="1">
        <v>55833</v>
      </c>
      <c r="Y229" s="1">
        <v>6368</v>
      </c>
      <c r="Z229" s="1">
        <v>5460</v>
      </c>
      <c r="AA229" s="1">
        <v>11828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7884</v>
      </c>
      <c r="G230" s="1">
        <v>28383</v>
      </c>
      <c r="H230" s="1">
        <v>22857</v>
      </c>
      <c r="I230" s="1">
        <v>51240</v>
      </c>
      <c r="J230" s="1">
        <v>2079</v>
      </c>
      <c r="K230" s="1">
        <v>1838</v>
      </c>
      <c r="L230" s="1">
        <v>3917</v>
      </c>
      <c r="M230" s="1">
        <v>5757</v>
      </c>
      <c r="N230" s="1">
        <v>5208</v>
      </c>
      <c r="O230" s="1">
        <v>10965</v>
      </c>
      <c r="P230" s="1">
        <v>408</v>
      </c>
      <c r="Q230" s="1">
        <v>388</v>
      </c>
      <c r="R230" s="1">
        <v>796</v>
      </c>
      <c r="S230" s="1">
        <v>484</v>
      </c>
      <c r="T230" s="1">
        <v>452</v>
      </c>
      <c r="U230" s="1">
        <v>936</v>
      </c>
      <c r="V230" s="1">
        <v>16282</v>
      </c>
      <c r="W230" s="1">
        <v>12141</v>
      </c>
      <c r="X230" s="1">
        <v>28423</v>
      </c>
      <c r="Y230" s="1">
        <v>3373</v>
      </c>
      <c r="Z230" s="1">
        <v>2830</v>
      </c>
      <c r="AA230" s="1">
        <v>6203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657</v>
      </c>
      <c r="G231" s="1">
        <v>2114</v>
      </c>
      <c r="H231" s="1">
        <v>1817</v>
      </c>
      <c r="I231" s="1">
        <v>3931</v>
      </c>
      <c r="J231" s="1">
        <v>253</v>
      </c>
      <c r="K231" s="1">
        <v>235</v>
      </c>
      <c r="L231" s="1">
        <v>488</v>
      </c>
      <c r="M231" s="1">
        <v>491</v>
      </c>
      <c r="N231" s="1">
        <v>454</v>
      </c>
      <c r="O231" s="1">
        <v>945</v>
      </c>
      <c r="P231" s="1">
        <v>47</v>
      </c>
      <c r="Q231" s="1">
        <v>44</v>
      </c>
      <c r="R231" s="1">
        <v>91</v>
      </c>
      <c r="S231" s="1">
        <v>36</v>
      </c>
      <c r="T231" s="1">
        <v>33</v>
      </c>
      <c r="U231" s="1">
        <v>69</v>
      </c>
      <c r="V231" s="1">
        <v>1078</v>
      </c>
      <c r="W231" s="1">
        <v>862</v>
      </c>
      <c r="X231" s="1">
        <v>1940</v>
      </c>
      <c r="Y231" s="1">
        <v>209</v>
      </c>
      <c r="Z231" s="1">
        <v>189</v>
      </c>
      <c r="AA231" s="1">
        <v>398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1469</v>
      </c>
      <c r="G232" s="1">
        <v>5335</v>
      </c>
      <c r="H232" s="1">
        <v>4421</v>
      </c>
      <c r="I232" s="1">
        <v>9756</v>
      </c>
      <c r="J232" s="1">
        <v>576</v>
      </c>
      <c r="K232" s="1">
        <v>524</v>
      </c>
      <c r="L232" s="1">
        <v>1100</v>
      </c>
      <c r="M232" s="1">
        <v>1193</v>
      </c>
      <c r="N232" s="1">
        <v>1075</v>
      </c>
      <c r="O232" s="1">
        <v>2268</v>
      </c>
      <c r="P232" s="1">
        <v>34</v>
      </c>
      <c r="Q232" s="1">
        <v>32</v>
      </c>
      <c r="R232" s="1">
        <v>66</v>
      </c>
      <c r="S232" s="1">
        <v>176</v>
      </c>
      <c r="T232" s="1">
        <v>160</v>
      </c>
      <c r="U232" s="1">
        <v>336</v>
      </c>
      <c r="V232" s="1">
        <v>2781</v>
      </c>
      <c r="W232" s="1">
        <v>2139</v>
      </c>
      <c r="X232" s="1">
        <v>4920</v>
      </c>
      <c r="Y232" s="1">
        <v>575</v>
      </c>
      <c r="Z232" s="1">
        <v>491</v>
      </c>
      <c r="AA232" s="1">
        <v>1066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5944</v>
      </c>
      <c r="G233" s="1">
        <v>23724</v>
      </c>
      <c r="H233" s="1">
        <v>19625</v>
      </c>
      <c r="I233" s="1">
        <v>43349</v>
      </c>
      <c r="J233" s="1">
        <v>1843</v>
      </c>
      <c r="K233" s="1">
        <v>1620</v>
      </c>
      <c r="L233" s="1">
        <v>3463</v>
      </c>
      <c r="M233" s="1">
        <v>5459</v>
      </c>
      <c r="N233" s="1">
        <v>4960</v>
      </c>
      <c r="O233" s="1">
        <v>10419</v>
      </c>
      <c r="P233" s="1">
        <v>359</v>
      </c>
      <c r="Q233" s="1">
        <v>339</v>
      </c>
      <c r="R233" s="1">
        <v>698</v>
      </c>
      <c r="S233" s="1">
        <v>404</v>
      </c>
      <c r="T233" s="1">
        <v>390</v>
      </c>
      <c r="U233" s="1">
        <v>794</v>
      </c>
      <c r="V233" s="1">
        <v>12874</v>
      </c>
      <c r="W233" s="1">
        <v>9884</v>
      </c>
      <c r="X233" s="1">
        <v>22758</v>
      </c>
      <c r="Y233" s="1">
        <v>2785</v>
      </c>
      <c r="Z233" s="1">
        <v>2432</v>
      </c>
      <c r="AA233" s="1">
        <v>5217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620</v>
      </c>
      <c r="G234" s="1">
        <v>2403</v>
      </c>
      <c r="H234" s="1">
        <v>2027</v>
      </c>
      <c r="I234" s="1">
        <v>4430</v>
      </c>
      <c r="J234" s="1">
        <v>279</v>
      </c>
      <c r="K234" s="1">
        <v>259</v>
      </c>
      <c r="L234" s="1">
        <v>538</v>
      </c>
      <c r="M234" s="1">
        <v>635</v>
      </c>
      <c r="N234" s="1">
        <v>583</v>
      </c>
      <c r="O234" s="1">
        <v>1218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1178</v>
      </c>
      <c r="W234" s="1">
        <v>907</v>
      </c>
      <c r="X234" s="1">
        <v>2085</v>
      </c>
      <c r="Y234" s="1">
        <v>226</v>
      </c>
      <c r="Z234" s="1">
        <v>195</v>
      </c>
      <c r="AA234" s="1">
        <v>421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4117</v>
      </c>
      <c r="G235" s="1">
        <v>16455</v>
      </c>
      <c r="H235" s="1">
        <v>13210</v>
      </c>
      <c r="I235" s="1">
        <v>29665</v>
      </c>
      <c r="J235" s="1">
        <v>1191</v>
      </c>
      <c r="K235" s="1">
        <v>1041</v>
      </c>
      <c r="L235" s="1">
        <v>2232</v>
      </c>
      <c r="M235" s="1">
        <v>3781</v>
      </c>
      <c r="N235" s="1">
        <v>3445</v>
      </c>
      <c r="O235" s="1">
        <v>7226</v>
      </c>
      <c r="P235" s="1">
        <v>188</v>
      </c>
      <c r="Q235" s="1">
        <v>179</v>
      </c>
      <c r="R235" s="1">
        <v>367</v>
      </c>
      <c r="S235" s="1">
        <v>336</v>
      </c>
      <c r="T235" s="1">
        <v>318</v>
      </c>
      <c r="U235" s="1">
        <v>654</v>
      </c>
      <c r="V235" s="1">
        <v>8839</v>
      </c>
      <c r="W235" s="1">
        <v>6371</v>
      </c>
      <c r="X235" s="1">
        <v>15210</v>
      </c>
      <c r="Y235" s="1">
        <v>2120</v>
      </c>
      <c r="Z235" s="1">
        <v>1856</v>
      </c>
      <c r="AA235" s="1">
        <v>3976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3018</v>
      </c>
      <c r="G236" s="1">
        <v>13573</v>
      </c>
      <c r="H236" s="1">
        <v>11314</v>
      </c>
      <c r="I236" s="1">
        <v>24887</v>
      </c>
      <c r="J236" s="1">
        <v>1363</v>
      </c>
      <c r="K236" s="1">
        <v>1252</v>
      </c>
      <c r="L236" s="1">
        <v>2615</v>
      </c>
      <c r="M236" s="1">
        <v>3195</v>
      </c>
      <c r="N236" s="1">
        <v>2950</v>
      </c>
      <c r="O236" s="1">
        <v>6145</v>
      </c>
      <c r="P236" s="1">
        <v>156</v>
      </c>
      <c r="Q236" s="1">
        <v>149</v>
      </c>
      <c r="R236" s="1">
        <v>305</v>
      </c>
      <c r="S236" s="1">
        <v>227</v>
      </c>
      <c r="T236" s="1">
        <v>210</v>
      </c>
      <c r="U236" s="1">
        <v>437</v>
      </c>
      <c r="V236" s="1">
        <v>7093</v>
      </c>
      <c r="W236" s="1">
        <v>5441</v>
      </c>
      <c r="X236" s="1">
        <v>12534</v>
      </c>
      <c r="Y236" s="1">
        <v>1539</v>
      </c>
      <c r="Z236" s="1">
        <v>1312</v>
      </c>
      <c r="AA236" s="1">
        <v>2851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10323</v>
      </c>
      <c r="G237" s="1">
        <v>35200</v>
      </c>
      <c r="H237" s="1">
        <v>29647</v>
      </c>
      <c r="I237" s="1">
        <v>64847</v>
      </c>
      <c r="J237" s="1">
        <v>2922</v>
      </c>
      <c r="K237" s="1">
        <v>2697</v>
      </c>
      <c r="L237" s="1">
        <v>5619</v>
      </c>
      <c r="M237" s="1">
        <v>7723</v>
      </c>
      <c r="N237" s="1">
        <v>7123</v>
      </c>
      <c r="O237" s="1">
        <v>14846</v>
      </c>
      <c r="P237" s="1">
        <v>476</v>
      </c>
      <c r="Q237" s="1">
        <v>458</v>
      </c>
      <c r="R237" s="1">
        <v>934</v>
      </c>
      <c r="S237" s="1">
        <v>521</v>
      </c>
      <c r="T237" s="1">
        <v>497</v>
      </c>
      <c r="U237" s="1">
        <v>1018</v>
      </c>
      <c r="V237" s="1">
        <v>19235</v>
      </c>
      <c r="W237" s="1">
        <v>15133</v>
      </c>
      <c r="X237" s="1">
        <v>34368</v>
      </c>
      <c r="Y237" s="1">
        <v>4323</v>
      </c>
      <c r="Z237" s="1">
        <v>3739</v>
      </c>
      <c r="AA237" s="1">
        <v>8062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9155</v>
      </c>
      <c r="G238" s="1">
        <v>49041</v>
      </c>
      <c r="H238" s="1">
        <v>41314</v>
      </c>
      <c r="I238" s="1">
        <v>90355</v>
      </c>
      <c r="J238" s="1">
        <v>3863</v>
      </c>
      <c r="K238" s="1">
        <v>3447</v>
      </c>
      <c r="L238" s="1">
        <v>7310</v>
      </c>
      <c r="M238" s="1">
        <v>10665</v>
      </c>
      <c r="N238" s="1">
        <v>9590</v>
      </c>
      <c r="O238" s="1">
        <v>20255</v>
      </c>
      <c r="P238" s="1">
        <v>474</v>
      </c>
      <c r="Q238" s="1">
        <v>459</v>
      </c>
      <c r="R238" s="1">
        <v>933</v>
      </c>
      <c r="S238" s="1">
        <v>1043</v>
      </c>
      <c r="T238" s="1">
        <v>989</v>
      </c>
      <c r="U238" s="1">
        <v>2032</v>
      </c>
      <c r="V238" s="1">
        <v>27004</v>
      </c>
      <c r="W238" s="1">
        <v>21485</v>
      </c>
      <c r="X238" s="1">
        <v>48489</v>
      </c>
      <c r="Y238" s="1">
        <v>5992</v>
      </c>
      <c r="Z238" s="1">
        <v>5344</v>
      </c>
      <c r="AA238" s="1">
        <v>11336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8368</v>
      </c>
      <c r="G239" s="1">
        <v>28665</v>
      </c>
      <c r="H239" s="1">
        <v>22169</v>
      </c>
      <c r="I239" s="1">
        <v>50834</v>
      </c>
      <c r="J239" s="1">
        <v>1854</v>
      </c>
      <c r="K239" s="1">
        <v>1525</v>
      </c>
      <c r="L239" s="1">
        <v>3379</v>
      </c>
      <c r="M239" s="1">
        <v>5613</v>
      </c>
      <c r="N239" s="1">
        <v>4973</v>
      </c>
      <c r="O239" s="1">
        <v>10586</v>
      </c>
      <c r="P239" s="1">
        <v>268</v>
      </c>
      <c r="Q239" s="1">
        <v>259</v>
      </c>
      <c r="R239" s="1">
        <v>527</v>
      </c>
      <c r="S239" s="1">
        <v>281</v>
      </c>
      <c r="T239" s="1">
        <v>262</v>
      </c>
      <c r="U239" s="1">
        <v>543</v>
      </c>
      <c r="V239" s="1">
        <v>17123</v>
      </c>
      <c r="W239" s="1">
        <v>12156</v>
      </c>
      <c r="X239" s="1">
        <v>29279</v>
      </c>
      <c r="Y239" s="1">
        <v>3526</v>
      </c>
      <c r="Z239" s="1">
        <v>2994</v>
      </c>
      <c r="AA239" s="1">
        <v>6520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9038</v>
      </c>
      <c r="G240" s="1">
        <v>29252</v>
      </c>
      <c r="H240" s="1">
        <v>22806</v>
      </c>
      <c r="I240" s="1">
        <v>52058</v>
      </c>
      <c r="J240" s="1">
        <v>2175</v>
      </c>
      <c r="K240" s="1">
        <v>1830</v>
      </c>
      <c r="L240" s="1">
        <v>4005</v>
      </c>
      <c r="M240" s="1">
        <v>6093</v>
      </c>
      <c r="N240" s="1">
        <v>5422</v>
      </c>
      <c r="O240" s="1">
        <v>11515</v>
      </c>
      <c r="P240" s="1">
        <v>332</v>
      </c>
      <c r="Q240" s="1">
        <v>313</v>
      </c>
      <c r="R240" s="1">
        <v>645</v>
      </c>
      <c r="S240" s="1">
        <v>324</v>
      </c>
      <c r="T240" s="1">
        <v>307</v>
      </c>
      <c r="U240" s="1">
        <v>631</v>
      </c>
      <c r="V240" s="1">
        <v>16862</v>
      </c>
      <c r="W240" s="1">
        <v>12032</v>
      </c>
      <c r="X240" s="1">
        <v>28894</v>
      </c>
      <c r="Y240" s="1">
        <v>3466</v>
      </c>
      <c r="Z240" s="1">
        <v>2902</v>
      </c>
      <c r="AA240" s="1">
        <v>6368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12273</v>
      </c>
      <c r="G241" s="1">
        <v>41676</v>
      </c>
      <c r="H241" s="1">
        <v>33986</v>
      </c>
      <c r="I241" s="1">
        <v>75662</v>
      </c>
      <c r="J241" s="1">
        <v>2560</v>
      </c>
      <c r="K241" s="1">
        <v>2272</v>
      </c>
      <c r="L241" s="1">
        <v>4832</v>
      </c>
      <c r="M241" s="1">
        <v>8348</v>
      </c>
      <c r="N241" s="1">
        <v>7662</v>
      </c>
      <c r="O241" s="1">
        <v>16010</v>
      </c>
      <c r="P241" s="1">
        <v>516</v>
      </c>
      <c r="Q241" s="1">
        <v>492</v>
      </c>
      <c r="R241" s="1">
        <v>1008</v>
      </c>
      <c r="S241" s="1">
        <v>586</v>
      </c>
      <c r="T241" s="1">
        <v>557</v>
      </c>
      <c r="U241" s="1">
        <v>1143</v>
      </c>
      <c r="V241" s="1">
        <v>24980</v>
      </c>
      <c r="W241" s="1">
        <v>19092</v>
      </c>
      <c r="X241" s="1">
        <v>44072</v>
      </c>
      <c r="Y241" s="1">
        <v>4686</v>
      </c>
      <c r="Z241" s="1">
        <v>3911</v>
      </c>
      <c r="AA241" s="1">
        <v>8597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4571</v>
      </c>
      <c r="G242" s="1">
        <v>18146</v>
      </c>
      <c r="H242" s="1">
        <v>15327</v>
      </c>
      <c r="I242" s="1">
        <v>33473</v>
      </c>
      <c r="J242" s="1">
        <v>1760</v>
      </c>
      <c r="K242" s="1">
        <v>1576</v>
      </c>
      <c r="L242" s="1">
        <v>3336</v>
      </c>
      <c r="M242" s="1">
        <v>3932</v>
      </c>
      <c r="N242" s="1">
        <v>3636</v>
      </c>
      <c r="O242" s="1">
        <v>7568</v>
      </c>
      <c r="P242" s="1">
        <v>293</v>
      </c>
      <c r="Q242" s="1">
        <v>276</v>
      </c>
      <c r="R242" s="1">
        <v>569</v>
      </c>
      <c r="S242" s="1">
        <v>369</v>
      </c>
      <c r="T242" s="1">
        <v>348</v>
      </c>
      <c r="U242" s="1">
        <v>717</v>
      </c>
      <c r="V242" s="1">
        <v>9751</v>
      </c>
      <c r="W242" s="1">
        <v>7688</v>
      </c>
      <c r="X242" s="1">
        <v>17439</v>
      </c>
      <c r="Y242" s="1">
        <v>2041</v>
      </c>
      <c r="Z242" s="1">
        <v>1803</v>
      </c>
      <c r="AA242" s="1">
        <v>3844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6081</v>
      </c>
      <c r="G243" s="1">
        <v>23795</v>
      </c>
      <c r="H243" s="1">
        <v>19584</v>
      </c>
      <c r="I243" s="1">
        <v>43379</v>
      </c>
      <c r="J243" s="1">
        <v>1840</v>
      </c>
      <c r="K243" s="1">
        <v>1605</v>
      </c>
      <c r="L243" s="1">
        <v>3445</v>
      </c>
      <c r="M243" s="1">
        <v>4714</v>
      </c>
      <c r="N243" s="1">
        <v>4254</v>
      </c>
      <c r="O243" s="1">
        <v>8968</v>
      </c>
      <c r="P243" s="1">
        <v>465</v>
      </c>
      <c r="Q243" s="1">
        <v>441</v>
      </c>
      <c r="R243" s="1">
        <v>906</v>
      </c>
      <c r="S243" s="1">
        <v>358</v>
      </c>
      <c r="T243" s="1">
        <v>346</v>
      </c>
      <c r="U243" s="1">
        <v>704</v>
      </c>
      <c r="V243" s="1">
        <v>13661</v>
      </c>
      <c r="W243" s="1">
        <v>10557</v>
      </c>
      <c r="X243" s="1">
        <v>24218</v>
      </c>
      <c r="Y243" s="1">
        <v>2757</v>
      </c>
      <c r="Z243" s="1">
        <v>2381</v>
      </c>
      <c r="AA243" s="1">
        <v>5138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12616</v>
      </c>
      <c r="G244" s="1">
        <v>59189</v>
      </c>
      <c r="H244" s="1">
        <v>51351</v>
      </c>
      <c r="I244" s="1">
        <v>110540</v>
      </c>
      <c r="J244" s="1">
        <v>6977</v>
      </c>
      <c r="K244" s="1">
        <v>6551</v>
      </c>
      <c r="L244" s="1">
        <v>13528</v>
      </c>
      <c r="M244" s="1">
        <v>13775</v>
      </c>
      <c r="N244" s="1">
        <v>13069</v>
      </c>
      <c r="O244" s="1">
        <v>26844</v>
      </c>
      <c r="P244" s="1">
        <v>833</v>
      </c>
      <c r="Q244" s="1">
        <v>806</v>
      </c>
      <c r="R244" s="1">
        <v>1639</v>
      </c>
      <c r="S244" s="1">
        <v>899</v>
      </c>
      <c r="T244" s="1">
        <v>861</v>
      </c>
      <c r="U244" s="1">
        <v>1760</v>
      </c>
      <c r="V244" s="1">
        <v>30809</v>
      </c>
      <c r="W244" s="1">
        <v>24799</v>
      </c>
      <c r="X244" s="1">
        <v>55608</v>
      </c>
      <c r="Y244" s="1">
        <v>5896</v>
      </c>
      <c r="Z244" s="1">
        <v>5265</v>
      </c>
      <c r="AA244" s="1">
        <v>11161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11244</v>
      </c>
      <c r="G245" s="1">
        <v>51787</v>
      </c>
      <c r="H245" s="1">
        <v>44524</v>
      </c>
      <c r="I245" s="1">
        <v>96311</v>
      </c>
      <c r="J245" s="1">
        <v>5376</v>
      </c>
      <c r="K245" s="1">
        <v>5041</v>
      </c>
      <c r="L245" s="1">
        <v>10417</v>
      </c>
      <c r="M245" s="1">
        <v>11584</v>
      </c>
      <c r="N245" s="1">
        <v>10808</v>
      </c>
      <c r="O245" s="1">
        <v>22392</v>
      </c>
      <c r="P245" s="1">
        <v>684</v>
      </c>
      <c r="Q245" s="1">
        <v>658</v>
      </c>
      <c r="R245" s="1">
        <v>1342</v>
      </c>
      <c r="S245" s="1">
        <v>858</v>
      </c>
      <c r="T245" s="1">
        <v>812</v>
      </c>
      <c r="U245" s="1">
        <v>1670</v>
      </c>
      <c r="V245" s="1">
        <v>27804</v>
      </c>
      <c r="W245" s="1">
        <v>22275</v>
      </c>
      <c r="X245" s="1">
        <v>50079</v>
      </c>
      <c r="Y245" s="1">
        <v>5481</v>
      </c>
      <c r="Z245" s="1">
        <v>4930</v>
      </c>
      <c r="AA245" s="1">
        <v>10411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7283</v>
      </c>
      <c r="G246" s="1">
        <v>30974</v>
      </c>
      <c r="H246" s="1">
        <v>25678</v>
      </c>
      <c r="I246" s="1">
        <v>56652</v>
      </c>
      <c r="J246" s="1">
        <v>2298</v>
      </c>
      <c r="K246" s="1">
        <v>2003</v>
      </c>
      <c r="L246" s="1">
        <v>4301</v>
      </c>
      <c r="M246" s="1">
        <v>7424</v>
      </c>
      <c r="N246" s="1">
        <v>6766</v>
      </c>
      <c r="O246" s="1">
        <v>14190</v>
      </c>
      <c r="P246" s="1">
        <v>348</v>
      </c>
      <c r="Q246" s="1">
        <v>334</v>
      </c>
      <c r="R246" s="1">
        <v>682</v>
      </c>
      <c r="S246" s="1">
        <v>655</v>
      </c>
      <c r="T246" s="1">
        <v>632</v>
      </c>
      <c r="U246" s="1">
        <v>1287</v>
      </c>
      <c r="V246" s="1">
        <v>16769</v>
      </c>
      <c r="W246" s="1">
        <v>12971</v>
      </c>
      <c r="X246" s="1">
        <v>29740</v>
      </c>
      <c r="Y246" s="1">
        <v>3480</v>
      </c>
      <c r="Z246" s="1">
        <v>2972</v>
      </c>
      <c r="AA246" s="1">
        <v>6452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2651</v>
      </c>
      <c r="G247" s="1">
        <v>11697</v>
      </c>
      <c r="H247" s="1">
        <v>9986</v>
      </c>
      <c r="I247" s="1">
        <v>21683</v>
      </c>
      <c r="J247" s="1">
        <v>1845</v>
      </c>
      <c r="K247" s="1">
        <v>1719</v>
      </c>
      <c r="L247" s="1">
        <v>3564</v>
      </c>
      <c r="M247" s="1">
        <v>2243</v>
      </c>
      <c r="N247" s="1">
        <v>2075</v>
      </c>
      <c r="O247" s="1">
        <v>4318</v>
      </c>
      <c r="P247" s="1">
        <v>111</v>
      </c>
      <c r="Q247" s="1">
        <v>107</v>
      </c>
      <c r="R247" s="1">
        <v>218</v>
      </c>
      <c r="S247" s="1">
        <v>81</v>
      </c>
      <c r="T247" s="1">
        <v>76</v>
      </c>
      <c r="U247" s="1">
        <v>157</v>
      </c>
      <c r="V247" s="1">
        <v>6367</v>
      </c>
      <c r="W247" s="1">
        <v>5104</v>
      </c>
      <c r="X247" s="1">
        <v>11471</v>
      </c>
      <c r="Y247" s="1">
        <v>1050</v>
      </c>
      <c r="Z247" s="1">
        <v>905</v>
      </c>
      <c r="AA247" s="1">
        <v>1955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2288</v>
      </c>
      <c r="G248" s="1">
        <v>7916</v>
      </c>
      <c r="H248" s="1">
        <v>6345</v>
      </c>
      <c r="I248" s="1">
        <v>14261</v>
      </c>
      <c r="J248" s="1">
        <v>1027</v>
      </c>
      <c r="K248" s="1">
        <v>938</v>
      </c>
      <c r="L248" s="1">
        <v>1965</v>
      </c>
      <c r="M248" s="1">
        <v>1658</v>
      </c>
      <c r="N248" s="1">
        <v>1436</v>
      </c>
      <c r="O248" s="1">
        <v>3094</v>
      </c>
      <c r="P248" s="1">
        <v>59</v>
      </c>
      <c r="Q248" s="1">
        <v>54</v>
      </c>
      <c r="R248" s="1">
        <v>113</v>
      </c>
      <c r="S248" s="1">
        <v>47</v>
      </c>
      <c r="T248" s="1">
        <v>47</v>
      </c>
      <c r="U248" s="1">
        <v>94</v>
      </c>
      <c r="V248" s="1">
        <v>4369</v>
      </c>
      <c r="W248" s="1">
        <v>3257</v>
      </c>
      <c r="X248" s="1">
        <v>7626</v>
      </c>
      <c r="Y248" s="1">
        <v>756</v>
      </c>
      <c r="Z248" s="1">
        <v>613</v>
      </c>
      <c r="AA248" s="1">
        <v>1369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4538</v>
      </c>
      <c r="G249" s="1">
        <v>21849</v>
      </c>
      <c r="H249" s="1">
        <v>18284</v>
      </c>
      <c r="I249" s="1">
        <v>40133</v>
      </c>
      <c r="J249" s="1">
        <v>2718</v>
      </c>
      <c r="K249" s="1">
        <v>2467</v>
      </c>
      <c r="L249" s="1">
        <v>5185</v>
      </c>
      <c r="M249" s="1">
        <v>3972</v>
      </c>
      <c r="N249" s="1">
        <v>3625</v>
      </c>
      <c r="O249" s="1">
        <v>7597</v>
      </c>
      <c r="P249" s="1">
        <v>164</v>
      </c>
      <c r="Q249" s="1">
        <v>151</v>
      </c>
      <c r="R249" s="1">
        <v>315</v>
      </c>
      <c r="S249" s="1">
        <v>115</v>
      </c>
      <c r="T249" s="1">
        <v>109</v>
      </c>
      <c r="U249" s="1">
        <v>224</v>
      </c>
      <c r="V249" s="1">
        <v>12656</v>
      </c>
      <c r="W249" s="1">
        <v>10052</v>
      </c>
      <c r="X249" s="1">
        <v>22708</v>
      </c>
      <c r="Y249" s="1">
        <v>2224</v>
      </c>
      <c r="Z249" s="1">
        <v>1880</v>
      </c>
      <c r="AA249" s="1">
        <v>4104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7244</v>
      </c>
      <c r="G250" s="1">
        <v>30449</v>
      </c>
      <c r="H250" s="1">
        <v>24576</v>
      </c>
      <c r="I250" s="1">
        <v>55025</v>
      </c>
      <c r="J250" s="1">
        <v>2641</v>
      </c>
      <c r="K250" s="1">
        <v>2354</v>
      </c>
      <c r="L250" s="1">
        <v>4995</v>
      </c>
      <c r="M250" s="1">
        <v>5800</v>
      </c>
      <c r="N250" s="1">
        <v>5149</v>
      </c>
      <c r="O250" s="1">
        <v>10949</v>
      </c>
      <c r="P250" s="1">
        <v>228</v>
      </c>
      <c r="Q250" s="1">
        <v>218</v>
      </c>
      <c r="R250" s="1">
        <v>446</v>
      </c>
      <c r="S250" s="1">
        <v>324</v>
      </c>
      <c r="T250" s="1">
        <v>308</v>
      </c>
      <c r="U250" s="1">
        <v>632</v>
      </c>
      <c r="V250" s="1">
        <v>18079</v>
      </c>
      <c r="W250" s="1">
        <v>13785</v>
      </c>
      <c r="X250" s="1">
        <v>31864</v>
      </c>
      <c r="Y250" s="1">
        <v>3377</v>
      </c>
      <c r="Z250" s="1">
        <v>2762</v>
      </c>
      <c r="AA250" s="1">
        <v>6139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2218</v>
      </c>
      <c r="G251" s="1">
        <v>11106</v>
      </c>
      <c r="H251" s="1">
        <v>9320</v>
      </c>
      <c r="I251" s="1">
        <v>20426</v>
      </c>
      <c r="J251" s="1">
        <v>1482</v>
      </c>
      <c r="K251" s="1">
        <v>1357</v>
      </c>
      <c r="L251" s="1">
        <v>2839</v>
      </c>
      <c r="M251" s="1">
        <v>1933</v>
      </c>
      <c r="N251" s="1">
        <v>1761</v>
      </c>
      <c r="O251" s="1">
        <v>3694</v>
      </c>
      <c r="P251" s="1">
        <v>102</v>
      </c>
      <c r="Q251" s="1">
        <v>100</v>
      </c>
      <c r="R251" s="1">
        <v>202</v>
      </c>
      <c r="S251" s="1">
        <v>57</v>
      </c>
      <c r="T251" s="1">
        <v>53</v>
      </c>
      <c r="U251" s="1">
        <v>110</v>
      </c>
      <c r="V251" s="1">
        <v>6405</v>
      </c>
      <c r="W251" s="1">
        <v>5071</v>
      </c>
      <c r="X251" s="1">
        <v>11476</v>
      </c>
      <c r="Y251" s="1">
        <v>1127</v>
      </c>
      <c r="Z251" s="1">
        <v>978</v>
      </c>
      <c r="AA251" s="1">
        <v>2105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6841</v>
      </c>
      <c r="G252" s="1">
        <v>32929</v>
      </c>
      <c r="H252" s="1">
        <v>27108</v>
      </c>
      <c r="I252" s="1">
        <v>60037</v>
      </c>
      <c r="J252" s="1">
        <v>2710</v>
      </c>
      <c r="K252" s="1">
        <v>2450</v>
      </c>
      <c r="L252" s="1">
        <v>5160</v>
      </c>
      <c r="M252" s="1">
        <v>7179</v>
      </c>
      <c r="N252" s="1">
        <v>6583</v>
      </c>
      <c r="O252" s="1">
        <v>13762</v>
      </c>
      <c r="P252" s="1">
        <v>500</v>
      </c>
      <c r="Q252" s="1">
        <v>473</v>
      </c>
      <c r="R252" s="1">
        <v>973</v>
      </c>
      <c r="S252" s="1">
        <v>581</v>
      </c>
      <c r="T252" s="1">
        <v>554</v>
      </c>
      <c r="U252" s="1">
        <v>1135</v>
      </c>
      <c r="V252" s="1">
        <v>17972</v>
      </c>
      <c r="W252" s="1">
        <v>13549</v>
      </c>
      <c r="X252" s="1">
        <v>31521</v>
      </c>
      <c r="Y252" s="1">
        <v>3987</v>
      </c>
      <c r="Z252" s="1">
        <v>3499</v>
      </c>
      <c r="AA252" s="1">
        <v>7486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4870</v>
      </c>
      <c r="G253" s="1">
        <v>20467</v>
      </c>
      <c r="H253" s="1">
        <v>17954</v>
      </c>
      <c r="I253" s="1">
        <v>38421</v>
      </c>
      <c r="J253" s="1">
        <v>2400</v>
      </c>
      <c r="K253" s="1">
        <v>2245</v>
      </c>
      <c r="L253" s="1">
        <v>4645</v>
      </c>
      <c r="M253" s="1">
        <v>4821</v>
      </c>
      <c r="N253" s="1">
        <v>4567</v>
      </c>
      <c r="O253" s="1">
        <v>9388</v>
      </c>
      <c r="P253" s="1">
        <v>356</v>
      </c>
      <c r="Q253" s="1">
        <v>345</v>
      </c>
      <c r="R253" s="1">
        <v>701</v>
      </c>
      <c r="S253" s="1">
        <v>419</v>
      </c>
      <c r="T253" s="1">
        <v>400</v>
      </c>
      <c r="U253" s="1">
        <v>819</v>
      </c>
      <c r="V253" s="1">
        <v>10633</v>
      </c>
      <c r="W253" s="1">
        <v>8760</v>
      </c>
      <c r="X253" s="1">
        <v>19393</v>
      </c>
      <c r="Y253" s="1">
        <v>1838</v>
      </c>
      <c r="Z253" s="1">
        <v>1637</v>
      </c>
      <c r="AA253" s="1">
        <v>3475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2907</v>
      </c>
      <c r="G254" s="1">
        <v>14103</v>
      </c>
      <c r="H254" s="1">
        <v>12575</v>
      </c>
      <c r="I254" s="1">
        <v>26678</v>
      </c>
      <c r="J254" s="1">
        <v>2245</v>
      </c>
      <c r="K254" s="1">
        <v>2153</v>
      </c>
      <c r="L254" s="1">
        <v>4398</v>
      </c>
      <c r="M254" s="1">
        <v>3184</v>
      </c>
      <c r="N254" s="1">
        <v>3015</v>
      </c>
      <c r="O254" s="1">
        <v>6199</v>
      </c>
      <c r="P254" s="1">
        <v>282</v>
      </c>
      <c r="Q254" s="1">
        <v>276</v>
      </c>
      <c r="R254" s="1">
        <v>558</v>
      </c>
      <c r="S254" s="1">
        <v>221</v>
      </c>
      <c r="T254" s="1">
        <v>211</v>
      </c>
      <c r="U254" s="1">
        <v>432</v>
      </c>
      <c r="V254" s="1">
        <v>6832</v>
      </c>
      <c r="W254" s="1">
        <v>5730</v>
      </c>
      <c r="X254" s="1">
        <v>12562</v>
      </c>
      <c r="Y254" s="1">
        <v>1339</v>
      </c>
      <c r="Z254" s="1">
        <v>1190</v>
      </c>
      <c r="AA254" s="1">
        <v>2529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7200</v>
      </c>
      <c r="G255" s="1">
        <v>27388</v>
      </c>
      <c r="H255" s="1">
        <v>22213</v>
      </c>
      <c r="I255" s="1">
        <v>49601</v>
      </c>
      <c r="J255" s="1">
        <v>1908</v>
      </c>
      <c r="K255" s="1">
        <v>1720</v>
      </c>
      <c r="L255" s="1">
        <v>3628</v>
      </c>
      <c r="M255" s="1">
        <v>4893</v>
      </c>
      <c r="N255" s="1">
        <v>4460</v>
      </c>
      <c r="O255" s="1">
        <v>9353</v>
      </c>
      <c r="P255" s="1">
        <v>212</v>
      </c>
      <c r="Q255" s="1">
        <v>200</v>
      </c>
      <c r="R255" s="1">
        <v>412</v>
      </c>
      <c r="S255" s="1">
        <v>340</v>
      </c>
      <c r="T255" s="1">
        <v>311</v>
      </c>
      <c r="U255" s="1">
        <v>651</v>
      </c>
      <c r="V255" s="1">
        <v>16960</v>
      </c>
      <c r="W255" s="1">
        <v>12963</v>
      </c>
      <c r="X255" s="1">
        <v>29923</v>
      </c>
      <c r="Y255" s="1">
        <v>3075</v>
      </c>
      <c r="Z255" s="1">
        <v>2559</v>
      </c>
      <c r="AA255" s="1">
        <v>5634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3482</v>
      </c>
      <c r="G256" s="1">
        <v>17712</v>
      </c>
      <c r="H256" s="1">
        <v>15503</v>
      </c>
      <c r="I256" s="1">
        <v>33215</v>
      </c>
      <c r="J256" s="1">
        <v>2186</v>
      </c>
      <c r="K256" s="1">
        <v>2032</v>
      </c>
      <c r="L256" s="1">
        <v>4218</v>
      </c>
      <c r="M256" s="1">
        <v>4122</v>
      </c>
      <c r="N256" s="1">
        <v>3898</v>
      </c>
      <c r="O256" s="1">
        <v>8020</v>
      </c>
      <c r="P256" s="1">
        <v>398</v>
      </c>
      <c r="Q256" s="1">
        <v>385</v>
      </c>
      <c r="R256" s="1">
        <v>783</v>
      </c>
      <c r="S256" s="1">
        <v>410</v>
      </c>
      <c r="T256" s="1">
        <v>393</v>
      </c>
      <c r="U256" s="1">
        <v>803</v>
      </c>
      <c r="V256" s="1">
        <v>8939</v>
      </c>
      <c r="W256" s="1">
        <v>7320</v>
      </c>
      <c r="X256" s="1">
        <v>16259</v>
      </c>
      <c r="Y256" s="1">
        <v>1657</v>
      </c>
      <c r="Z256" s="1">
        <v>1475</v>
      </c>
      <c r="AA256" s="1">
        <v>3132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2953</v>
      </c>
      <c r="G257" s="1">
        <v>15246</v>
      </c>
      <c r="H257" s="1">
        <v>13657</v>
      </c>
      <c r="I257" s="1">
        <v>28903</v>
      </c>
      <c r="J257" s="1">
        <v>1924</v>
      </c>
      <c r="K257" s="1">
        <v>1805</v>
      </c>
      <c r="L257" s="1">
        <v>3729</v>
      </c>
      <c r="M257" s="1">
        <v>3571</v>
      </c>
      <c r="N257" s="1">
        <v>3401</v>
      </c>
      <c r="O257" s="1">
        <v>6972</v>
      </c>
      <c r="P257" s="1">
        <v>386</v>
      </c>
      <c r="Q257" s="1">
        <v>371</v>
      </c>
      <c r="R257" s="1">
        <v>757</v>
      </c>
      <c r="S257" s="1">
        <v>355</v>
      </c>
      <c r="T257" s="1">
        <v>343</v>
      </c>
      <c r="U257" s="1">
        <v>698</v>
      </c>
      <c r="V257" s="1">
        <v>7570</v>
      </c>
      <c r="W257" s="1">
        <v>6427</v>
      </c>
      <c r="X257" s="1">
        <v>13997</v>
      </c>
      <c r="Y257" s="1">
        <v>1440</v>
      </c>
      <c r="Z257" s="1">
        <v>1310</v>
      </c>
      <c r="AA257" s="1">
        <v>2750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17518</v>
      </c>
      <c r="G258" s="1">
        <v>66129</v>
      </c>
      <c r="H258" s="1">
        <v>54315</v>
      </c>
      <c r="I258" s="1">
        <v>120444</v>
      </c>
      <c r="J258" s="1">
        <v>3949</v>
      </c>
      <c r="K258" s="1">
        <v>3458</v>
      </c>
      <c r="L258" s="1">
        <v>7407</v>
      </c>
      <c r="M258" s="1">
        <v>11099</v>
      </c>
      <c r="N258" s="1">
        <v>10016</v>
      </c>
      <c r="O258" s="1">
        <v>21115</v>
      </c>
      <c r="P258" s="1">
        <v>304</v>
      </c>
      <c r="Q258" s="1">
        <v>289</v>
      </c>
      <c r="R258" s="1">
        <v>593</v>
      </c>
      <c r="S258" s="1">
        <v>625</v>
      </c>
      <c r="T258" s="1">
        <v>596</v>
      </c>
      <c r="U258" s="1">
        <v>1221</v>
      </c>
      <c r="V258" s="1">
        <v>41908</v>
      </c>
      <c r="W258" s="1">
        <v>32925</v>
      </c>
      <c r="X258" s="1">
        <v>74833</v>
      </c>
      <c r="Y258" s="1">
        <v>8244</v>
      </c>
      <c r="Z258" s="1">
        <v>7031</v>
      </c>
      <c r="AA258" s="1">
        <v>15275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7195</v>
      </c>
      <c r="G259" s="1">
        <v>25206</v>
      </c>
      <c r="H259" s="1">
        <v>19570</v>
      </c>
      <c r="I259" s="1">
        <v>44776</v>
      </c>
      <c r="J259" s="1">
        <v>1613</v>
      </c>
      <c r="K259" s="1">
        <v>1303</v>
      </c>
      <c r="L259" s="1">
        <v>2916</v>
      </c>
      <c r="M259" s="1">
        <v>5993</v>
      </c>
      <c r="N259" s="1">
        <v>5302</v>
      </c>
      <c r="O259" s="1">
        <v>11295</v>
      </c>
      <c r="P259" s="1">
        <v>269</v>
      </c>
      <c r="Q259" s="1">
        <v>252</v>
      </c>
      <c r="R259" s="1">
        <v>521</v>
      </c>
      <c r="S259" s="1">
        <v>309</v>
      </c>
      <c r="T259" s="1">
        <v>293</v>
      </c>
      <c r="U259" s="1">
        <v>602</v>
      </c>
      <c r="V259" s="1">
        <v>13906</v>
      </c>
      <c r="W259" s="1">
        <v>9791</v>
      </c>
      <c r="X259" s="1">
        <v>23697</v>
      </c>
      <c r="Y259" s="1">
        <v>3116</v>
      </c>
      <c r="Z259" s="1">
        <v>2629</v>
      </c>
      <c r="AA259" s="1">
        <v>5745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5519</v>
      </c>
      <c r="G260" s="1">
        <v>24086</v>
      </c>
      <c r="H260" s="1">
        <v>20499</v>
      </c>
      <c r="I260" s="1">
        <v>44585</v>
      </c>
      <c r="J260" s="1">
        <v>2940</v>
      </c>
      <c r="K260" s="1">
        <v>2724</v>
      </c>
      <c r="L260" s="1">
        <v>5664</v>
      </c>
      <c r="M260" s="1">
        <v>5328</v>
      </c>
      <c r="N260" s="1">
        <v>4884</v>
      </c>
      <c r="O260" s="1">
        <v>10212</v>
      </c>
      <c r="P260" s="1">
        <v>353</v>
      </c>
      <c r="Q260" s="1">
        <v>337</v>
      </c>
      <c r="R260" s="1">
        <v>690</v>
      </c>
      <c r="S260" s="1">
        <v>441</v>
      </c>
      <c r="T260" s="1">
        <v>422</v>
      </c>
      <c r="U260" s="1">
        <v>863</v>
      </c>
      <c r="V260" s="1">
        <v>12618</v>
      </c>
      <c r="W260" s="1">
        <v>9995</v>
      </c>
      <c r="X260" s="1">
        <v>22613</v>
      </c>
      <c r="Y260" s="1">
        <v>2406</v>
      </c>
      <c r="Z260" s="1">
        <v>2137</v>
      </c>
      <c r="AA260" s="1">
        <v>4543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8826</v>
      </c>
      <c r="G261" s="1">
        <v>30296</v>
      </c>
      <c r="H261" s="1">
        <v>24276</v>
      </c>
      <c r="I261" s="1">
        <v>54572</v>
      </c>
      <c r="J261" s="1">
        <v>1700</v>
      </c>
      <c r="K261" s="1">
        <v>1460</v>
      </c>
      <c r="L261" s="1">
        <v>3160</v>
      </c>
      <c r="M261" s="1">
        <v>6217</v>
      </c>
      <c r="N261" s="1">
        <v>5646</v>
      </c>
      <c r="O261" s="1">
        <v>11863</v>
      </c>
      <c r="P261" s="1">
        <v>420</v>
      </c>
      <c r="Q261" s="1">
        <v>407</v>
      </c>
      <c r="R261" s="1">
        <v>827</v>
      </c>
      <c r="S261" s="1">
        <v>434</v>
      </c>
      <c r="T261" s="1">
        <v>395</v>
      </c>
      <c r="U261" s="1">
        <v>829</v>
      </c>
      <c r="V261" s="1">
        <v>17949</v>
      </c>
      <c r="W261" s="1">
        <v>13378</v>
      </c>
      <c r="X261" s="1">
        <v>31327</v>
      </c>
      <c r="Y261" s="1">
        <v>3576</v>
      </c>
      <c r="Z261" s="1">
        <v>2990</v>
      </c>
      <c r="AA261" s="1">
        <v>6566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16141</v>
      </c>
      <c r="G262" s="1">
        <v>51529</v>
      </c>
      <c r="H262" s="1">
        <v>40402</v>
      </c>
      <c r="I262" s="1">
        <v>91931</v>
      </c>
      <c r="J262" s="1">
        <v>3378</v>
      </c>
      <c r="K262" s="1">
        <v>2910</v>
      </c>
      <c r="L262" s="1">
        <v>6288</v>
      </c>
      <c r="M262" s="1">
        <v>10315</v>
      </c>
      <c r="N262" s="1">
        <v>9377</v>
      </c>
      <c r="O262" s="1">
        <v>19692</v>
      </c>
      <c r="P262" s="1">
        <v>603</v>
      </c>
      <c r="Q262" s="1">
        <v>560</v>
      </c>
      <c r="R262" s="1">
        <v>1163</v>
      </c>
      <c r="S262" s="1">
        <v>925</v>
      </c>
      <c r="T262" s="1">
        <v>856</v>
      </c>
      <c r="U262" s="1">
        <v>1781</v>
      </c>
      <c r="V262" s="1">
        <v>30164</v>
      </c>
      <c r="W262" s="1">
        <v>21593</v>
      </c>
      <c r="X262" s="1">
        <v>51757</v>
      </c>
      <c r="Y262" s="1">
        <v>6144</v>
      </c>
      <c r="Z262" s="1">
        <v>5106</v>
      </c>
      <c r="AA262" s="1">
        <v>11250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5237</v>
      </c>
      <c r="G263" s="1">
        <v>24697</v>
      </c>
      <c r="H263" s="1">
        <v>20828</v>
      </c>
      <c r="I263" s="1">
        <v>45525</v>
      </c>
      <c r="J263" s="1">
        <v>1856</v>
      </c>
      <c r="K263" s="1">
        <v>1665</v>
      </c>
      <c r="L263" s="1">
        <v>3521</v>
      </c>
      <c r="M263" s="1">
        <v>5015</v>
      </c>
      <c r="N263" s="1">
        <v>4686</v>
      </c>
      <c r="O263" s="1">
        <v>9701</v>
      </c>
      <c r="P263" s="1">
        <v>443</v>
      </c>
      <c r="Q263" s="1">
        <v>430</v>
      </c>
      <c r="R263" s="1">
        <v>873</v>
      </c>
      <c r="S263" s="1">
        <v>355</v>
      </c>
      <c r="T263" s="1">
        <v>334</v>
      </c>
      <c r="U263" s="1">
        <v>689</v>
      </c>
      <c r="V263" s="1">
        <v>14095</v>
      </c>
      <c r="W263" s="1">
        <v>11189</v>
      </c>
      <c r="X263" s="1">
        <v>25284</v>
      </c>
      <c r="Y263" s="1">
        <v>2933</v>
      </c>
      <c r="Z263" s="1">
        <v>2524</v>
      </c>
      <c r="AA263" s="1">
        <v>5457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9234</v>
      </c>
      <c r="G264" s="1">
        <v>31310</v>
      </c>
      <c r="H264" s="1">
        <v>25626</v>
      </c>
      <c r="I264" s="1">
        <v>56936</v>
      </c>
      <c r="J264" s="1">
        <v>2374</v>
      </c>
      <c r="K264" s="1">
        <v>2076</v>
      </c>
      <c r="L264" s="1">
        <v>4450</v>
      </c>
      <c r="M264" s="1">
        <v>6586</v>
      </c>
      <c r="N264" s="1">
        <v>5987</v>
      </c>
      <c r="O264" s="1">
        <v>12573</v>
      </c>
      <c r="P264" s="1">
        <v>331</v>
      </c>
      <c r="Q264" s="1">
        <v>315</v>
      </c>
      <c r="R264" s="1">
        <v>646</v>
      </c>
      <c r="S264" s="1">
        <v>436</v>
      </c>
      <c r="T264" s="1">
        <v>402</v>
      </c>
      <c r="U264" s="1">
        <v>838</v>
      </c>
      <c r="V264" s="1">
        <v>17546</v>
      </c>
      <c r="W264" s="1">
        <v>13310</v>
      </c>
      <c r="X264" s="1">
        <v>30856</v>
      </c>
      <c r="Y264" s="1">
        <v>4037</v>
      </c>
      <c r="Z264" s="1">
        <v>3536</v>
      </c>
      <c r="AA264" s="1">
        <v>7573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6105</v>
      </c>
      <c r="G265" s="1">
        <v>27406</v>
      </c>
      <c r="H265" s="1">
        <v>22482</v>
      </c>
      <c r="I265" s="1">
        <v>49888</v>
      </c>
      <c r="J265" s="1">
        <v>2758</v>
      </c>
      <c r="K265" s="1">
        <v>2456</v>
      </c>
      <c r="L265" s="1">
        <v>5214</v>
      </c>
      <c r="M265" s="1">
        <v>5988</v>
      </c>
      <c r="N265" s="1">
        <v>5496</v>
      </c>
      <c r="O265" s="1">
        <v>11484</v>
      </c>
      <c r="P265" s="1">
        <v>441</v>
      </c>
      <c r="Q265" s="1">
        <v>415</v>
      </c>
      <c r="R265" s="1">
        <v>856</v>
      </c>
      <c r="S265" s="1">
        <v>596</v>
      </c>
      <c r="T265" s="1">
        <v>559</v>
      </c>
      <c r="U265" s="1">
        <v>1155</v>
      </c>
      <c r="V265" s="1">
        <v>14614</v>
      </c>
      <c r="W265" s="1">
        <v>10984</v>
      </c>
      <c r="X265" s="1">
        <v>25598</v>
      </c>
      <c r="Y265" s="1">
        <v>3009</v>
      </c>
      <c r="Z265" s="1">
        <v>2572</v>
      </c>
      <c r="AA265" s="1">
        <v>5581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5912</v>
      </c>
      <c r="G266" s="1">
        <v>22257</v>
      </c>
      <c r="H266" s="1">
        <v>18113</v>
      </c>
      <c r="I266" s="1">
        <v>40370</v>
      </c>
      <c r="J266" s="1">
        <v>1925</v>
      </c>
      <c r="K266" s="1">
        <v>1679</v>
      </c>
      <c r="L266" s="1">
        <v>3604</v>
      </c>
      <c r="M266" s="1">
        <v>5159</v>
      </c>
      <c r="N266" s="1">
        <v>4697</v>
      </c>
      <c r="O266" s="1">
        <v>9856</v>
      </c>
      <c r="P266" s="1">
        <v>370</v>
      </c>
      <c r="Q266" s="1">
        <v>355</v>
      </c>
      <c r="R266" s="1">
        <v>725</v>
      </c>
      <c r="S266" s="1">
        <v>437</v>
      </c>
      <c r="T266" s="1">
        <v>415</v>
      </c>
      <c r="U266" s="1">
        <v>852</v>
      </c>
      <c r="V266" s="1">
        <v>11904</v>
      </c>
      <c r="W266" s="1">
        <v>8873</v>
      </c>
      <c r="X266" s="1">
        <v>20777</v>
      </c>
      <c r="Y266" s="1">
        <v>2462</v>
      </c>
      <c r="Z266" s="1">
        <v>2094</v>
      </c>
      <c r="AA266" s="1">
        <v>4556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5994</v>
      </c>
      <c r="G267" s="1">
        <v>23214</v>
      </c>
      <c r="H267" s="1">
        <v>18668</v>
      </c>
      <c r="I267" s="1">
        <v>41882</v>
      </c>
      <c r="J267" s="1">
        <v>1730</v>
      </c>
      <c r="K267" s="1">
        <v>1469</v>
      </c>
      <c r="L267" s="1">
        <v>3199</v>
      </c>
      <c r="M267" s="1">
        <v>4467</v>
      </c>
      <c r="N267" s="1">
        <v>3955</v>
      </c>
      <c r="O267" s="1">
        <v>8422</v>
      </c>
      <c r="P267" s="1">
        <v>233</v>
      </c>
      <c r="Q267" s="1">
        <v>219</v>
      </c>
      <c r="R267" s="1">
        <v>452</v>
      </c>
      <c r="S267" s="1">
        <v>258</v>
      </c>
      <c r="T267" s="1">
        <v>241</v>
      </c>
      <c r="U267" s="1">
        <v>499</v>
      </c>
      <c r="V267" s="1">
        <v>13697</v>
      </c>
      <c r="W267" s="1">
        <v>10357</v>
      </c>
      <c r="X267" s="1">
        <v>24054</v>
      </c>
      <c r="Y267" s="1">
        <v>2829</v>
      </c>
      <c r="Z267" s="1">
        <v>2427</v>
      </c>
      <c r="AA267" s="1">
        <v>5256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8234</v>
      </c>
      <c r="G268" s="1">
        <v>36167</v>
      </c>
      <c r="H268" s="1">
        <v>28923</v>
      </c>
      <c r="I268" s="1">
        <v>65090</v>
      </c>
      <c r="J268" s="1">
        <v>2504</v>
      </c>
      <c r="K268" s="1">
        <v>2207</v>
      </c>
      <c r="L268" s="1">
        <v>4711</v>
      </c>
      <c r="M268" s="1">
        <v>7191</v>
      </c>
      <c r="N268" s="1">
        <v>6564</v>
      </c>
      <c r="O268" s="1">
        <v>13755</v>
      </c>
      <c r="P268" s="1">
        <v>392</v>
      </c>
      <c r="Q268" s="1">
        <v>368</v>
      </c>
      <c r="R268" s="1">
        <v>760</v>
      </c>
      <c r="S268" s="1">
        <v>510</v>
      </c>
      <c r="T268" s="1">
        <v>471</v>
      </c>
      <c r="U268" s="1">
        <v>981</v>
      </c>
      <c r="V268" s="1">
        <v>21719</v>
      </c>
      <c r="W268" s="1">
        <v>16056</v>
      </c>
      <c r="X268" s="1">
        <v>37775</v>
      </c>
      <c r="Y268" s="1">
        <v>3851</v>
      </c>
      <c r="Z268" s="1">
        <v>3257</v>
      </c>
      <c r="AA268" s="1">
        <v>7108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8226</v>
      </c>
      <c r="G269" s="1">
        <v>30708</v>
      </c>
      <c r="H269" s="1">
        <v>25682</v>
      </c>
      <c r="I269" s="1">
        <v>56390</v>
      </c>
      <c r="J269" s="1">
        <v>3118</v>
      </c>
      <c r="K269" s="1">
        <v>2894</v>
      </c>
      <c r="L269" s="1">
        <v>6012</v>
      </c>
      <c r="M269" s="1">
        <v>5672</v>
      </c>
      <c r="N269" s="1">
        <v>5206</v>
      </c>
      <c r="O269" s="1">
        <v>10878</v>
      </c>
      <c r="P269" s="1">
        <v>274</v>
      </c>
      <c r="Q269" s="1">
        <v>268</v>
      </c>
      <c r="R269" s="1">
        <v>542</v>
      </c>
      <c r="S269" s="1">
        <v>331</v>
      </c>
      <c r="T269" s="1">
        <v>315</v>
      </c>
      <c r="U269" s="1">
        <v>646</v>
      </c>
      <c r="V269" s="1">
        <v>17913</v>
      </c>
      <c r="W269" s="1">
        <v>14035</v>
      </c>
      <c r="X269" s="1">
        <v>31948</v>
      </c>
      <c r="Y269" s="1">
        <v>3400</v>
      </c>
      <c r="Z269" s="1">
        <v>2964</v>
      </c>
      <c r="AA269" s="1">
        <v>6364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1829924</v>
      </c>
      <c r="F2" s="18">
        <f t="shared" si="0"/>
        <v>7111287</v>
      </c>
      <c r="G2" s="18">
        <f t="shared" si="0"/>
        <v>5852764</v>
      </c>
      <c r="H2" s="18">
        <f t="shared" si="0"/>
        <v>12964051</v>
      </c>
      <c r="I2" s="18">
        <f t="shared" si="0"/>
        <v>612849</v>
      </c>
      <c r="J2" s="18">
        <f t="shared" si="0"/>
        <v>549330</v>
      </c>
      <c r="K2" s="18">
        <f t="shared" si="0"/>
        <v>1162179</v>
      </c>
      <c r="L2" s="18">
        <f t="shared" si="0"/>
        <v>1486406</v>
      </c>
      <c r="M2" s="18">
        <f t="shared" si="0"/>
        <v>1357414</v>
      </c>
      <c r="N2" s="18">
        <f t="shared" si="0"/>
        <v>2843820</v>
      </c>
      <c r="O2" s="18">
        <f t="shared" si="0"/>
        <v>86482</v>
      </c>
      <c r="P2" s="18">
        <f t="shared" si="0"/>
        <v>82545</v>
      </c>
      <c r="Q2" s="18">
        <f t="shared" si="0"/>
        <v>169027</v>
      </c>
      <c r="R2" s="18">
        <f t="shared" si="0"/>
        <v>114074</v>
      </c>
      <c r="S2" s="18">
        <f t="shared" si="0"/>
        <v>107947</v>
      </c>
      <c r="T2" s="18">
        <f t="shared" si="0"/>
        <v>222021</v>
      </c>
      <c r="U2" s="18">
        <f t="shared" si="0"/>
        <v>3987407</v>
      </c>
      <c r="V2" s="18">
        <f t="shared" si="0"/>
        <v>3044748</v>
      </c>
      <c r="W2" s="18">
        <f t="shared" si="0"/>
        <v>7032155</v>
      </c>
      <c r="X2" s="18">
        <f t="shared" si="0"/>
        <v>824069</v>
      </c>
      <c r="Y2" s="18">
        <f t="shared" si="0"/>
        <v>710780</v>
      </c>
      <c r="Z2" s="18">
        <f t="shared" si="0"/>
        <v>1534849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93759</v>
      </c>
      <c r="F3" s="1">
        <v>357539</v>
      </c>
      <c r="G3" s="1">
        <v>290519</v>
      </c>
      <c r="H3" s="1">
        <v>648058</v>
      </c>
      <c r="I3" s="1">
        <v>21928</v>
      </c>
      <c r="J3" s="1">
        <v>18836</v>
      </c>
      <c r="K3" s="1">
        <v>40764</v>
      </c>
      <c r="L3" s="1">
        <v>66073</v>
      </c>
      <c r="M3" s="1">
        <v>60271</v>
      </c>
      <c r="N3" s="1">
        <v>126344</v>
      </c>
      <c r="O3" s="1">
        <v>6289</v>
      </c>
      <c r="P3" s="1">
        <v>6064</v>
      </c>
      <c r="Q3" s="1">
        <v>12353</v>
      </c>
      <c r="R3" s="1">
        <v>4578</v>
      </c>
      <c r="S3" s="1">
        <v>4301</v>
      </c>
      <c r="T3" s="1">
        <v>8879</v>
      </c>
      <c r="U3" s="1">
        <v>214671</v>
      </c>
      <c r="V3" s="1">
        <v>163567</v>
      </c>
      <c r="W3" s="1">
        <v>378238</v>
      </c>
      <c r="X3" s="1">
        <v>44000</v>
      </c>
      <c r="Y3" s="1">
        <v>37480</v>
      </c>
      <c r="Z3" s="1">
        <v>81480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17302</v>
      </c>
      <c r="F4" s="1">
        <v>64842</v>
      </c>
      <c r="G4" s="1">
        <v>55222</v>
      </c>
      <c r="H4" s="1">
        <v>120064</v>
      </c>
      <c r="I4" s="1">
        <v>6396</v>
      </c>
      <c r="J4" s="1">
        <v>5833</v>
      </c>
      <c r="K4" s="1">
        <v>12229</v>
      </c>
      <c r="L4" s="1">
        <v>15058</v>
      </c>
      <c r="M4" s="1">
        <v>13946</v>
      </c>
      <c r="N4" s="1">
        <v>29004</v>
      </c>
      <c r="O4" s="1">
        <v>1000</v>
      </c>
      <c r="P4" s="1">
        <v>959</v>
      </c>
      <c r="Q4" s="1">
        <v>1959</v>
      </c>
      <c r="R4" s="1">
        <v>1534</v>
      </c>
      <c r="S4" s="1">
        <v>1449</v>
      </c>
      <c r="T4" s="1">
        <v>2983</v>
      </c>
      <c r="U4" s="1">
        <v>33759</v>
      </c>
      <c r="V4" s="1">
        <v>26794</v>
      </c>
      <c r="W4" s="1">
        <v>60553</v>
      </c>
      <c r="X4" s="1">
        <v>7095</v>
      </c>
      <c r="Y4" s="1">
        <v>6241</v>
      </c>
      <c r="Z4" s="1">
        <v>13336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98651</v>
      </c>
      <c r="F5" s="1">
        <v>357460</v>
      </c>
      <c r="G5" s="1">
        <v>290289</v>
      </c>
      <c r="H5" s="1">
        <v>647749</v>
      </c>
      <c r="I5" s="1">
        <v>23570</v>
      </c>
      <c r="J5" s="1">
        <v>21190</v>
      </c>
      <c r="K5" s="1">
        <v>44760</v>
      </c>
      <c r="L5" s="1">
        <v>62430</v>
      </c>
      <c r="M5" s="1">
        <v>56403</v>
      </c>
      <c r="N5" s="1">
        <v>118833</v>
      </c>
      <c r="O5" s="1">
        <v>2456</v>
      </c>
      <c r="P5" s="1">
        <v>2353</v>
      </c>
      <c r="Q5" s="1">
        <v>4809</v>
      </c>
      <c r="R5" s="1">
        <v>4117</v>
      </c>
      <c r="S5" s="1">
        <v>3916</v>
      </c>
      <c r="T5" s="1">
        <v>8033</v>
      </c>
      <c r="U5" s="1">
        <v>221864</v>
      </c>
      <c r="V5" s="1">
        <v>169851</v>
      </c>
      <c r="W5" s="1">
        <v>391715</v>
      </c>
      <c r="X5" s="1">
        <v>43023</v>
      </c>
      <c r="Y5" s="1">
        <v>36576</v>
      </c>
      <c r="Z5" s="1">
        <v>79599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33894</v>
      </c>
      <c r="F6" s="1">
        <v>150771</v>
      </c>
      <c r="G6" s="1">
        <v>129977</v>
      </c>
      <c r="H6" s="1">
        <v>280748</v>
      </c>
      <c r="I6" s="1">
        <v>13920</v>
      </c>
      <c r="J6" s="1">
        <v>12635</v>
      </c>
      <c r="K6" s="1">
        <v>26555</v>
      </c>
      <c r="L6" s="1">
        <v>31505</v>
      </c>
      <c r="M6" s="1">
        <v>29378</v>
      </c>
      <c r="N6" s="1">
        <v>60883</v>
      </c>
      <c r="O6" s="1">
        <v>2110</v>
      </c>
      <c r="P6" s="1">
        <v>2000</v>
      </c>
      <c r="Q6" s="1">
        <v>4110</v>
      </c>
      <c r="R6" s="1">
        <v>3036</v>
      </c>
      <c r="S6" s="1">
        <v>2914</v>
      </c>
      <c r="T6" s="1">
        <v>5950</v>
      </c>
      <c r="U6" s="1">
        <v>82261</v>
      </c>
      <c r="V6" s="1">
        <v>66893</v>
      </c>
      <c r="W6" s="1">
        <v>149154</v>
      </c>
      <c r="X6" s="1">
        <v>17939</v>
      </c>
      <c r="Y6" s="1">
        <v>16157</v>
      </c>
      <c r="Z6" s="1">
        <v>34096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78136</v>
      </c>
      <c r="F7" s="1">
        <v>262571</v>
      </c>
      <c r="G7" s="1">
        <v>205110</v>
      </c>
      <c r="H7" s="1">
        <v>467681</v>
      </c>
      <c r="I7" s="1">
        <v>16815</v>
      </c>
      <c r="J7" s="1">
        <v>14468</v>
      </c>
      <c r="K7" s="1">
        <v>31283</v>
      </c>
      <c r="L7" s="1">
        <v>50571</v>
      </c>
      <c r="M7" s="1">
        <v>45422</v>
      </c>
      <c r="N7" s="1">
        <v>95993</v>
      </c>
      <c r="O7" s="1">
        <v>3002</v>
      </c>
      <c r="P7" s="1">
        <v>2845</v>
      </c>
      <c r="Q7" s="1">
        <v>5847</v>
      </c>
      <c r="R7" s="1">
        <v>3701</v>
      </c>
      <c r="S7" s="1">
        <v>3450</v>
      </c>
      <c r="T7" s="1">
        <v>7151</v>
      </c>
      <c r="U7" s="1">
        <v>156101</v>
      </c>
      <c r="V7" s="1">
        <v>112526</v>
      </c>
      <c r="W7" s="1">
        <v>268627</v>
      </c>
      <c r="X7" s="1">
        <v>32381</v>
      </c>
      <c r="Y7" s="1">
        <v>26399</v>
      </c>
      <c r="Z7" s="1">
        <v>58780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43648</v>
      </c>
      <c r="F8" s="1">
        <v>188872</v>
      </c>
      <c r="G8" s="1">
        <v>156738</v>
      </c>
      <c r="H8" s="1">
        <v>345610</v>
      </c>
      <c r="I8" s="1">
        <v>13802</v>
      </c>
      <c r="J8" s="1">
        <v>12318</v>
      </c>
      <c r="K8" s="1">
        <v>26120</v>
      </c>
      <c r="L8" s="1">
        <v>43886</v>
      </c>
      <c r="M8" s="1">
        <v>40202</v>
      </c>
      <c r="N8" s="1">
        <v>84088</v>
      </c>
      <c r="O8" s="1">
        <v>2120</v>
      </c>
      <c r="P8" s="1">
        <v>2014</v>
      </c>
      <c r="Q8" s="1">
        <v>4134</v>
      </c>
      <c r="R8" s="1">
        <v>4451</v>
      </c>
      <c r="S8" s="1">
        <v>4198</v>
      </c>
      <c r="T8" s="1">
        <v>8649</v>
      </c>
      <c r="U8" s="1">
        <v>101430</v>
      </c>
      <c r="V8" s="1">
        <v>77580</v>
      </c>
      <c r="W8" s="1">
        <v>179010</v>
      </c>
      <c r="X8" s="1">
        <v>23183</v>
      </c>
      <c r="Y8" s="1">
        <v>20426</v>
      </c>
      <c r="Z8" s="1">
        <v>43609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47595</v>
      </c>
      <c r="F9" s="1">
        <v>205266</v>
      </c>
      <c r="G9" s="1">
        <v>169162</v>
      </c>
      <c r="H9" s="1">
        <v>374428</v>
      </c>
      <c r="I9" s="1">
        <v>15900</v>
      </c>
      <c r="J9" s="1">
        <v>14177</v>
      </c>
      <c r="K9" s="1">
        <v>30077</v>
      </c>
      <c r="L9" s="1">
        <v>46469</v>
      </c>
      <c r="M9" s="1">
        <v>42471</v>
      </c>
      <c r="N9" s="1">
        <v>88940</v>
      </c>
      <c r="O9" s="1">
        <v>2722</v>
      </c>
      <c r="P9" s="1">
        <v>2584</v>
      </c>
      <c r="Q9" s="1">
        <v>5306</v>
      </c>
      <c r="R9" s="1">
        <v>4697</v>
      </c>
      <c r="S9" s="1">
        <v>4449</v>
      </c>
      <c r="T9" s="1">
        <v>9146</v>
      </c>
      <c r="U9" s="1">
        <v>111220</v>
      </c>
      <c r="V9" s="1">
        <v>84706</v>
      </c>
      <c r="W9" s="1">
        <v>195926</v>
      </c>
      <c r="X9" s="1">
        <v>24258</v>
      </c>
      <c r="Y9" s="1">
        <v>20775</v>
      </c>
      <c r="Z9" s="1">
        <v>45033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73851</v>
      </c>
      <c r="F10" s="1">
        <v>284676</v>
      </c>
      <c r="G10" s="1">
        <v>233577</v>
      </c>
      <c r="H10" s="1">
        <v>518253</v>
      </c>
      <c r="I10" s="1">
        <v>26612</v>
      </c>
      <c r="J10" s="1">
        <v>23805</v>
      </c>
      <c r="K10" s="1">
        <v>50417</v>
      </c>
      <c r="L10" s="1">
        <v>62248</v>
      </c>
      <c r="M10" s="1">
        <v>57059</v>
      </c>
      <c r="N10" s="1">
        <v>119307</v>
      </c>
      <c r="O10" s="1">
        <v>4970</v>
      </c>
      <c r="P10" s="1">
        <v>4709</v>
      </c>
      <c r="Q10" s="1">
        <v>9679</v>
      </c>
      <c r="R10" s="1">
        <v>5706</v>
      </c>
      <c r="S10" s="1">
        <v>5414</v>
      </c>
      <c r="T10" s="1">
        <v>11120</v>
      </c>
      <c r="U10" s="1">
        <v>151588</v>
      </c>
      <c r="V10" s="1">
        <v>113467</v>
      </c>
      <c r="W10" s="1">
        <v>265055</v>
      </c>
      <c r="X10" s="1">
        <v>33552</v>
      </c>
      <c r="Y10" s="1">
        <v>29123</v>
      </c>
      <c r="Z10" s="1">
        <v>62675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16878</v>
      </c>
      <c r="F11" s="1">
        <v>62626</v>
      </c>
      <c r="G11" s="1">
        <v>52067</v>
      </c>
      <c r="H11" s="1">
        <v>114693</v>
      </c>
      <c r="I11" s="1">
        <v>7806</v>
      </c>
      <c r="J11" s="1">
        <v>7228</v>
      </c>
      <c r="K11" s="1">
        <v>15034</v>
      </c>
      <c r="L11" s="1">
        <v>14217</v>
      </c>
      <c r="M11" s="1">
        <v>12849</v>
      </c>
      <c r="N11" s="1">
        <v>27066</v>
      </c>
      <c r="O11" s="1">
        <v>647</v>
      </c>
      <c r="P11" s="1">
        <v>621</v>
      </c>
      <c r="Q11" s="1">
        <v>1268</v>
      </c>
      <c r="R11" s="1">
        <v>981</v>
      </c>
      <c r="S11" s="1">
        <v>941</v>
      </c>
      <c r="T11" s="1">
        <v>1922</v>
      </c>
      <c r="U11" s="1">
        <v>32870</v>
      </c>
      <c r="V11" s="1">
        <v>25289</v>
      </c>
      <c r="W11" s="1">
        <v>58159</v>
      </c>
      <c r="X11" s="1">
        <v>6105</v>
      </c>
      <c r="Y11" s="1">
        <v>5139</v>
      </c>
      <c r="Z11" s="1">
        <v>11244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37717</v>
      </c>
      <c r="F12" s="1">
        <v>158557</v>
      </c>
      <c r="G12" s="1">
        <v>136051</v>
      </c>
      <c r="H12" s="1">
        <v>294608</v>
      </c>
      <c r="I12" s="1">
        <v>19755</v>
      </c>
      <c r="J12" s="1">
        <v>18562</v>
      </c>
      <c r="K12" s="1">
        <v>38317</v>
      </c>
      <c r="L12" s="1">
        <v>33417</v>
      </c>
      <c r="M12" s="1">
        <v>31048</v>
      </c>
      <c r="N12" s="1">
        <v>64465</v>
      </c>
      <c r="O12" s="1">
        <v>2085</v>
      </c>
      <c r="P12" s="1">
        <v>2013</v>
      </c>
      <c r="Q12" s="1">
        <v>4098</v>
      </c>
      <c r="R12" s="1">
        <v>2276</v>
      </c>
      <c r="S12" s="1">
        <v>2175</v>
      </c>
      <c r="T12" s="1">
        <v>4451</v>
      </c>
      <c r="U12" s="1">
        <v>85128</v>
      </c>
      <c r="V12" s="1">
        <v>68183</v>
      </c>
      <c r="W12" s="1">
        <v>153311</v>
      </c>
      <c r="X12" s="1">
        <v>15896</v>
      </c>
      <c r="Y12" s="1">
        <v>14070</v>
      </c>
      <c r="Z12" s="1">
        <v>29966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49367</v>
      </c>
      <c r="F13" s="1">
        <v>241734</v>
      </c>
      <c r="G13" s="1">
        <v>199097</v>
      </c>
      <c r="H13" s="1">
        <v>440831</v>
      </c>
      <c r="I13" s="1">
        <v>18053</v>
      </c>
      <c r="J13" s="1">
        <v>15797</v>
      </c>
      <c r="K13" s="1">
        <v>33850</v>
      </c>
      <c r="L13" s="1">
        <v>51983</v>
      </c>
      <c r="M13" s="1">
        <v>47314</v>
      </c>
      <c r="N13" s="1">
        <v>99297</v>
      </c>
      <c r="O13" s="1">
        <v>2800</v>
      </c>
      <c r="P13" s="1">
        <v>2665</v>
      </c>
      <c r="Q13" s="1">
        <v>5465</v>
      </c>
      <c r="R13" s="1">
        <v>4470</v>
      </c>
      <c r="S13" s="1">
        <v>4225</v>
      </c>
      <c r="T13" s="1">
        <v>8695</v>
      </c>
      <c r="U13" s="1">
        <v>134087</v>
      </c>
      <c r="V13" s="1">
        <v>102161</v>
      </c>
      <c r="W13" s="1">
        <v>236248</v>
      </c>
      <c r="X13" s="1">
        <v>30341</v>
      </c>
      <c r="Y13" s="1">
        <v>26935</v>
      </c>
      <c r="Z13" s="1">
        <v>57276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60556</v>
      </c>
      <c r="F14" s="1">
        <v>201634</v>
      </c>
      <c r="G14" s="1">
        <v>160585</v>
      </c>
      <c r="H14" s="1">
        <v>362219</v>
      </c>
      <c r="I14" s="1">
        <v>17617</v>
      </c>
      <c r="J14" s="1">
        <v>15284</v>
      </c>
      <c r="K14" s="1">
        <v>32901</v>
      </c>
      <c r="L14" s="1">
        <v>40166</v>
      </c>
      <c r="M14" s="1">
        <v>36288</v>
      </c>
      <c r="N14" s="1">
        <v>76454</v>
      </c>
      <c r="O14" s="1">
        <v>2757</v>
      </c>
      <c r="P14" s="1">
        <v>2636</v>
      </c>
      <c r="Q14" s="1">
        <v>5393</v>
      </c>
      <c r="R14" s="1">
        <v>3280</v>
      </c>
      <c r="S14" s="1">
        <v>3119</v>
      </c>
      <c r="T14" s="1">
        <v>6399</v>
      </c>
      <c r="U14" s="1">
        <v>113635</v>
      </c>
      <c r="V14" s="1">
        <v>82582</v>
      </c>
      <c r="W14" s="1">
        <v>196217</v>
      </c>
      <c r="X14" s="1">
        <v>24179</v>
      </c>
      <c r="Y14" s="1">
        <v>20676</v>
      </c>
      <c r="Z14" s="1">
        <v>44855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21422</v>
      </c>
      <c r="F15" s="1">
        <v>93239</v>
      </c>
      <c r="G15" s="1">
        <v>75909</v>
      </c>
      <c r="H15" s="1">
        <v>169148</v>
      </c>
      <c r="I15" s="1">
        <v>8128</v>
      </c>
      <c r="J15" s="1">
        <v>7231</v>
      </c>
      <c r="K15" s="1">
        <v>15359</v>
      </c>
      <c r="L15" s="1">
        <v>17422</v>
      </c>
      <c r="M15" s="1">
        <v>15549</v>
      </c>
      <c r="N15" s="1">
        <v>32971</v>
      </c>
      <c r="O15" s="1">
        <v>824</v>
      </c>
      <c r="P15" s="1">
        <v>776</v>
      </c>
      <c r="Q15" s="1">
        <v>1600</v>
      </c>
      <c r="R15" s="1">
        <v>1277</v>
      </c>
      <c r="S15" s="1">
        <v>1200</v>
      </c>
      <c r="T15" s="1">
        <v>2477</v>
      </c>
      <c r="U15" s="1">
        <v>54670</v>
      </c>
      <c r="V15" s="1">
        <v>42005</v>
      </c>
      <c r="W15" s="1">
        <v>96675</v>
      </c>
      <c r="X15" s="1">
        <v>10918</v>
      </c>
      <c r="Y15" s="1">
        <v>9148</v>
      </c>
      <c r="Z15" s="1">
        <v>20066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75836</v>
      </c>
      <c r="F16" s="1">
        <v>280982</v>
      </c>
      <c r="G16" s="1">
        <v>231480</v>
      </c>
      <c r="H16" s="1">
        <v>512462</v>
      </c>
      <c r="I16" s="1">
        <v>16773</v>
      </c>
      <c r="J16" s="1">
        <v>14740</v>
      </c>
      <c r="K16" s="1">
        <v>31513</v>
      </c>
      <c r="L16" s="1">
        <v>51795</v>
      </c>
      <c r="M16" s="1">
        <v>47249</v>
      </c>
      <c r="N16" s="1">
        <v>99044</v>
      </c>
      <c r="O16" s="1">
        <v>1788</v>
      </c>
      <c r="P16" s="1">
        <v>1725</v>
      </c>
      <c r="Q16" s="1">
        <v>3513</v>
      </c>
      <c r="R16" s="1">
        <v>2795</v>
      </c>
      <c r="S16" s="1">
        <v>2657</v>
      </c>
      <c r="T16" s="1">
        <v>5452</v>
      </c>
      <c r="U16" s="1">
        <v>172481</v>
      </c>
      <c r="V16" s="1">
        <v>134659</v>
      </c>
      <c r="W16" s="1">
        <v>307140</v>
      </c>
      <c r="X16" s="1">
        <v>35350</v>
      </c>
      <c r="Y16" s="1">
        <v>30450</v>
      </c>
      <c r="Z16" s="1">
        <v>65800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25217</v>
      </c>
      <c r="F17" s="1">
        <v>103855</v>
      </c>
      <c r="G17" s="1">
        <v>87867</v>
      </c>
      <c r="H17" s="1">
        <v>191722</v>
      </c>
      <c r="I17" s="1">
        <v>10775</v>
      </c>
      <c r="J17" s="1">
        <v>9828</v>
      </c>
      <c r="K17" s="1">
        <v>20603</v>
      </c>
      <c r="L17" s="1">
        <v>22482</v>
      </c>
      <c r="M17" s="1">
        <v>20722</v>
      </c>
      <c r="N17" s="1">
        <v>43204</v>
      </c>
      <c r="O17" s="1">
        <v>1357</v>
      </c>
      <c r="P17" s="1">
        <v>1300</v>
      </c>
      <c r="Q17" s="1">
        <v>2657</v>
      </c>
      <c r="R17" s="1">
        <v>1781</v>
      </c>
      <c r="S17" s="1">
        <v>1698</v>
      </c>
      <c r="T17" s="1">
        <v>3479</v>
      </c>
      <c r="U17" s="1">
        <v>56212</v>
      </c>
      <c r="V17" s="1">
        <v>44359</v>
      </c>
      <c r="W17" s="1">
        <v>100571</v>
      </c>
      <c r="X17" s="1">
        <v>11248</v>
      </c>
      <c r="Y17" s="1">
        <v>9960</v>
      </c>
      <c r="Z17" s="1">
        <v>21208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53823</v>
      </c>
      <c r="F18" s="1">
        <v>212662</v>
      </c>
      <c r="G18" s="1">
        <v>175236</v>
      </c>
      <c r="H18" s="1">
        <v>387898</v>
      </c>
      <c r="I18" s="1">
        <v>18237</v>
      </c>
      <c r="J18" s="1">
        <v>16229</v>
      </c>
      <c r="K18" s="1">
        <v>34466</v>
      </c>
      <c r="L18" s="1">
        <v>46578</v>
      </c>
      <c r="M18" s="1">
        <v>42506</v>
      </c>
      <c r="N18" s="1">
        <v>89084</v>
      </c>
      <c r="O18" s="1">
        <v>2647</v>
      </c>
      <c r="P18" s="1">
        <v>2511</v>
      </c>
      <c r="Q18" s="1">
        <v>5158</v>
      </c>
      <c r="R18" s="1">
        <v>3349</v>
      </c>
      <c r="S18" s="1">
        <v>3199</v>
      </c>
      <c r="T18" s="1">
        <v>6548</v>
      </c>
      <c r="U18" s="1">
        <v>115963</v>
      </c>
      <c r="V18" s="1">
        <v>87773</v>
      </c>
      <c r="W18" s="1">
        <v>203736</v>
      </c>
      <c r="X18" s="1">
        <v>25888</v>
      </c>
      <c r="Y18" s="1">
        <v>23018</v>
      </c>
      <c r="Z18" s="1">
        <v>48906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60472</v>
      </c>
      <c r="F19" s="1">
        <v>230346</v>
      </c>
      <c r="G19" s="1">
        <v>188913</v>
      </c>
      <c r="H19" s="1">
        <v>419259</v>
      </c>
      <c r="I19" s="1">
        <v>22041</v>
      </c>
      <c r="J19" s="1">
        <v>19760</v>
      </c>
      <c r="K19" s="1">
        <v>41801</v>
      </c>
      <c r="L19" s="1">
        <v>48197</v>
      </c>
      <c r="M19" s="1">
        <v>44001</v>
      </c>
      <c r="N19" s="1">
        <v>92198</v>
      </c>
      <c r="O19" s="1">
        <v>2714</v>
      </c>
      <c r="P19" s="1">
        <v>2606</v>
      </c>
      <c r="Q19" s="1">
        <v>5320</v>
      </c>
      <c r="R19" s="1">
        <v>3198</v>
      </c>
      <c r="S19" s="1">
        <v>3032</v>
      </c>
      <c r="T19" s="1">
        <v>6230</v>
      </c>
      <c r="U19" s="1">
        <v>128230</v>
      </c>
      <c r="V19" s="1">
        <v>97105</v>
      </c>
      <c r="W19" s="1">
        <v>225335</v>
      </c>
      <c r="X19" s="1">
        <v>25966</v>
      </c>
      <c r="Y19" s="1">
        <v>22409</v>
      </c>
      <c r="Z19" s="1">
        <v>48375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19769</v>
      </c>
      <c r="F20" s="1">
        <v>99516</v>
      </c>
      <c r="G20" s="1">
        <v>89988</v>
      </c>
      <c r="H20" s="1">
        <v>189504</v>
      </c>
      <c r="I20" s="1">
        <v>14778</v>
      </c>
      <c r="J20" s="1">
        <v>14210</v>
      </c>
      <c r="K20" s="1">
        <v>28988</v>
      </c>
      <c r="L20" s="1">
        <v>25428</v>
      </c>
      <c r="M20" s="1">
        <v>24406</v>
      </c>
      <c r="N20" s="1">
        <v>49834</v>
      </c>
      <c r="O20" s="1">
        <v>2083</v>
      </c>
      <c r="P20" s="1">
        <v>2012</v>
      </c>
      <c r="Q20" s="1">
        <v>4095</v>
      </c>
      <c r="R20" s="1">
        <v>2253</v>
      </c>
      <c r="S20" s="1">
        <v>2177</v>
      </c>
      <c r="T20" s="1">
        <v>4430</v>
      </c>
      <c r="U20" s="1">
        <v>46454</v>
      </c>
      <c r="V20" s="1">
        <v>39622</v>
      </c>
      <c r="W20" s="1">
        <v>86076</v>
      </c>
      <c r="X20" s="1">
        <v>8520</v>
      </c>
      <c r="Y20" s="1">
        <v>7561</v>
      </c>
      <c r="Z20" s="1">
        <v>16081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41646</v>
      </c>
      <c r="F21" s="1">
        <v>165011</v>
      </c>
      <c r="G21" s="1">
        <v>134134</v>
      </c>
      <c r="H21" s="1">
        <v>299145</v>
      </c>
      <c r="I21" s="1">
        <v>14479</v>
      </c>
      <c r="J21" s="1">
        <v>12623</v>
      </c>
      <c r="K21" s="1">
        <v>27102</v>
      </c>
      <c r="L21" s="1">
        <v>34566</v>
      </c>
      <c r="M21" s="1">
        <v>31306</v>
      </c>
      <c r="N21" s="1">
        <v>65872</v>
      </c>
      <c r="O21" s="1">
        <v>1941</v>
      </c>
      <c r="P21" s="1">
        <v>1845</v>
      </c>
      <c r="Q21" s="1">
        <v>3786</v>
      </c>
      <c r="R21" s="1">
        <v>2328</v>
      </c>
      <c r="S21" s="1">
        <v>2197</v>
      </c>
      <c r="T21" s="1">
        <v>4525</v>
      </c>
      <c r="U21" s="1">
        <v>92720</v>
      </c>
      <c r="V21" s="1">
        <v>69746</v>
      </c>
      <c r="W21" s="1">
        <v>162466</v>
      </c>
      <c r="X21" s="1">
        <v>18977</v>
      </c>
      <c r="Y21" s="1">
        <v>16417</v>
      </c>
      <c r="Z21" s="1">
        <v>35394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52332</v>
      </c>
      <c r="F22" s="1">
        <v>191493</v>
      </c>
      <c r="G22" s="1">
        <v>161584</v>
      </c>
      <c r="H22" s="1">
        <v>353077</v>
      </c>
      <c r="I22" s="1">
        <v>17222</v>
      </c>
      <c r="J22" s="1">
        <v>15920</v>
      </c>
      <c r="K22" s="1">
        <v>33142</v>
      </c>
      <c r="L22" s="1">
        <v>43054</v>
      </c>
      <c r="M22" s="1">
        <v>39752</v>
      </c>
      <c r="N22" s="1">
        <v>82806</v>
      </c>
      <c r="O22" s="1">
        <v>2542</v>
      </c>
      <c r="P22" s="1">
        <v>2430</v>
      </c>
      <c r="Q22" s="1">
        <v>4972</v>
      </c>
      <c r="R22" s="1">
        <v>3013</v>
      </c>
      <c r="S22" s="1">
        <v>2866</v>
      </c>
      <c r="T22" s="1">
        <v>5879</v>
      </c>
      <c r="U22" s="1">
        <v>103323</v>
      </c>
      <c r="V22" s="1">
        <v>81239</v>
      </c>
      <c r="W22" s="1">
        <v>184562</v>
      </c>
      <c r="X22" s="1">
        <v>22339</v>
      </c>
      <c r="Y22" s="1">
        <v>19377</v>
      </c>
      <c r="Z22" s="1">
        <v>41716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725</v>
      </c>
      <c r="F23" s="1">
        <v>8534</v>
      </c>
      <c r="G23" s="1">
        <v>7872</v>
      </c>
      <c r="H23" s="1">
        <v>16406</v>
      </c>
      <c r="I23" s="1">
        <v>548</v>
      </c>
      <c r="J23" s="1">
        <v>498</v>
      </c>
      <c r="K23" s="1">
        <v>1046</v>
      </c>
      <c r="L23" s="1">
        <v>2405</v>
      </c>
      <c r="M23" s="1">
        <v>2335</v>
      </c>
      <c r="N23" s="1">
        <v>4740</v>
      </c>
      <c r="O23" s="1">
        <v>14</v>
      </c>
      <c r="P23" s="1">
        <v>14</v>
      </c>
      <c r="Q23" s="1">
        <v>28</v>
      </c>
      <c r="R23" s="1">
        <v>160</v>
      </c>
      <c r="S23" s="1">
        <v>159</v>
      </c>
      <c r="T23" s="1">
        <v>319</v>
      </c>
      <c r="U23" s="1">
        <v>4647</v>
      </c>
      <c r="V23" s="1">
        <v>4168</v>
      </c>
      <c r="W23" s="1">
        <v>8815</v>
      </c>
      <c r="X23" s="1">
        <v>760</v>
      </c>
      <c r="Y23" s="1">
        <v>698</v>
      </c>
      <c r="Z23" s="1">
        <v>1458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1272</v>
      </c>
      <c r="F24" s="1">
        <v>11766</v>
      </c>
      <c r="G24" s="1">
        <v>10119</v>
      </c>
      <c r="H24" s="1">
        <v>21885</v>
      </c>
      <c r="I24" s="1">
        <v>725</v>
      </c>
      <c r="J24" s="1">
        <v>641</v>
      </c>
      <c r="K24" s="1">
        <v>1366</v>
      </c>
      <c r="L24" s="1">
        <v>2702</v>
      </c>
      <c r="M24" s="1">
        <v>2580</v>
      </c>
      <c r="N24" s="1">
        <v>5282</v>
      </c>
      <c r="O24" s="1">
        <v>15</v>
      </c>
      <c r="P24" s="1">
        <v>12</v>
      </c>
      <c r="Q24" s="1">
        <v>27</v>
      </c>
      <c r="R24" s="1">
        <v>256</v>
      </c>
      <c r="S24" s="1">
        <v>242</v>
      </c>
      <c r="T24" s="1">
        <v>498</v>
      </c>
      <c r="U24" s="1">
        <v>6704</v>
      </c>
      <c r="V24" s="1">
        <v>5425</v>
      </c>
      <c r="W24" s="1">
        <v>12129</v>
      </c>
      <c r="X24" s="1">
        <v>1364</v>
      </c>
      <c r="Y24" s="1">
        <v>1219</v>
      </c>
      <c r="Z24" s="1">
        <v>2583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63494</v>
      </c>
      <c r="F25" s="1">
        <v>207125</v>
      </c>
      <c r="G25" s="1">
        <v>163596</v>
      </c>
      <c r="H25" s="1">
        <v>370721</v>
      </c>
      <c r="I25" s="1">
        <v>13308</v>
      </c>
      <c r="J25" s="1">
        <v>11525</v>
      </c>
      <c r="K25" s="1">
        <v>24833</v>
      </c>
      <c r="L25" s="1">
        <v>41323</v>
      </c>
      <c r="M25" s="1">
        <v>37438</v>
      </c>
      <c r="N25" s="1">
        <v>78761</v>
      </c>
      <c r="O25" s="1">
        <v>2477</v>
      </c>
      <c r="P25" s="1">
        <v>2345</v>
      </c>
      <c r="Q25" s="1">
        <v>4822</v>
      </c>
      <c r="R25" s="1">
        <v>3302</v>
      </c>
      <c r="S25" s="1">
        <v>3073</v>
      </c>
      <c r="T25" s="1">
        <v>6375</v>
      </c>
      <c r="U25" s="1">
        <v>122176</v>
      </c>
      <c r="V25" s="1">
        <v>88887</v>
      </c>
      <c r="W25" s="1">
        <v>211063</v>
      </c>
      <c r="X25" s="1">
        <v>24539</v>
      </c>
      <c r="Y25" s="1">
        <v>20328</v>
      </c>
      <c r="Z25" s="1">
        <v>44867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58799</v>
      </c>
      <c r="F26" s="1">
        <v>193862</v>
      </c>
      <c r="G26" s="1">
        <v>154884</v>
      </c>
      <c r="H26" s="1">
        <v>348746</v>
      </c>
      <c r="I26" s="1">
        <v>14417</v>
      </c>
      <c r="J26" s="1">
        <v>12555</v>
      </c>
      <c r="K26" s="1">
        <v>26972</v>
      </c>
      <c r="L26" s="1">
        <v>43607</v>
      </c>
      <c r="M26" s="1">
        <v>39285</v>
      </c>
      <c r="N26" s="1">
        <v>82892</v>
      </c>
      <c r="O26" s="1">
        <v>2368</v>
      </c>
      <c r="P26" s="1">
        <v>2247</v>
      </c>
      <c r="Q26" s="1">
        <v>4615</v>
      </c>
      <c r="R26" s="1">
        <v>4375</v>
      </c>
      <c r="S26" s="1">
        <v>4095</v>
      </c>
      <c r="T26" s="1">
        <v>8470</v>
      </c>
      <c r="U26" s="1">
        <v>105350</v>
      </c>
      <c r="V26" s="1">
        <v>76421</v>
      </c>
      <c r="W26" s="1">
        <v>181771</v>
      </c>
      <c r="X26" s="1">
        <v>23745</v>
      </c>
      <c r="Y26" s="1">
        <v>20281</v>
      </c>
      <c r="Z26" s="1">
        <v>44026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33655</v>
      </c>
      <c r="F27" s="1">
        <v>145218</v>
      </c>
      <c r="G27" s="1">
        <v>122632</v>
      </c>
      <c r="H27" s="1">
        <v>267850</v>
      </c>
      <c r="I27" s="1">
        <v>10949</v>
      </c>
      <c r="J27" s="1">
        <v>9770</v>
      </c>
      <c r="K27" s="1">
        <v>20719</v>
      </c>
      <c r="L27" s="1">
        <v>32022</v>
      </c>
      <c r="M27" s="1">
        <v>29594</v>
      </c>
      <c r="N27" s="1">
        <v>61616</v>
      </c>
      <c r="O27" s="1">
        <v>1721</v>
      </c>
      <c r="P27" s="1">
        <v>1648</v>
      </c>
      <c r="Q27" s="1">
        <v>3369</v>
      </c>
      <c r="R27" s="1">
        <v>4032</v>
      </c>
      <c r="S27" s="1">
        <v>3833</v>
      </c>
      <c r="T27" s="1">
        <v>7865</v>
      </c>
      <c r="U27" s="1">
        <v>79204</v>
      </c>
      <c r="V27" s="1">
        <v>62649</v>
      </c>
      <c r="W27" s="1">
        <v>141853</v>
      </c>
      <c r="X27" s="1">
        <v>17290</v>
      </c>
      <c r="Y27" s="1">
        <v>15138</v>
      </c>
      <c r="Z27" s="1">
        <v>32428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26649</v>
      </c>
      <c r="F28" s="1">
        <v>101784</v>
      </c>
      <c r="G28" s="1">
        <v>82803</v>
      </c>
      <c r="H28" s="1">
        <v>184587</v>
      </c>
      <c r="I28" s="1">
        <v>7507</v>
      </c>
      <c r="J28" s="1">
        <v>6532</v>
      </c>
      <c r="K28" s="1">
        <v>14039</v>
      </c>
      <c r="L28" s="1">
        <v>24546</v>
      </c>
      <c r="M28" s="1">
        <v>22212</v>
      </c>
      <c r="N28" s="1">
        <v>46758</v>
      </c>
      <c r="O28" s="1">
        <v>1140</v>
      </c>
      <c r="P28" s="1">
        <v>1097</v>
      </c>
      <c r="Q28" s="1">
        <v>2237</v>
      </c>
      <c r="R28" s="1">
        <v>1246</v>
      </c>
      <c r="S28" s="1">
        <v>1183</v>
      </c>
      <c r="T28" s="1">
        <v>2429</v>
      </c>
      <c r="U28" s="1">
        <v>55600</v>
      </c>
      <c r="V28" s="1">
        <v>41552</v>
      </c>
      <c r="W28" s="1">
        <v>97152</v>
      </c>
      <c r="X28" s="1">
        <v>11745</v>
      </c>
      <c r="Y28" s="1">
        <v>10227</v>
      </c>
      <c r="Z28" s="1">
        <v>21972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31392</v>
      </c>
      <c r="F29" s="1">
        <v>123607</v>
      </c>
      <c r="G29" s="1">
        <v>99572</v>
      </c>
      <c r="H29" s="1">
        <v>223179</v>
      </c>
      <c r="I29" s="1">
        <v>11802</v>
      </c>
      <c r="J29" s="1">
        <v>10277</v>
      </c>
      <c r="K29" s="1">
        <v>22079</v>
      </c>
      <c r="L29" s="1">
        <v>26607</v>
      </c>
      <c r="M29" s="1">
        <v>24142</v>
      </c>
      <c r="N29" s="1">
        <v>50749</v>
      </c>
      <c r="O29" s="1">
        <v>1735</v>
      </c>
      <c r="P29" s="1">
        <v>1636</v>
      </c>
      <c r="Q29" s="1">
        <v>3371</v>
      </c>
      <c r="R29" s="1">
        <v>2315</v>
      </c>
      <c r="S29" s="1">
        <v>2173</v>
      </c>
      <c r="T29" s="1">
        <v>4488</v>
      </c>
      <c r="U29" s="1">
        <v>67596</v>
      </c>
      <c r="V29" s="1">
        <v>49957</v>
      </c>
      <c r="W29" s="1">
        <v>117553</v>
      </c>
      <c r="X29" s="1">
        <v>13552</v>
      </c>
      <c r="Y29" s="1">
        <v>11387</v>
      </c>
      <c r="Z29" s="1">
        <v>24939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15926</v>
      </c>
      <c r="F30" s="1">
        <v>57826</v>
      </c>
      <c r="G30" s="1">
        <v>45435</v>
      </c>
      <c r="H30" s="1">
        <v>103261</v>
      </c>
      <c r="I30" s="1">
        <v>6058</v>
      </c>
      <c r="J30" s="1">
        <v>5094</v>
      </c>
      <c r="K30" s="1">
        <v>11152</v>
      </c>
      <c r="L30" s="1">
        <v>12375</v>
      </c>
      <c r="M30" s="1">
        <v>11036</v>
      </c>
      <c r="N30" s="1">
        <v>23411</v>
      </c>
      <c r="O30" s="1">
        <v>647</v>
      </c>
      <c r="P30" s="1">
        <v>621</v>
      </c>
      <c r="Q30" s="1">
        <v>1268</v>
      </c>
      <c r="R30" s="1">
        <v>1146</v>
      </c>
      <c r="S30" s="1">
        <v>1086</v>
      </c>
      <c r="T30" s="1">
        <v>2232</v>
      </c>
      <c r="U30" s="1">
        <v>31434</v>
      </c>
      <c r="V30" s="1">
        <v>22380</v>
      </c>
      <c r="W30" s="1">
        <v>53814</v>
      </c>
      <c r="X30" s="1">
        <v>6166</v>
      </c>
      <c r="Y30" s="1">
        <v>5218</v>
      </c>
      <c r="Z30" s="1">
        <v>11384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30422</v>
      </c>
      <c r="F31" s="1">
        <v>105501</v>
      </c>
      <c r="G31" s="1">
        <v>86921</v>
      </c>
      <c r="H31" s="1">
        <v>192422</v>
      </c>
      <c r="I31" s="1">
        <v>9627</v>
      </c>
      <c r="J31" s="1">
        <v>8752</v>
      </c>
      <c r="K31" s="1">
        <v>18379</v>
      </c>
      <c r="L31" s="1">
        <v>21870</v>
      </c>
      <c r="M31" s="1">
        <v>19943</v>
      </c>
      <c r="N31" s="1">
        <v>41813</v>
      </c>
      <c r="O31" s="1">
        <v>899</v>
      </c>
      <c r="P31" s="1">
        <v>856</v>
      </c>
      <c r="Q31" s="1">
        <v>1755</v>
      </c>
      <c r="R31" s="1">
        <v>790</v>
      </c>
      <c r="S31" s="1">
        <v>736</v>
      </c>
      <c r="T31" s="1">
        <v>1526</v>
      </c>
      <c r="U31" s="1">
        <v>60127</v>
      </c>
      <c r="V31" s="1">
        <v>46193</v>
      </c>
      <c r="W31" s="1">
        <v>106320</v>
      </c>
      <c r="X31" s="1">
        <v>12188</v>
      </c>
      <c r="Y31" s="1">
        <v>10441</v>
      </c>
      <c r="Z31" s="1">
        <v>22629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37781</v>
      </c>
      <c r="F32" s="1">
        <v>148851</v>
      </c>
      <c r="G32" s="1">
        <v>119525</v>
      </c>
      <c r="H32" s="1">
        <v>268376</v>
      </c>
      <c r="I32" s="1">
        <v>13064</v>
      </c>
      <c r="J32" s="1">
        <v>11562</v>
      </c>
      <c r="K32" s="1">
        <v>24626</v>
      </c>
      <c r="L32" s="1">
        <v>30229</v>
      </c>
      <c r="M32" s="1">
        <v>27149</v>
      </c>
      <c r="N32" s="1">
        <v>57378</v>
      </c>
      <c r="O32" s="1">
        <v>1597</v>
      </c>
      <c r="P32" s="1">
        <v>1519</v>
      </c>
      <c r="Q32" s="1">
        <v>3116</v>
      </c>
      <c r="R32" s="1">
        <v>2211</v>
      </c>
      <c r="S32" s="1">
        <v>2062</v>
      </c>
      <c r="T32" s="1">
        <v>4273</v>
      </c>
      <c r="U32" s="1">
        <v>83979</v>
      </c>
      <c r="V32" s="1">
        <v>61963</v>
      </c>
      <c r="W32" s="1">
        <v>145942</v>
      </c>
      <c r="X32" s="1">
        <v>17771</v>
      </c>
      <c r="Y32" s="1">
        <v>15270</v>
      </c>
      <c r="Z32" s="1">
        <v>33041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29214</v>
      </c>
      <c r="F33" s="1">
        <v>113054</v>
      </c>
      <c r="G33" s="1">
        <v>93791</v>
      </c>
      <c r="H33" s="1">
        <v>206845</v>
      </c>
      <c r="I33" s="1">
        <v>9348</v>
      </c>
      <c r="J33" s="1">
        <v>8311</v>
      </c>
      <c r="K33" s="1">
        <v>17659</v>
      </c>
      <c r="L33" s="1">
        <v>25102</v>
      </c>
      <c r="M33" s="1">
        <v>22973</v>
      </c>
      <c r="N33" s="1">
        <v>48075</v>
      </c>
      <c r="O33" s="1">
        <v>1578</v>
      </c>
      <c r="P33" s="1">
        <v>1505</v>
      </c>
      <c r="Q33" s="1">
        <v>3083</v>
      </c>
      <c r="R33" s="1">
        <v>1860</v>
      </c>
      <c r="S33" s="1">
        <v>1753</v>
      </c>
      <c r="T33" s="1">
        <v>3613</v>
      </c>
      <c r="U33" s="1">
        <v>62423</v>
      </c>
      <c r="V33" s="1">
        <v>48109</v>
      </c>
      <c r="W33" s="1">
        <v>110532</v>
      </c>
      <c r="X33" s="1">
        <v>12743</v>
      </c>
      <c r="Y33" s="1">
        <v>11140</v>
      </c>
      <c r="Z33" s="1">
        <v>23883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53897</v>
      </c>
      <c r="F34" s="1">
        <v>212741</v>
      </c>
      <c r="G34" s="1">
        <v>177048</v>
      </c>
      <c r="H34" s="1">
        <v>389789</v>
      </c>
      <c r="I34" s="1">
        <v>16996</v>
      </c>
      <c r="J34" s="1">
        <v>15197</v>
      </c>
      <c r="K34" s="1">
        <v>32193</v>
      </c>
      <c r="L34" s="1">
        <v>46320</v>
      </c>
      <c r="M34" s="1">
        <v>42511</v>
      </c>
      <c r="N34" s="1">
        <v>88831</v>
      </c>
      <c r="O34" s="1">
        <v>2740</v>
      </c>
      <c r="P34" s="1">
        <v>2576</v>
      </c>
      <c r="Q34" s="1">
        <v>5316</v>
      </c>
      <c r="R34" s="1">
        <v>3728</v>
      </c>
      <c r="S34" s="1">
        <v>3505</v>
      </c>
      <c r="T34" s="1">
        <v>7233</v>
      </c>
      <c r="U34" s="1">
        <v>117512</v>
      </c>
      <c r="V34" s="1">
        <v>90736</v>
      </c>
      <c r="W34" s="1">
        <v>208248</v>
      </c>
      <c r="X34" s="1">
        <v>25445</v>
      </c>
      <c r="Y34" s="1">
        <v>22523</v>
      </c>
      <c r="Z34" s="1">
        <v>47968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34811</v>
      </c>
      <c r="F35" s="1">
        <v>152711</v>
      </c>
      <c r="G35" s="1">
        <v>127254</v>
      </c>
      <c r="H35" s="1">
        <v>279965</v>
      </c>
      <c r="I35" s="1">
        <v>11952</v>
      </c>
      <c r="J35" s="1">
        <v>10744</v>
      </c>
      <c r="K35" s="1">
        <v>22696</v>
      </c>
      <c r="L35" s="1">
        <v>34119</v>
      </c>
      <c r="M35" s="1">
        <v>31159</v>
      </c>
      <c r="N35" s="1">
        <v>65278</v>
      </c>
      <c r="O35" s="1">
        <v>1973</v>
      </c>
      <c r="P35" s="1">
        <v>1894</v>
      </c>
      <c r="Q35" s="1">
        <v>3867</v>
      </c>
      <c r="R35" s="1">
        <v>4072</v>
      </c>
      <c r="S35" s="1">
        <v>3851</v>
      </c>
      <c r="T35" s="1">
        <v>7923</v>
      </c>
      <c r="U35" s="1">
        <v>82286</v>
      </c>
      <c r="V35" s="1">
        <v>63425</v>
      </c>
      <c r="W35" s="1">
        <v>145711</v>
      </c>
      <c r="X35" s="1">
        <v>18309</v>
      </c>
      <c r="Y35" s="1">
        <v>16181</v>
      </c>
      <c r="Z35" s="1">
        <v>34490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56946</v>
      </c>
      <c r="F36" s="1">
        <v>202434</v>
      </c>
      <c r="G36" s="1">
        <v>168266</v>
      </c>
      <c r="H36" s="1">
        <v>370700</v>
      </c>
      <c r="I36" s="1">
        <v>22698</v>
      </c>
      <c r="J36" s="1">
        <v>21061</v>
      </c>
      <c r="K36" s="1">
        <v>43759</v>
      </c>
      <c r="L36" s="1">
        <v>43409</v>
      </c>
      <c r="M36" s="1">
        <v>40245</v>
      </c>
      <c r="N36" s="1">
        <v>83654</v>
      </c>
      <c r="O36" s="1">
        <v>1732</v>
      </c>
      <c r="P36" s="1">
        <v>1669</v>
      </c>
      <c r="Q36" s="1">
        <v>3401</v>
      </c>
      <c r="R36" s="1">
        <v>1613</v>
      </c>
      <c r="S36" s="1">
        <v>1545</v>
      </c>
      <c r="T36" s="1">
        <v>3158</v>
      </c>
      <c r="U36" s="1">
        <v>112031</v>
      </c>
      <c r="V36" s="1">
        <v>86042</v>
      </c>
      <c r="W36" s="1">
        <v>198073</v>
      </c>
      <c r="X36" s="1">
        <v>20951</v>
      </c>
      <c r="Y36" s="1">
        <v>17704</v>
      </c>
      <c r="Z36" s="1">
        <v>38655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44186</v>
      </c>
      <c r="F37" s="1">
        <v>167904</v>
      </c>
      <c r="G37" s="1">
        <v>140380</v>
      </c>
      <c r="H37" s="1">
        <v>308284</v>
      </c>
      <c r="I37" s="1">
        <v>13578</v>
      </c>
      <c r="J37" s="1">
        <v>12240</v>
      </c>
      <c r="K37" s="1">
        <v>25818</v>
      </c>
      <c r="L37" s="1">
        <v>36409</v>
      </c>
      <c r="M37" s="1">
        <v>33443</v>
      </c>
      <c r="N37" s="1">
        <v>69852</v>
      </c>
      <c r="O37" s="1">
        <v>2077</v>
      </c>
      <c r="P37" s="1">
        <v>1982</v>
      </c>
      <c r="Q37" s="1">
        <v>4059</v>
      </c>
      <c r="R37" s="1">
        <v>2618</v>
      </c>
      <c r="S37" s="1">
        <v>2471</v>
      </c>
      <c r="T37" s="1">
        <v>5089</v>
      </c>
      <c r="U37" s="1">
        <v>92127</v>
      </c>
      <c r="V37" s="1">
        <v>71580</v>
      </c>
      <c r="W37" s="1">
        <v>163707</v>
      </c>
      <c r="X37" s="1">
        <v>21095</v>
      </c>
      <c r="Y37" s="1">
        <v>18664</v>
      </c>
      <c r="Z37" s="1">
        <v>39759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48531</v>
      </c>
      <c r="F38" s="1">
        <v>201905</v>
      </c>
      <c r="G38" s="1">
        <v>169671</v>
      </c>
      <c r="H38" s="1">
        <v>371576</v>
      </c>
      <c r="I38" s="1">
        <v>19475</v>
      </c>
      <c r="J38" s="1">
        <v>17645</v>
      </c>
      <c r="K38" s="1">
        <v>37120</v>
      </c>
      <c r="L38" s="1">
        <v>44462</v>
      </c>
      <c r="M38" s="1">
        <v>40841</v>
      </c>
      <c r="N38" s="1">
        <v>85303</v>
      </c>
      <c r="O38" s="1">
        <v>3166</v>
      </c>
      <c r="P38" s="1">
        <v>3032</v>
      </c>
      <c r="Q38" s="1">
        <v>6198</v>
      </c>
      <c r="R38" s="1">
        <v>4307</v>
      </c>
      <c r="S38" s="1">
        <v>4097</v>
      </c>
      <c r="T38" s="1">
        <v>8404</v>
      </c>
      <c r="U38" s="1">
        <v>108364</v>
      </c>
      <c r="V38" s="1">
        <v>84687</v>
      </c>
      <c r="W38" s="1">
        <v>193051</v>
      </c>
      <c r="X38" s="1">
        <v>22131</v>
      </c>
      <c r="Y38" s="1">
        <v>19369</v>
      </c>
      <c r="Z38" s="1">
        <v>41500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20347</v>
      </c>
      <c r="F39" s="1">
        <v>83833</v>
      </c>
      <c r="G39" s="1">
        <v>71712</v>
      </c>
      <c r="H39" s="1">
        <v>155545</v>
      </c>
      <c r="I39" s="1">
        <v>11149</v>
      </c>
      <c r="J39" s="1">
        <v>10376</v>
      </c>
      <c r="K39" s="1">
        <v>21525</v>
      </c>
      <c r="L39" s="1">
        <v>15960</v>
      </c>
      <c r="M39" s="1">
        <v>14731</v>
      </c>
      <c r="N39" s="1">
        <v>30691</v>
      </c>
      <c r="O39" s="1">
        <v>790</v>
      </c>
      <c r="P39" s="1">
        <v>758</v>
      </c>
      <c r="Q39" s="1">
        <v>1548</v>
      </c>
      <c r="R39" s="1">
        <v>787</v>
      </c>
      <c r="S39" s="1">
        <v>760</v>
      </c>
      <c r="T39" s="1">
        <v>1547</v>
      </c>
      <c r="U39" s="1">
        <v>46825</v>
      </c>
      <c r="V39" s="1">
        <v>37854</v>
      </c>
      <c r="W39" s="1">
        <v>84679</v>
      </c>
      <c r="X39" s="1">
        <v>8322</v>
      </c>
      <c r="Y39" s="1">
        <v>7233</v>
      </c>
      <c r="Z39" s="1">
        <v>15555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22649</v>
      </c>
      <c r="F40" s="1">
        <v>79732</v>
      </c>
      <c r="G40" s="1">
        <v>63996</v>
      </c>
      <c r="H40" s="1">
        <v>143728</v>
      </c>
      <c r="I40" s="1">
        <v>8186</v>
      </c>
      <c r="J40" s="1">
        <v>7264</v>
      </c>
      <c r="K40" s="1">
        <v>15450</v>
      </c>
      <c r="L40" s="1">
        <v>15659</v>
      </c>
      <c r="M40" s="1">
        <v>14065</v>
      </c>
      <c r="N40" s="1">
        <v>29724</v>
      </c>
      <c r="O40" s="1">
        <v>782</v>
      </c>
      <c r="P40" s="1">
        <v>751</v>
      </c>
      <c r="Q40" s="1">
        <v>1533</v>
      </c>
      <c r="R40" s="1">
        <v>1638</v>
      </c>
      <c r="S40" s="1">
        <v>1536</v>
      </c>
      <c r="T40" s="1">
        <v>3174</v>
      </c>
      <c r="U40" s="1">
        <v>44757</v>
      </c>
      <c r="V40" s="1">
        <v>33139</v>
      </c>
      <c r="W40" s="1">
        <v>77896</v>
      </c>
      <c r="X40" s="1">
        <v>8710</v>
      </c>
      <c r="Y40" s="1">
        <v>7241</v>
      </c>
      <c r="Z40" s="1">
        <v>15951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18597</v>
      </c>
      <c r="F41" s="1">
        <v>77435</v>
      </c>
      <c r="G41" s="1">
        <v>64368</v>
      </c>
      <c r="H41" s="1">
        <v>141803</v>
      </c>
      <c r="I41" s="1">
        <v>7447</v>
      </c>
      <c r="J41" s="1">
        <v>6723</v>
      </c>
      <c r="K41" s="1">
        <v>14170</v>
      </c>
      <c r="L41" s="1">
        <v>17368</v>
      </c>
      <c r="M41" s="1">
        <v>15844</v>
      </c>
      <c r="N41" s="1">
        <v>33212</v>
      </c>
      <c r="O41" s="1">
        <v>1086</v>
      </c>
      <c r="P41" s="1">
        <v>1041</v>
      </c>
      <c r="Q41" s="1">
        <v>2127</v>
      </c>
      <c r="R41" s="1">
        <v>1008</v>
      </c>
      <c r="S41" s="1">
        <v>966</v>
      </c>
      <c r="T41" s="1">
        <v>1974</v>
      </c>
      <c r="U41" s="1">
        <v>42206</v>
      </c>
      <c r="V41" s="1">
        <v>32568</v>
      </c>
      <c r="W41" s="1">
        <v>74774</v>
      </c>
      <c r="X41" s="1">
        <v>8320</v>
      </c>
      <c r="Y41" s="1">
        <v>7226</v>
      </c>
      <c r="Z41" s="1">
        <v>15546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19317</v>
      </c>
      <c r="F42" s="1">
        <v>87720</v>
      </c>
      <c r="G42" s="1">
        <v>73099</v>
      </c>
      <c r="H42" s="1">
        <v>160819</v>
      </c>
      <c r="I42" s="1">
        <v>12196</v>
      </c>
      <c r="J42" s="1">
        <v>11189</v>
      </c>
      <c r="K42" s="1">
        <v>23385</v>
      </c>
      <c r="L42" s="1">
        <v>16628</v>
      </c>
      <c r="M42" s="1">
        <v>15144</v>
      </c>
      <c r="N42" s="1">
        <v>31772</v>
      </c>
      <c r="O42" s="1">
        <v>776</v>
      </c>
      <c r="P42" s="1">
        <v>754</v>
      </c>
      <c r="Q42" s="1">
        <v>1530</v>
      </c>
      <c r="R42" s="1">
        <v>656</v>
      </c>
      <c r="S42" s="1">
        <v>621</v>
      </c>
      <c r="T42" s="1">
        <v>1277</v>
      </c>
      <c r="U42" s="1">
        <v>48776</v>
      </c>
      <c r="V42" s="1">
        <v>37956</v>
      </c>
      <c r="W42" s="1">
        <v>86732</v>
      </c>
      <c r="X42" s="1">
        <v>8688</v>
      </c>
      <c r="Y42" s="1">
        <v>7435</v>
      </c>
      <c r="Z42" s="1">
        <v>16123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45520</v>
      </c>
      <c r="F43" s="1">
        <v>175790</v>
      </c>
      <c r="G43" s="1">
        <v>142158</v>
      </c>
      <c r="H43" s="1">
        <v>317948</v>
      </c>
      <c r="I43" s="1">
        <v>18295</v>
      </c>
      <c r="J43" s="1">
        <v>16607</v>
      </c>
      <c r="K43" s="1">
        <v>34902</v>
      </c>
      <c r="L43" s="1">
        <v>32709</v>
      </c>
      <c r="M43" s="1">
        <v>29128</v>
      </c>
      <c r="N43" s="1">
        <v>61837</v>
      </c>
      <c r="O43" s="1">
        <v>1215</v>
      </c>
      <c r="P43" s="1">
        <v>1150</v>
      </c>
      <c r="Q43" s="1">
        <v>2365</v>
      </c>
      <c r="R43" s="1">
        <v>992</v>
      </c>
      <c r="S43" s="1">
        <v>922</v>
      </c>
      <c r="T43" s="1">
        <v>1914</v>
      </c>
      <c r="U43" s="1">
        <v>103563</v>
      </c>
      <c r="V43" s="1">
        <v>78540</v>
      </c>
      <c r="W43" s="1">
        <v>182103</v>
      </c>
      <c r="X43" s="1">
        <v>19016</v>
      </c>
      <c r="Y43" s="1">
        <v>15811</v>
      </c>
      <c r="Z43" s="1">
        <v>34827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33935</v>
      </c>
      <c r="F44" s="1">
        <v>108323</v>
      </c>
      <c r="G44" s="1">
        <v>84409</v>
      </c>
      <c r="H44" s="1">
        <v>192732</v>
      </c>
      <c r="I44" s="1">
        <v>9423</v>
      </c>
      <c r="J44" s="1">
        <v>8188</v>
      </c>
      <c r="K44" s="1">
        <v>17611</v>
      </c>
      <c r="L44" s="1">
        <v>22502</v>
      </c>
      <c r="M44" s="1">
        <v>19934</v>
      </c>
      <c r="N44" s="1">
        <v>42436</v>
      </c>
      <c r="O44" s="1">
        <v>1135</v>
      </c>
      <c r="P44" s="1">
        <v>1079</v>
      </c>
      <c r="Q44" s="1">
        <v>2214</v>
      </c>
      <c r="R44" s="1">
        <v>1393</v>
      </c>
      <c r="S44" s="1">
        <v>1306</v>
      </c>
      <c r="T44" s="1">
        <v>2699</v>
      </c>
      <c r="U44" s="1">
        <v>61265</v>
      </c>
      <c r="V44" s="1">
        <v>43524</v>
      </c>
      <c r="W44" s="1">
        <v>104789</v>
      </c>
      <c r="X44" s="1">
        <v>12605</v>
      </c>
      <c r="Y44" s="1">
        <v>10378</v>
      </c>
      <c r="Z44" s="1">
        <v>22983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63561</v>
      </c>
      <c r="F45" s="1">
        <v>270189</v>
      </c>
      <c r="G45" s="1">
        <v>225540</v>
      </c>
      <c r="H45" s="1">
        <v>495729</v>
      </c>
      <c r="I45" s="1">
        <v>24080</v>
      </c>
      <c r="J45" s="1">
        <v>22067</v>
      </c>
      <c r="K45" s="1">
        <v>46147</v>
      </c>
      <c r="L45" s="1">
        <v>56297</v>
      </c>
      <c r="M45" s="1">
        <v>52102</v>
      </c>
      <c r="N45" s="1">
        <v>108399</v>
      </c>
      <c r="O45" s="1">
        <v>3563</v>
      </c>
      <c r="P45" s="1">
        <v>3403</v>
      </c>
      <c r="Q45" s="1">
        <v>6966</v>
      </c>
      <c r="R45" s="1">
        <v>4055</v>
      </c>
      <c r="S45" s="1">
        <v>3830</v>
      </c>
      <c r="T45" s="1">
        <v>7885</v>
      </c>
      <c r="U45" s="1">
        <v>152851</v>
      </c>
      <c r="V45" s="1">
        <v>118660</v>
      </c>
      <c r="W45" s="1">
        <v>271511</v>
      </c>
      <c r="X45" s="1">
        <v>29343</v>
      </c>
      <c r="Y45" s="1">
        <v>25478</v>
      </c>
      <c r="Z45" s="1">
        <v>54821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36427</v>
      </c>
      <c r="F46" s="1">
        <v>159790</v>
      </c>
      <c r="G46" s="1">
        <v>134208</v>
      </c>
      <c r="H46" s="1">
        <v>293998</v>
      </c>
      <c r="I46" s="1">
        <v>15414</v>
      </c>
      <c r="J46" s="1">
        <v>13838</v>
      </c>
      <c r="K46" s="1">
        <v>29252</v>
      </c>
      <c r="L46" s="1">
        <v>34231</v>
      </c>
      <c r="M46" s="1">
        <v>31438</v>
      </c>
      <c r="N46" s="1">
        <v>65669</v>
      </c>
      <c r="O46" s="1">
        <v>2402</v>
      </c>
      <c r="P46" s="1">
        <v>2288</v>
      </c>
      <c r="Q46" s="1">
        <v>4690</v>
      </c>
      <c r="R46" s="1">
        <v>2693</v>
      </c>
      <c r="S46" s="1">
        <v>2565</v>
      </c>
      <c r="T46" s="1">
        <v>5258</v>
      </c>
      <c r="U46" s="1">
        <v>86937</v>
      </c>
      <c r="V46" s="1">
        <v>68226</v>
      </c>
      <c r="W46" s="1">
        <v>155163</v>
      </c>
      <c r="X46" s="1">
        <v>18113</v>
      </c>
      <c r="Y46" s="1">
        <v>15853</v>
      </c>
      <c r="Z46" s="1">
        <v>33966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2021-11-08T01:56:07Z</dcterms:modified>
</cp:coreProperties>
</file>