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D21B631E-A603-404B-9C8B-D5AAE33B0D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<sst xmlns="http://schemas.openxmlformats.org/spreadsheetml/2006/main" count="1255" uniqueCount="631">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</sst>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1820995</v>
      </c>
      <c r="G2" s="4">
        <f t="shared" si="0"/>
        <v>7120216</v>
      </c>
      <c r="H2" s="4">
        <f t="shared" si="0"/>
        <v>5873432</v>
      </c>
      <c r="I2" s="4">
        <f t="shared" si="0"/>
        <v>12993648</v>
      </c>
      <c r="J2" s="4">
        <f t="shared" si="0"/>
        <v>613565</v>
      </c>
      <c r="K2" s="4">
        <f t="shared" si="0"/>
        <v>550261</v>
      </c>
      <c r="L2" s="4">
        <f t="shared" si="0"/>
        <v>1163826</v>
      </c>
      <c r="M2" s="4">
        <f t="shared" si="0"/>
        <v>1486774</v>
      </c>
      <c r="N2" s="4">
        <f t="shared" si="0"/>
        <v>1358673</v>
      </c>
      <c r="O2" s="4">
        <f t="shared" si="0"/>
        <v>2845447</v>
      </c>
      <c r="P2" s="4">
        <f t="shared" si="0"/>
        <v>86502</v>
      </c>
      <c r="Q2" s="4">
        <f t="shared" si="0"/>
        <v>82604</v>
      </c>
      <c r="R2" s="4">
        <f t="shared" si="0"/>
        <v>169106</v>
      </c>
      <c r="S2" s="4">
        <f t="shared" si="0"/>
        <v>114100</v>
      </c>
      <c r="T2" s="4">
        <f t="shared" si="0"/>
        <v>108024</v>
      </c>
      <c r="U2" s="4">
        <f t="shared" si="0"/>
        <v>222124</v>
      </c>
      <c r="V2" s="4">
        <f t="shared" ref="V2:AA2" si="1">SUM(V3:V29727)</f>
        <v>3994524</v>
      </c>
      <c r="W2" s="4">
        <f t="shared" si="1"/>
        <v>3061832</v>
      </c>
      <c r="X2" s="4">
        <f t="shared" si="1"/>
        <v>7056356</v>
      </c>
      <c r="Y2" s="4">
        <f t="shared" si="1"/>
        <v>824751</v>
      </c>
      <c r="Z2" s="4">
        <f t="shared" si="1"/>
        <v>712038</v>
      </c>
      <c r="AA2" s="4">
        <f t="shared" si="1"/>
        <v>1536789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5838</v>
      </c>
      <c r="G3" s="1">
        <v>18109</v>
      </c>
      <c r="H3" s="1">
        <v>14818</v>
      </c>
      <c r="I3" s="1">
        <v>32927</v>
      </c>
      <c r="J3" s="1">
        <v>1452</v>
      </c>
      <c r="K3" s="1">
        <v>1310</v>
      </c>
      <c r="L3" s="1">
        <v>2762</v>
      </c>
      <c r="M3" s="1">
        <v>3974</v>
      </c>
      <c r="N3" s="1">
        <v>3575</v>
      </c>
      <c r="O3" s="1">
        <v>7549</v>
      </c>
      <c r="P3" s="1">
        <v>167</v>
      </c>
      <c r="Q3" s="1">
        <v>160</v>
      </c>
      <c r="R3" s="1">
        <v>327</v>
      </c>
      <c r="S3" s="1">
        <v>140</v>
      </c>
      <c r="T3" s="1">
        <v>128</v>
      </c>
      <c r="U3" s="1">
        <v>268</v>
      </c>
      <c r="V3" s="1">
        <v>10227</v>
      </c>
      <c r="W3" s="1">
        <v>7815</v>
      </c>
      <c r="X3" s="1">
        <v>18042</v>
      </c>
      <c r="Y3" s="1">
        <v>2149</v>
      </c>
      <c r="Z3" s="1">
        <v>1830</v>
      </c>
      <c r="AA3" s="1">
        <v>3979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6288</v>
      </c>
      <c r="G4" s="1">
        <v>23093</v>
      </c>
      <c r="H4" s="1">
        <v>18613</v>
      </c>
      <c r="I4" s="1">
        <v>41706</v>
      </c>
      <c r="J4" s="1">
        <v>2358</v>
      </c>
      <c r="K4" s="1">
        <v>2118</v>
      </c>
      <c r="L4" s="1">
        <v>4476</v>
      </c>
      <c r="M4" s="1">
        <v>3927</v>
      </c>
      <c r="N4" s="1">
        <v>3484</v>
      </c>
      <c r="O4" s="1">
        <v>7411</v>
      </c>
      <c r="P4" s="1">
        <v>175</v>
      </c>
      <c r="Q4" s="1">
        <v>168</v>
      </c>
      <c r="R4" s="1">
        <v>343</v>
      </c>
      <c r="S4" s="1">
        <v>136</v>
      </c>
      <c r="T4" s="1">
        <v>128</v>
      </c>
      <c r="U4" s="1">
        <v>264</v>
      </c>
      <c r="V4" s="1">
        <v>13948</v>
      </c>
      <c r="W4" s="1">
        <v>10607</v>
      </c>
      <c r="X4" s="1">
        <v>24555</v>
      </c>
      <c r="Y4" s="1">
        <v>2549</v>
      </c>
      <c r="Z4" s="1">
        <v>2108</v>
      </c>
      <c r="AA4" s="1">
        <v>4657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7338</v>
      </c>
      <c r="G5" s="1">
        <v>21736</v>
      </c>
      <c r="H5" s="1">
        <v>16999</v>
      </c>
      <c r="I5" s="1">
        <v>38735</v>
      </c>
      <c r="J5" s="1">
        <v>1337</v>
      </c>
      <c r="K5" s="1">
        <v>1137</v>
      </c>
      <c r="L5" s="1">
        <v>2474</v>
      </c>
      <c r="M5" s="1">
        <v>4606</v>
      </c>
      <c r="N5" s="1">
        <v>4108</v>
      </c>
      <c r="O5" s="1">
        <v>8714</v>
      </c>
      <c r="P5" s="1">
        <v>259</v>
      </c>
      <c r="Q5" s="1">
        <v>247</v>
      </c>
      <c r="R5" s="1">
        <v>506</v>
      </c>
      <c r="S5" s="1">
        <v>339</v>
      </c>
      <c r="T5" s="1">
        <v>313</v>
      </c>
      <c r="U5" s="1">
        <v>652</v>
      </c>
      <c r="V5" s="1">
        <v>12499</v>
      </c>
      <c r="W5" s="1">
        <v>8924</v>
      </c>
      <c r="X5" s="1">
        <v>21423</v>
      </c>
      <c r="Y5" s="1">
        <v>2696</v>
      </c>
      <c r="Z5" s="1">
        <v>2270</v>
      </c>
      <c r="AA5" s="1">
        <v>4966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2064</v>
      </c>
      <c r="G6" s="1">
        <v>7688</v>
      </c>
      <c r="H6" s="1">
        <v>6446</v>
      </c>
      <c r="I6" s="1">
        <v>14134</v>
      </c>
      <c r="J6" s="1">
        <v>1055</v>
      </c>
      <c r="K6" s="1">
        <v>962</v>
      </c>
      <c r="L6" s="1">
        <v>2017</v>
      </c>
      <c r="M6" s="1">
        <v>1471</v>
      </c>
      <c r="N6" s="1">
        <v>1350</v>
      </c>
      <c r="O6" s="1">
        <v>2821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4171</v>
      </c>
      <c r="W6" s="1">
        <v>3244</v>
      </c>
      <c r="X6" s="1">
        <v>7415</v>
      </c>
      <c r="Y6" s="1">
        <v>766</v>
      </c>
      <c r="Z6" s="1">
        <v>674</v>
      </c>
      <c r="AA6" s="1">
        <v>1440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4878</v>
      </c>
      <c r="G7" s="1">
        <v>21407</v>
      </c>
      <c r="H7" s="1">
        <v>17759</v>
      </c>
      <c r="I7" s="1">
        <v>39166</v>
      </c>
      <c r="J7" s="1">
        <v>1662</v>
      </c>
      <c r="K7" s="1">
        <v>1486</v>
      </c>
      <c r="L7" s="1">
        <v>3148</v>
      </c>
      <c r="M7" s="1">
        <v>4809</v>
      </c>
      <c r="N7" s="1">
        <v>4446</v>
      </c>
      <c r="O7" s="1">
        <v>9255</v>
      </c>
      <c r="P7" s="1">
        <v>197</v>
      </c>
      <c r="Q7" s="1">
        <v>183</v>
      </c>
      <c r="R7" s="1">
        <v>380</v>
      </c>
      <c r="S7" s="1">
        <v>539</v>
      </c>
      <c r="T7" s="1">
        <v>503</v>
      </c>
      <c r="U7" s="1">
        <v>1042</v>
      </c>
      <c r="V7" s="1">
        <v>11565</v>
      </c>
      <c r="W7" s="1">
        <v>8824</v>
      </c>
      <c r="X7" s="1">
        <v>20389</v>
      </c>
      <c r="Y7" s="1">
        <v>2635</v>
      </c>
      <c r="Z7" s="1">
        <v>2317</v>
      </c>
      <c r="AA7" s="1">
        <v>4952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4605</v>
      </c>
      <c r="G8" s="1">
        <v>16961</v>
      </c>
      <c r="H8" s="1">
        <v>13944</v>
      </c>
      <c r="I8" s="1">
        <v>30905</v>
      </c>
      <c r="J8" s="1">
        <v>1341</v>
      </c>
      <c r="K8" s="1">
        <v>1188</v>
      </c>
      <c r="L8" s="1">
        <v>2529</v>
      </c>
      <c r="M8" s="1">
        <v>3324</v>
      </c>
      <c r="N8" s="1">
        <v>3029</v>
      </c>
      <c r="O8" s="1">
        <v>6353</v>
      </c>
      <c r="P8" s="1">
        <v>202</v>
      </c>
      <c r="Q8" s="1">
        <v>195</v>
      </c>
      <c r="R8" s="1">
        <v>397</v>
      </c>
      <c r="S8" s="1">
        <v>232</v>
      </c>
      <c r="T8" s="1">
        <v>221</v>
      </c>
      <c r="U8" s="1">
        <v>453</v>
      </c>
      <c r="V8" s="1">
        <v>9886</v>
      </c>
      <c r="W8" s="1">
        <v>7577</v>
      </c>
      <c r="X8" s="1">
        <v>17463</v>
      </c>
      <c r="Y8" s="1">
        <v>1976</v>
      </c>
      <c r="Z8" s="1">
        <v>1734</v>
      </c>
      <c r="AA8" s="1">
        <v>3710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3968</v>
      </c>
      <c r="G9" s="1">
        <v>19918</v>
      </c>
      <c r="H9" s="1">
        <v>17013</v>
      </c>
      <c r="I9" s="1">
        <v>36931</v>
      </c>
      <c r="J9" s="1">
        <v>1244</v>
      </c>
      <c r="K9" s="1">
        <v>1126</v>
      </c>
      <c r="L9" s="1">
        <v>2370</v>
      </c>
      <c r="M9" s="1">
        <v>4924</v>
      </c>
      <c r="N9" s="1">
        <v>4573</v>
      </c>
      <c r="O9" s="1">
        <v>9497</v>
      </c>
      <c r="P9" s="1">
        <v>205</v>
      </c>
      <c r="Q9" s="1">
        <v>194</v>
      </c>
      <c r="R9" s="1">
        <v>399</v>
      </c>
      <c r="S9" s="1">
        <v>622</v>
      </c>
      <c r="T9" s="1">
        <v>591</v>
      </c>
      <c r="U9" s="1">
        <v>1213</v>
      </c>
      <c r="V9" s="1">
        <v>10371</v>
      </c>
      <c r="W9" s="1">
        <v>8290</v>
      </c>
      <c r="X9" s="1">
        <v>18661</v>
      </c>
      <c r="Y9" s="1">
        <v>2552</v>
      </c>
      <c r="Z9" s="1">
        <v>2239</v>
      </c>
      <c r="AA9" s="1">
        <v>4791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11748</v>
      </c>
      <c r="G10" s="1">
        <v>36150</v>
      </c>
      <c r="H10" s="1">
        <v>28848</v>
      </c>
      <c r="I10" s="1">
        <v>64998</v>
      </c>
      <c r="J10" s="1">
        <v>2378</v>
      </c>
      <c r="K10" s="1">
        <v>2071</v>
      </c>
      <c r="L10" s="1">
        <v>4449</v>
      </c>
      <c r="M10" s="1">
        <v>8123</v>
      </c>
      <c r="N10" s="1">
        <v>7318</v>
      </c>
      <c r="O10" s="1">
        <v>15441</v>
      </c>
      <c r="P10" s="1">
        <v>532</v>
      </c>
      <c r="Q10" s="1">
        <v>505</v>
      </c>
      <c r="R10" s="1">
        <v>1037</v>
      </c>
      <c r="S10" s="1">
        <v>725</v>
      </c>
      <c r="T10" s="1">
        <v>674</v>
      </c>
      <c r="U10" s="1">
        <v>1399</v>
      </c>
      <c r="V10" s="1">
        <v>19791</v>
      </c>
      <c r="W10" s="1">
        <v>14324</v>
      </c>
      <c r="X10" s="1">
        <v>34115</v>
      </c>
      <c r="Y10" s="1">
        <v>4601</v>
      </c>
      <c r="Z10" s="1">
        <v>3956</v>
      </c>
      <c r="AA10" s="1">
        <v>8557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4367</v>
      </c>
      <c r="G11" s="1">
        <v>17127</v>
      </c>
      <c r="H11" s="1">
        <v>14534</v>
      </c>
      <c r="I11" s="1">
        <v>31661</v>
      </c>
      <c r="J11" s="1">
        <v>1877</v>
      </c>
      <c r="K11" s="1">
        <v>1736</v>
      </c>
      <c r="L11" s="1">
        <v>3613</v>
      </c>
      <c r="M11" s="1">
        <v>3987</v>
      </c>
      <c r="N11" s="1">
        <v>3652</v>
      </c>
      <c r="O11" s="1">
        <v>7639</v>
      </c>
      <c r="P11" s="1">
        <v>267</v>
      </c>
      <c r="Q11" s="1">
        <v>253</v>
      </c>
      <c r="R11" s="1">
        <v>520</v>
      </c>
      <c r="S11" s="1">
        <v>353</v>
      </c>
      <c r="T11" s="1">
        <v>337</v>
      </c>
      <c r="U11" s="1">
        <v>690</v>
      </c>
      <c r="V11" s="1">
        <v>8850</v>
      </c>
      <c r="W11" s="1">
        <v>6996</v>
      </c>
      <c r="X11" s="1">
        <v>15846</v>
      </c>
      <c r="Y11" s="1">
        <v>1793</v>
      </c>
      <c r="Z11" s="1">
        <v>1560</v>
      </c>
      <c r="AA11" s="1">
        <v>3353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8861</v>
      </c>
      <c r="G12" s="1">
        <v>27828</v>
      </c>
      <c r="H12" s="1">
        <v>22106</v>
      </c>
      <c r="I12" s="1">
        <v>49934</v>
      </c>
      <c r="J12" s="1">
        <v>2374</v>
      </c>
      <c r="K12" s="1">
        <v>2014</v>
      </c>
      <c r="L12" s="1">
        <v>4388</v>
      </c>
      <c r="M12" s="1">
        <v>5806</v>
      </c>
      <c r="N12" s="1">
        <v>5210</v>
      </c>
      <c r="O12" s="1">
        <v>11016</v>
      </c>
      <c r="P12" s="1">
        <v>340</v>
      </c>
      <c r="Q12" s="1">
        <v>333</v>
      </c>
      <c r="R12" s="1">
        <v>673</v>
      </c>
      <c r="S12" s="1">
        <v>419</v>
      </c>
      <c r="T12" s="1">
        <v>391</v>
      </c>
      <c r="U12" s="1">
        <v>810</v>
      </c>
      <c r="V12" s="1">
        <v>15737</v>
      </c>
      <c r="W12" s="1">
        <v>11484</v>
      </c>
      <c r="X12" s="1">
        <v>27221</v>
      </c>
      <c r="Y12" s="1">
        <v>3152</v>
      </c>
      <c r="Z12" s="1">
        <v>2674</v>
      </c>
      <c r="AA12" s="1">
        <v>5826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10724</v>
      </c>
      <c r="G13" s="1">
        <v>42374</v>
      </c>
      <c r="H13" s="1">
        <v>36226</v>
      </c>
      <c r="I13" s="1">
        <v>78600</v>
      </c>
      <c r="J13" s="1">
        <v>3527</v>
      </c>
      <c r="K13" s="1">
        <v>3227</v>
      </c>
      <c r="L13" s="1">
        <v>6754</v>
      </c>
      <c r="M13" s="1">
        <v>9688</v>
      </c>
      <c r="N13" s="1">
        <v>8953</v>
      </c>
      <c r="O13" s="1">
        <v>18641</v>
      </c>
      <c r="P13" s="1">
        <v>628</v>
      </c>
      <c r="Q13" s="1">
        <v>602</v>
      </c>
      <c r="R13" s="1">
        <v>1230</v>
      </c>
      <c r="S13" s="1">
        <v>769</v>
      </c>
      <c r="T13" s="1">
        <v>729</v>
      </c>
      <c r="U13" s="1">
        <v>1498</v>
      </c>
      <c r="V13" s="1">
        <v>22355</v>
      </c>
      <c r="W13" s="1">
        <v>17808</v>
      </c>
      <c r="X13" s="1">
        <v>40163</v>
      </c>
      <c r="Y13" s="1">
        <v>5407</v>
      </c>
      <c r="Z13" s="1">
        <v>4907</v>
      </c>
      <c r="AA13" s="1">
        <v>10314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6959</v>
      </c>
      <c r="G14" s="1">
        <v>27224</v>
      </c>
      <c r="H14" s="1">
        <v>22518</v>
      </c>
      <c r="I14" s="1">
        <v>49742</v>
      </c>
      <c r="J14" s="1">
        <v>2453</v>
      </c>
      <c r="K14" s="1">
        <v>2150</v>
      </c>
      <c r="L14" s="1">
        <v>4603</v>
      </c>
      <c r="M14" s="1">
        <v>5664</v>
      </c>
      <c r="N14" s="1">
        <v>5167</v>
      </c>
      <c r="O14" s="1">
        <v>10831</v>
      </c>
      <c r="P14" s="1">
        <v>342</v>
      </c>
      <c r="Q14" s="1">
        <v>332</v>
      </c>
      <c r="R14" s="1">
        <v>674</v>
      </c>
      <c r="S14" s="1">
        <v>394</v>
      </c>
      <c r="T14" s="1">
        <v>371</v>
      </c>
      <c r="U14" s="1">
        <v>765</v>
      </c>
      <c r="V14" s="1">
        <v>15153</v>
      </c>
      <c r="W14" s="1">
        <v>11701</v>
      </c>
      <c r="X14" s="1">
        <v>26854</v>
      </c>
      <c r="Y14" s="1">
        <v>3218</v>
      </c>
      <c r="Z14" s="1">
        <v>2797</v>
      </c>
      <c r="AA14" s="1">
        <v>6015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3811</v>
      </c>
      <c r="G15" s="1">
        <v>14333</v>
      </c>
      <c r="H15" s="1">
        <v>11806</v>
      </c>
      <c r="I15" s="1">
        <v>26139</v>
      </c>
      <c r="J15" s="1">
        <v>1544</v>
      </c>
      <c r="K15" s="1">
        <v>1376</v>
      </c>
      <c r="L15" s="1">
        <v>2920</v>
      </c>
      <c r="M15" s="1">
        <v>2533</v>
      </c>
      <c r="N15" s="1">
        <v>2315</v>
      </c>
      <c r="O15" s="1">
        <v>4848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8315</v>
      </c>
      <c r="W15" s="1">
        <v>6403</v>
      </c>
      <c r="X15" s="1">
        <v>14718</v>
      </c>
      <c r="Y15" s="1">
        <v>1572</v>
      </c>
      <c r="Z15" s="1">
        <v>1356</v>
      </c>
      <c r="AA15" s="1">
        <v>2928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11932</v>
      </c>
      <c r="G16" s="1">
        <v>45792</v>
      </c>
      <c r="H16" s="1">
        <v>37545</v>
      </c>
      <c r="I16" s="1">
        <v>83337</v>
      </c>
      <c r="J16" s="1">
        <v>2005</v>
      </c>
      <c r="K16" s="1">
        <v>1610</v>
      </c>
      <c r="L16" s="1">
        <v>3615</v>
      </c>
      <c r="M16" s="1">
        <v>7680</v>
      </c>
      <c r="N16" s="1">
        <v>6963</v>
      </c>
      <c r="O16" s="1">
        <v>14643</v>
      </c>
      <c r="P16" s="1">
        <v>1134</v>
      </c>
      <c r="Q16" s="1">
        <v>1106</v>
      </c>
      <c r="R16" s="1">
        <v>2240</v>
      </c>
      <c r="S16" s="1">
        <v>466</v>
      </c>
      <c r="T16" s="1">
        <v>437</v>
      </c>
      <c r="U16" s="1">
        <v>903</v>
      </c>
      <c r="V16" s="1">
        <v>28519</v>
      </c>
      <c r="W16" s="1">
        <v>22312</v>
      </c>
      <c r="X16" s="1">
        <v>50831</v>
      </c>
      <c r="Y16" s="1">
        <v>5988</v>
      </c>
      <c r="Z16" s="1">
        <v>5117</v>
      </c>
      <c r="AA16" s="1">
        <v>11105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11579</v>
      </c>
      <c r="G17" s="1">
        <v>46708</v>
      </c>
      <c r="H17" s="1">
        <v>38596</v>
      </c>
      <c r="I17" s="1">
        <v>85304</v>
      </c>
      <c r="J17" s="1">
        <v>3121</v>
      </c>
      <c r="K17" s="1">
        <v>2735</v>
      </c>
      <c r="L17" s="1">
        <v>5856</v>
      </c>
      <c r="M17" s="1">
        <v>8432</v>
      </c>
      <c r="N17" s="1">
        <v>7745</v>
      </c>
      <c r="O17" s="1">
        <v>16177</v>
      </c>
      <c r="P17" s="1">
        <v>726</v>
      </c>
      <c r="Q17" s="1">
        <v>695</v>
      </c>
      <c r="R17" s="1">
        <v>1421</v>
      </c>
      <c r="S17" s="1">
        <v>714</v>
      </c>
      <c r="T17" s="1">
        <v>685</v>
      </c>
      <c r="U17" s="1">
        <v>1399</v>
      </c>
      <c r="V17" s="1">
        <v>28190</v>
      </c>
      <c r="W17" s="1">
        <v>22034</v>
      </c>
      <c r="X17" s="1">
        <v>50224</v>
      </c>
      <c r="Y17" s="1">
        <v>5525</v>
      </c>
      <c r="Z17" s="1">
        <v>4702</v>
      </c>
      <c r="AA17" s="1">
        <v>10227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7149</v>
      </c>
      <c r="G18" s="1">
        <v>25613</v>
      </c>
      <c r="H18" s="1">
        <v>20382</v>
      </c>
      <c r="I18" s="1">
        <v>45995</v>
      </c>
      <c r="J18" s="1">
        <v>2159</v>
      </c>
      <c r="K18" s="1">
        <v>1867</v>
      </c>
      <c r="L18" s="1">
        <v>4026</v>
      </c>
      <c r="M18" s="1">
        <v>5609</v>
      </c>
      <c r="N18" s="1">
        <v>5029</v>
      </c>
      <c r="O18" s="1">
        <v>10638</v>
      </c>
      <c r="P18" s="1">
        <v>312</v>
      </c>
      <c r="Q18" s="1">
        <v>293</v>
      </c>
      <c r="R18" s="1">
        <v>605</v>
      </c>
      <c r="S18" s="1">
        <v>659</v>
      </c>
      <c r="T18" s="1">
        <v>609</v>
      </c>
      <c r="U18" s="1">
        <v>1268</v>
      </c>
      <c r="V18" s="1">
        <v>13943</v>
      </c>
      <c r="W18" s="1">
        <v>10145</v>
      </c>
      <c r="X18" s="1">
        <v>24088</v>
      </c>
      <c r="Y18" s="1">
        <v>2931</v>
      </c>
      <c r="Z18" s="1">
        <v>2439</v>
      </c>
      <c r="AA18" s="1">
        <v>5370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3702</v>
      </c>
      <c r="G19" s="1">
        <v>15230</v>
      </c>
      <c r="H19" s="1">
        <v>12624</v>
      </c>
      <c r="I19" s="1">
        <v>27854</v>
      </c>
      <c r="J19" s="1">
        <v>1139</v>
      </c>
      <c r="K19" s="1">
        <v>1029</v>
      </c>
      <c r="L19" s="1">
        <v>2168</v>
      </c>
      <c r="M19" s="1">
        <v>3204</v>
      </c>
      <c r="N19" s="1">
        <v>2923</v>
      </c>
      <c r="O19" s="1">
        <v>6127</v>
      </c>
      <c r="P19" s="1">
        <v>198</v>
      </c>
      <c r="Q19" s="1">
        <v>184</v>
      </c>
      <c r="R19" s="1">
        <v>382</v>
      </c>
      <c r="S19" s="1">
        <v>359</v>
      </c>
      <c r="T19" s="1">
        <v>343</v>
      </c>
      <c r="U19" s="1">
        <v>702</v>
      </c>
      <c r="V19" s="1">
        <v>8431</v>
      </c>
      <c r="W19" s="1">
        <v>6473</v>
      </c>
      <c r="X19" s="1">
        <v>14904</v>
      </c>
      <c r="Y19" s="1">
        <v>1899</v>
      </c>
      <c r="Z19" s="1">
        <v>1672</v>
      </c>
      <c r="AA19" s="1">
        <v>3571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6249</v>
      </c>
      <c r="G20" s="1">
        <v>26332</v>
      </c>
      <c r="H20" s="1">
        <v>20512</v>
      </c>
      <c r="I20" s="1">
        <v>46844</v>
      </c>
      <c r="J20" s="1">
        <v>2167</v>
      </c>
      <c r="K20" s="1">
        <v>1742</v>
      </c>
      <c r="L20" s="1">
        <v>3909</v>
      </c>
      <c r="M20" s="1">
        <v>5746</v>
      </c>
      <c r="N20" s="1">
        <v>5192</v>
      </c>
      <c r="O20" s="1">
        <v>10938</v>
      </c>
      <c r="P20" s="1">
        <v>329</v>
      </c>
      <c r="Q20" s="1">
        <v>307</v>
      </c>
      <c r="R20" s="1">
        <v>636</v>
      </c>
      <c r="S20" s="1">
        <v>424</v>
      </c>
      <c r="T20" s="1">
        <v>391</v>
      </c>
      <c r="U20" s="1">
        <v>815</v>
      </c>
      <c r="V20" s="1">
        <v>14678</v>
      </c>
      <c r="W20" s="1">
        <v>10322</v>
      </c>
      <c r="X20" s="1">
        <v>25000</v>
      </c>
      <c r="Y20" s="1">
        <v>2988</v>
      </c>
      <c r="Z20" s="1">
        <v>2558</v>
      </c>
      <c r="AA20" s="1">
        <v>5546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7702</v>
      </c>
      <c r="G21" s="1">
        <v>28183</v>
      </c>
      <c r="H21" s="1">
        <v>23903</v>
      </c>
      <c r="I21" s="1">
        <v>52086</v>
      </c>
      <c r="J21" s="1">
        <v>2446</v>
      </c>
      <c r="K21" s="1">
        <v>2190</v>
      </c>
      <c r="L21" s="1">
        <v>4636</v>
      </c>
      <c r="M21" s="1">
        <v>6488</v>
      </c>
      <c r="N21" s="1">
        <v>5955</v>
      </c>
      <c r="O21" s="1">
        <v>12443</v>
      </c>
      <c r="P21" s="1">
        <v>412</v>
      </c>
      <c r="Q21" s="1">
        <v>392</v>
      </c>
      <c r="R21" s="1">
        <v>804</v>
      </c>
      <c r="S21" s="1">
        <v>522</v>
      </c>
      <c r="T21" s="1">
        <v>493</v>
      </c>
      <c r="U21" s="1">
        <v>1015</v>
      </c>
      <c r="V21" s="1">
        <v>15027</v>
      </c>
      <c r="W21" s="1">
        <v>11994</v>
      </c>
      <c r="X21" s="1">
        <v>27021</v>
      </c>
      <c r="Y21" s="1">
        <v>3288</v>
      </c>
      <c r="Z21" s="1">
        <v>2879</v>
      </c>
      <c r="AA21" s="1">
        <v>6167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5030</v>
      </c>
      <c r="G22" s="1">
        <v>19262</v>
      </c>
      <c r="H22" s="1">
        <v>16705</v>
      </c>
      <c r="I22" s="1">
        <v>35967</v>
      </c>
      <c r="J22" s="1">
        <v>2233</v>
      </c>
      <c r="K22" s="1">
        <v>2084</v>
      </c>
      <c r="L22" s="1">
        <v>4317</v>
      </c>
      <c r="M22" s="1">
        <v>4476</v>
      </c>
      <c r="N22" s="1">
        <v>4200</v>
      </c>
      <c r="O22" s="1">
        <v>8676</v>
      </c>
      <c r="P22" s="1">
        <v>308</v>
      </c>
      <c r="Q22" s="1">
        <v>297</v>
      </c>
      <c r="R22" s="1">
        <v>605</v>
      </c>
      <c r="S22" s="1">
        <v>544</v>
      </c>
      <c r="T22" s="1">
        <v>519</v>
      </c>
      <c r="U22" s="1">
        <v>1063</v>
      </c>
      <c r="V22" s="1">
        <v>9733</v>
      </c>
      <c r="W22" s="1">
        <v>7845</v>
      </c>
      <c r="X22" s="1">
        <v>17578</v>
      </c>
      <c r="Y22" s="1">
        <v>1968</v>
      </c>
      <c r="Z22" s="1">
        <v>1760</v>
      </c>
      <c r="AA22" s="1">
        <v>3728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13366</v>
      </c>
      <c r="G23" s="1">
        <v>52918</v>
      </c>
      <c r="H23" s="1">
        <v>44626</v>
      </c>
      <c r="I23" s="1">
        <v>97544</v>
      </c>
      <c r="J23" s="1">
        <v>4500</v>
      </c>
      <c r="K23" s="1">
        <v>4080</v>
      </c>
      <c r="L23" s="1">
        <v>8580</v>
      </c>
      <c r="M23" s="1">
        <v>9972</v>
      </c>
      <c r="N23" s="1">
        <v>9410</v>
      </c>
      <c r="O23" s="1">
        <v>19382</v>
      </c>
      <c r="P23" s="1">
        <v>446</v>
      </c>
      <c r="Q23" s="1">
        <v>437</v>
      </c>
      <c r="R23" s="1">
        <v>883</v>
      </c>
      <c r="S23" s="1">
        <v>587</v>
      </c>
      <c r="T23" s="1">
        <v>551</v>
      </c>
      <c r="U23" s="1">
        <v>1138</v>
      </c>
      <c r="V23" s="1">
        <v>31179</v>
      </c>
      <c r="W23" s="1">
        <v>24681</v>
      </c>
      <c r="X23" s="1">
        <v>55860</v>
      </c>
      <c r="Y23" s="1">
        <v>6234</v>
      </c>
      <c r="Z23" s="1">
        <v>5467</v>
      </c>
      <c r="AA23" s="1">
        <v>11701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16105</v>
      </c>
      <c r="G24" s="1">
        <v>64922</v>
      </c>
      <c r="H24" s="1">
        <v>53512</v>
      </c>
      <c r="I24" s="1">
        <v>118434</v>
      </c>
      <c r="J24" s="1">
        <v>4278</v>
      </c>
      <c r="K24" s="1">
        <v>3895</v>
      </c>
      <c r="L24" s="1">
        <v>8173</v>
      </c>
      <c r="M24" s="1">
        <v>11836</v>
      </c>
      <c r="N24" s="1">
        <v>10751</v>
      </c>
      <c r="O24" s="1">
        <v>22587</v>
      </c>
      <c r="P24" s="1">
        <v>426</v>
      </c>
      <c r="Q24" s="1">
        <v>412</v>
      </c>
      <c r="R24" s="1">
        <v>838</v>
      </c>
      <c r="S24" s="1">
        <v>1121</v>
      </c>
      <c r="T24" s="1">
        <v>1073</v>
      </c>
      <c r="U24" s="1">
        <v>2194</v>
      </c>
      <c r="V24" s="1">
        <v>39711</v>
      </c>
      <c r="W24" s="1">
        <v>30921</v>
      </c>
      <c r="X24" s="1">
        <v>70632</v>
      </c>
      <c r="Y24" s="1">
        <v>7550</v>
      </c>
      <c r="Z24" s="1">
        <v>6460</v>
      </c>
      <c r="AA24" s="1">
        <v>14010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11480</v>
      </c>
      <c r="G25" s="1">
        <v>54884</v>
      </c>
      <c r="H25" s="1">
        <v>45899</v>
      </c>
      <c r="I25" s="1">
        <v>100783</v>
      </c>
      <c r="J25" s="1">
        <v>4666</v>
      </c>
      <c r="K25" s="1">
        <v>4261</v>
      </c>
      <c r="L25" s="1">
        <v>8927</v>
      </c>
      <c r="M25" s="1">
        <v>11743</v>
      </c>
      <c r="N25" s="1">
        <v>10807</v>
      </c>
      <c r="O25" s="1">
        <v>22550</v>
      </c>
      <c r="P25" s="1">
        <v>798</v>
      </c>
      <c r="Q25" s="1">
        <v>769</v>
      </c>
      <c r="R25" s="1">
        <v>1567</v>
      </c>
      <c r="S25" s="1">
        <v>1383</v>
      </c>
      <c r="T25" s="1">
        <v>1310</v>
      </c>
      <c r="U25" s="1">
        <v>2693</v>
      </c>
      <c r="V25" s="1">
        <v>29541</v>
      </c>
      <c r="W25" s="1">
        <v>22828</v>
      </c>
      <c r="X25" s="1">
        <v>52369</v>
      </c>
      <c r="Y25" s="1">
        <v>6753</v>
      </c>
      <c r="Z25" s="1">
        <v>5924</v>
      </c>
      <c r="AA25" s="1">
        <v>12677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3031</v>
      </c>
      <c r="G26" s="1">
        <v>12359</v>
      </c>
      <c r="H26" s="1">
        <v>10712</v>
      </c>
      <c r="I26" s="1">
        <v>23071</v>
      </c>
      <c r="J26" s="1">
        <v>1909</v>
      </c>
      <c r="K26" s="1">
        <v>1816</v>
      </c>
      <c r="L26" s="1">
        <v>3725</v>
      </c>
      <c r="M26" s="1">
        <v>2871</v>
      </c>
      <c r="N26" s="1">
        <v>2677</v>
      </c>
      <c r="O26" s="1">
        <v>5548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6034</v>
      </c>
      <c r="W26" s="1">
        <v>4874</v>
      </c>
      <c r="X26" s="1">
        <v>10908</v>
      </c>
      <c r="Y26" s="1">
        <v>1141</v>
      </c>
      <c r="Z26" s="1">
        <v>960</v>
      </c>
      <c r="AA26" s="1">
        <v>2101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6655</v>
      </c>
      <c r="G27" s="1">
        <v>31842</v>
      </c>
      <c r="H27" s="1">
        <v>26033</v>
      </c>
      <c r="I27" s="1">
        <v>57875</v>
      </c>
      <c r="J27" s="1">
        <v>2275</v>
      </c>
      <c r="K27" s="1">
        <v>2033</v>
      </c>
      <c r="L27" s="1">
        <v>4308</v>
      </c>
      <c r="M27" s="1">
        <v>6712</v>
      </c>
      <c r="N27" s="1">
        <v>6118</v>
      </c>
      <c r="O27" s="1">
        <v>12830</v>
      </c>
      <c r="P27" s="1">
        <v>401</v>
      </c>
      <c r="Q27" s="1">
        <v>378</v>
      </c>
      <c r="R27" s="1">
        <v>779</v>
      </c>
      <c r="S27" s="1">
        <v>603</v>
      </c>
      <c r="T27" s="1">
        <v>567</v>
      </c>
      <c r="U27" s="1">
        <v>1170</v>
      </c>
      <c r="V27" s="1">
        <v>17802</v>
      </c>
      <c r="W27" s="1">
        <v>13350</v>
      </c>
      <c r="X27" s="1">
        <v>31152</v>
      </c>
      <c r="Y27" s="1">
        <v>4049</v>
      </c>
      <c r="Z27" s="1">
        <v>3587</v>
      </c>
      <c r="AA27" s="1">
        <v>7636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7755</v>
      </c>
      <c r="G28" s="1">
        <v>33664</v>
      </c>
      <c r="H28" s="1">
        <v>27851</v>
      </c>
      <c r="I28" s="1">
        <v>61515</v>
      </c>
      <c r="J28" s="1">
        <v>2735</v>
      </c>
      <c r="K28" s="1">
        <v>2461</v>
      </c>
      <c r="L28" s="1">
        <v>5196</v>
      </c>
      <c r="M28" s="1">
        <v>7635</v>
      </c>
      <c r="N28" s="1">
        <v>6994</v>
      </c>
      <c r="O28" s="1">
        <v>14629</v>
      </c>
      <c r="P28" s="1">
        <v>438</v>
      </c>
      <c r="Q28" s="1">
        <v>424</v>
      </c>
      <c r="R28" s="1">
        <v>862</v>
      </c>
      <c r="S28" s="1">
        <v>864</v>
      </c>
      <c r="T28" s="1">
        <v>822</v>
      </c>
      <c r="U28" s="1">
        <v>1686</v>
      </c>
      <c r="V28" s="1">
        <v>18119</v>
      </c>
      <c r="W28" s="1">
        <v>13731</v>
      </c>
      <c r="X28" s="1">
        <v>31850</v>
      </c>
      <c r="Y28" s="1">
        <v>3873</v>
      </c>
      <c r="Z28" s="1">
        <v>3419</v>
      </c>
      <c r="AA28" s="1">
        <v>7292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1497</v>
      </c>
      <c r="G29" s="1">
        <v>6777</v>
      </c>
      <c r="H29" s="1">
        <v>5308</v>
      </c>
      <c r="I29" s="1">
        <v>12085</v>
      </c>
      <c r="J29" s="1">
        <v>800</v>
      </c>
      <c r="K29" s="1">
        <v>659</v>
      </c>
      <c r="L29" s="1">
        <v>1459</v>
      </c>
      <c r="M29" s="1">
        <v>1377</v>
      </c>
      <c r="N29" s="1">
        <v>1246</v>
      </c>
      <c r="O29" s="1">
        <v>2623</v>
      </c>
      <c r="P29" s="1">
        <v>68</v>
      </c>
      <c r="Q29" s="1">
        <v>66</v>
      </c>
      <c r="R29" s="1">
        <v>134</v>
      </c>
      <c r="S29" s="1">
        <v>178</v>
      </c>
      <c r="T29" s="1">
        <v>167</v>
      </c>
      <c r="U29" s="1">
        <v>345</v>
      </c>
      <c r="V29" s="1">
        <v>3687</v>
      </c>
      <c r="W29" s="1">
        <v>2623</v>
      </c>
      <c r="X29" s="1">
        <v>6310</v>
      </c>
      <c r="Y29" s="1">
        <v>667</v>
      </c>
      <c r="Z29" s="1">
        <v>547</v>
      </c>
      <c r="AA29" s="1">
        <v>1214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1844</v>
      </c>
      <c r="G30" s="1">
        <v>8703</v>
      </c>
      <c r="H30" s="1">
        <v>7502</v>
      </c>
      <c r="I30" s="1">
        <v>16205</v>
      </c>
      <c r="J30" s="1">
        <v>801</v>
      </c>
      <c r="K30" s="1">
        <v>716</v>
      </c>
      <c r="L30" s="1">
        <v>1517</v>
      </c>
      <c r="M30" s="1">
        <v>2098</v>
      </c>
      <c r="N30" s="1">
        <v>1939</v>
      </c>
      <c r="O30" s="1">
        <v>4037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4585</v>
      </c>
      <c r="W30" s="1">
        <v>3729</v>
      </c>
      <c r="X30" s="1">
        <v>8314</v>
      </c>
      <c r="Y30" s="1">
        <v>938</v>
      </c>
      <c r="Z30" s="1">
        <v>851</v>
      </c>
      <c r="AA30" s="1">
        <v>1789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9243</v>
      </c>
      <c r="G31" s="1">
        <v>42509</v>
      </c>
      <c r="H31" s="1">
        <v>36737</v>
      </c>
      <c r="I31" s="1">
        <v>79246</v>
      </c>
      <c r="J31" s="1">
        <v>4126</v>
      </c>
      <c r="K31" s="1">
        <v>3794</v>
      </c>
      <c r="L31" s="1">
        <v>7920</v>
      </c>
      <c r="M31" s="1">
        <v>9140</v>
      </c>
      <c r="N31" s="1">
        <v>8552</v>
      </c>
      <c r="O31" s="1">
        <v>17692</v>
      </c>
      <c r="P31" s="1">
        <v>627</v>
      </c>
      <c r="Q31" s="1">
        <v>591</v>
      </c>
      <c r="R31" s="1">
        <v>1218</v>
      </c>
      <c r="S31" s="1">
        <v>845</v>
      </c>
      <c r="T31" s="1">
        <v>803</v>
      </c>
      <c r="U31" s="1">
        <v>1648</v>
      </c>
      <c r="V31" s="1">
        <v>23056</v>
      </c>
      <c r="W31" s="1">
        <v>18765</v>
      </c>
      <c r="X31" s="1">
        <v>41821</v>
      </c>
      <c r="Y31" s="1">
        <v>4715</v>
      </c>
      <c r="Z31" s="1">
        <v>4232</v>
      </c>
      <c r="AA31" s="1">
        <v>8947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4655</v>
      </c>
      <c r="G32" s="1">
        <v>20490</v>
      </c>
      <c r="H32" s="1">
        <v>17328</v>
      </c>
      <c r="I32" s="1">
        <v>37818</v>
      </c>
      <c r="J32" s="1">
        <v>1402</v>
      </c>
      <c r="K32" s="1">
        <v>1257</v>
      </c>
      <c r="L32" s="1">
        <v>2659</v>
      </c>
      <c r="M32" s="1">
        <v>5093</v>
      </c>
      <c r="N32" s="1">
        <v>4693</v>
      </c>
      <c r="O32" s="1">
        <v>9786</v>
      </c>
      <c r="P32" s="1">
        <v>183</v>
      </c>
      <c r="Q32" s="1">
        <v>177</v>
      </c>
      <c r="R32" s="1">
        <v>360</v>
      </c>
      <c r="S32" s="1">
        <v>461</v>
      </c>
      <c r="T32" s="1">
        <v>426</v>
      </c>
      <c r="U32" s="1">
        <v>887</v>
      </c>
      <c r="V32" s="1">
        <v>10974</v>
      </c>
      <c r="W32" s="1">
        <v>8681</v>
      </c>
      <c r="X32" s="1">
        <v>19655</v>
      </c>
      <c r="Y32" s="1">
        <v>2377</v>
      </c>
      <c r="Z32" s="1">
        <v>2094</v>
      </c>
      <c r="AA32" s="1">
        <v>4471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4933</v>
      </c>
      <c r="G33" s="1">
        <v>22702</v>
      </c>
      <c r="H33" s="1">
        <v>19134</v>
      </c>
      <c r="I33" s="1">
        <v>41836</v>
      </c>
      <c r="J33" s="1">
        <v>1299</v>
      </c>
      <c r="K33" s="1">
        <v>1139</v>
      </c>
      <c r="L33" s="1">
        <v>2438</v>
      </c>
      <c r="M33" s="1">
        <v>5562</v>
      </c>
      <c r="N33" s="1">
        <v>5123</v>
      </c>
      <c r="O33" s="1">
        <v>10685</v>
      </c>
      <c r="P33" s="1">
        <v>252</v>
      </c>
      <c r="Q33" s="1">
        <v>237</v>
      </c>
      <c r="R33" s="1">
        <v>489</v>
      </c>
      <c r="S33" s="1">
        <v>528</v>
      </c>
      <c r="T33" s="1">
        <v>491</v>
      </c>
      <c r="U33" s="1">
        <v>1019</v>
      </c>
      <c r="V33" s="1">
        <v>12297</v>
      </c>
      <c r="W33" s="1">
        <v>9672</v>
      </c>
      <c r="X33" s="1">
        <v>21969</v>
      </c>
      <c r="Y33" s="1">
        <v>2764</v>
      </c>
      <c r="Z33" s="1">
        <v>2472</v>
      </c>
      <c r="AA33" s="1">
        <v>5236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8876</v>
      </c>
      <c r="G34" s="1">
        <v>31305</v>
      </c>
      <c r="H34" s="1">
        <v>25345</v>
      </c>
      <c r="I34" s="1">
        <v>56650</v>
      </c>
      <c r="J34" s="1">
        <v>2494</v>
      </c>
      <c r="K34" s="1">
        <v>2147</v>
      </c>
      <c r="L34" s="1">
        <v>4641</v>
      </c>
      <c r="M34" s="1">
        <v>7202</v>
      </c>
      <c r="N34" s="1">
        <v>6544</v>
      </c>
      <c r="O34" s="1">
        <v>13746</v>
      </c>
      <c r="P34" s="1">
        <v>400</v>
      </c>
      <c r="Q34" s="1">
        <v>376</v>
      </c>
      <c r="R34" s="1">
        <v>776</v>
      </c>
      <c r="S34" s="1">
        <v>727</v>
      </c>
      <c r="T34" s="1">
        <v>681</v>
      </c>
      <c r="U34" s="1">
        <v>1408</v>
      </c>
      <c r="V34" s="1">
        <v>16806</v>
      </c>
      <c r="W34" s="1">
        <v>12455</v>
      </c>
      <c r="X34" s="1">
        <v>29261</v>
      </c>
      <c r="Y34" s="1">
        <v>3676</v>
      </c>
      <c r="Z34" s="1">
        <v>3142</v>
      </c>
      <c r="AA34" s="1">
        <v>6818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10521</v>
      </c>
      <c r="G35" s="1">
        <v>33088</v>
      </c>
      <c r="H35" s="1">
        <v>25486</v>
      </c>
      <c r="I35" s="1">
        <v>58574</v>
      </c>
      <c r="J35" s="1">
        <v>2173</v>
      </c>
      <c r="K35" s="1">
        <v>1843</v>
      </c>
      <c r="L35" s="1">
        <v>4016</v>
      </c>
      <c r="M35" s="1">
        <v>6166</v>
      </c>
      <c r="N35" s="1">
        <v>5444</v>
      </c>
      <c r="O35" s="1">
        <v>11610</v>
      </c>
      <c r="P35" s="1">
        <v>439</v>
      </c>
      <c r="Q35" s="1">
        <v>414</v>
      </c>
      <c r="R35" s="1">
        <v>853</v>
      </c>
      <c r="S35" s="1">
        <v>508</v>
      </c>
      <c r="T35" s="1">
        <v>485</v>
      </c>
      <c r="U35" s="1">
        <v>993</v>
      </c>
      <c r="V35" s="1">
        <v>19637</v>
      </c>
      <c r="W35" s="1">
        <v>13893</v>
      </c>
      <c r="X35" s="1">
        <v>33530</v>
      </c>
      <c r="Y35" s="1">
        <v>4165</v>
      </c>
      <c r="Z35" s="1">
        <v>3407</v>
      </c>
      <c r="AA35" s="1">
        <v>7572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4597</v>
      </c>
      <c r="G36" s="1">
        <v>21507</v>
      </c>
      <c r="H36" s="1">
        <v>18347</v>
      </c>
      <c r="I36" s="1">
        <v>39854</v>
      </c>
      <c r="J36" s="1">
        <v>1776</v>
      </c>
      <c r="K36" s="1">
        <v>1638</v>
      </c>
      <c r="L36" s="1">
        <v>3414</v>
      </c>
      <c r="M36" s="1">
        <v>5345</v>
      </c>
      <c r="N36" s="1">
        <v>4950</v>
      </c>
      <c r="O36" s="1">
        <v>10295</v>
      </c>
      <c r="P36" s="1">
        <v>267</v>
      </c>
      <c r="Q36" s="1">
        <v>253</v>
      </c>
      <c r="R36" s="1">
        <v>520</v>
      </c>
      <c r="S36" s="1">
        <v>517</v>
      </c>
      <c r="T36" s="1">
        <v>499</v>
      </c>
      <c r="U36" s="1">
        <v>1016</v>
      </c>
      <c r="V36" s="1">
        <v>11251</v>
      </c>
      <c r="W36" s="1">
        <v>8970</v>
      </c>
      <c r="X36" s="1">
        <v>20221</v>
      </c>
      <c r="Y36" s="1">
        <v>2351</v>
      </c>
      <c r="Z36" s="1">
        <v>2037</v>
      </c>
      <c r="AA36" s="1">
        <v>4388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6382</v>
      </c>
      <c r="G37" s="1">
        <v>31921</v>
      </c>
      <c r="H37" s="1">
        <v>26640</v>
      </c>
      <c r="I37" s="1">
        <v>58561</v>
      </c>
      <c r="J37" s="1">
        <v>2114</v>
      </c>
      <c r="K37" s="1">
        <v>1788</v>
      </c>
      <c r="L37" s="1">
        <v>3902</v>
      </c>
      <c r="M37" s="1">
        <v>7028</v>
      </c>
      <c r="N37" s="1">
        <v>6412</v>
      </c>
      <c r="O37" s="1">
        <v>13440</v>
      </c>
      <c r="P37" s="1">
        <v>334</v>
      </c>
      <c r="Q37" s="1">
        <v>318</v>
      </c>
      <c r="R37" s="1">
        <v>652</v>
      </c>
      <c r="S37" s="1">
        <v>586</v>
      </c>
      <c r="T37" s="1">
        <v>553</v>
      </c>
      <c r="U37" s="1">
        <v>1139</v>
      </c>
      <c r="V37" s="1">
        <v>17750</v>
      </c>
      <c r="W37" s="1">
        <v>13909</v>
      </c>
      <c r="X37" s="1">
        <v>31659</v>
      </c>
      <c r="Y37" s="1">
        <v>4109</v>
      </c>
      <c r="Z37" s="1">
        <v>3660</v>
      </c>
      <c r="AA37" s="1">
        <v>7769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5183</v>
      </c>
      <c r="G38" s="1">
        <v>21521</v>
      </c>
      <c r="H38" s="1">
        <v>18784</v>
      </c>
      <c r="I38" s="1">
        <v>40305</v>
      </c>
      <c r="J38" s="1">
        <v>1926</v>
      </c>
      <c r="K38" s="1">
        <v>1782</v>
      </c>
      <c r="L38" s="1">
        <v>3708</v>
      </c>
      <c r="M38" s="1">
        <v>4450</v>
      </c>
      <c r="N38" s="1">
        <v>4162</v>
      </c>
      <c r="O38" s="1">
        <v>8612</v>
      </c>
      <c r="P38" s="1">
        <v>276</v>
      </c>
      <c r="Q38" s="1">
        <v>260</v>
      </c>
      <c r="R38" s="1">
        <v>536</v>
      </c>
      <c r="S38" s="1">
        <v>324</v>
      </c>
      <c r="T38" s="1">
        <v>314</v>
      </c>
      <c r="U38" s="1">
        <v>638</v>
      </c>
      <c r="V38" s="1">
        <v>12078</v>
      </c>
      <c r="W38" s="1">
        <v>10012</v>
      </c>
      <c r="X38" s="1">
        <v>22090</v>
      </c>
      <c r="Y38" s="1">
        <v>2467</v>
      </c>
      <c r="Z38" s="1">
        <v>2254</v>
      </c>
      <c r="AA38" s="1">
        <v>4721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6541</v>
      </c>
      <c r="G39" s="1">
        <v>27561</v>
      </c>
      <c r="H39" s="1">
        <v>22729</v>
      </c>
      <c r="I39" s="1">
        <v>50290</v>
      </c>
      <c r="J39" s="1">
        <v>2119</v>
      </c>
      <c r="K39" s="1">
        <v>1874</v>
      </c>
      <c r="L39" s="1">
        <v>3993</v>
      </c>
      <c r="M39" s="1">
        <v>5327</v>
      </c>
      <c r="N39" s="1">
        <v>4821</v>
      </c>
      <c r="O39" s="1">
        <v>10148</v>
      </c>
      <c r="P39" s="1">
        <v>260</v>
      </c>
      <c r="Q39" s="1">
        <v>245</v>
      </c>
      <c r="R39" s="1">
        <v>505</v>
      </c>
      <c r="S39" s="1">
        <v>347</v>
      </c>
      <c r="T39" s="1">
        <v>330</v>
      </c>
      <c r="U39" s="1">
        <v>677</v>
      </c>
      <c r="V39" s="1">
        <v>16245</v>
      </c>
      <c r="W39" s="1">
        <v>12569</v>
      </c>
      <c r="X39" s="1">
        <v>28814</v>
      </c>
      <c r="Y39" s="1">
        <v>3263</v>
      </c>
      <c r="Z39" s="1">
        <v>2890</v>
      </c>
      <c r="AA39" s="1">
        <v>6153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7338</v>
      </c>
      <c r="G40" s="1">
        <v>31968</v>
      </c>
      <c r="H40" s="1">
        <v>26434</v>
      </c>
      <c r="I40" s="1">
        <v>58402</v>
      </c>
      <c r="J40" s="1">
        <v>2904</v>
      </c>
      <c r="K40" s="1">
        <v>2571</v>
      </c>
      <c r="L40" s="1">
        <v>5475</v>
      </c>
      <c r="M40" s="1">
        <v>7379</v>
      </c>
      <c r="N40" s="1">
        <v>6773</v>
      </c>
      <c r="O40" s="1">
        <v>14152</v>
      </c>
      <c r="P40" s="1">
        <v>484</v>
      </c>
      <c r="Q40" s="1">
        <v>469</v>
      </c>
      <c r="R40" s="1">
        <v>953</v>
      </c>
      <c r="S40" s="1">
        <v>742</v>
      </c>
      <c r="T40" s="1">
        <v>706</v>
      </c>
      <c r="U40" s="1">
        <v>1448</v>
      </c>
      <c r="V40" s="1">
        <v>16992</v>
      </c>
      <c r="W40" s="1">
        <v>12864</v>
      </c>
      <c r="X40" s="1">
        <v>29856</v>
      </c>
      <c r="Y40" s="1">
        <v>3467</v>
      </c>
      <c r="Z40" s="1">
        <v>3051</v>
      </c>
      <c r="AA40" s="1">
        <v>6518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8394</v>
      </c>
      <c r="G41" s="1">
        <v>26818</v>
      </c>
      <c r="H41" s="1">
        <v>20798</v>
      </c>
      <c r="I41" s="1">
        <v>47616</v>
      </c>
      <c r="J41" s="1">
        <v>1794</v>
      </c>
      <c r="K41" s="1">
        <v>1521</v>
      </c>
      <c r="L41" s="1">
        <v>3315</v>
      </c>
      <c r="M41" s="1">
        <v>5880</v>
      </c>
      <c r="N41" s="1">
        <v>5273</v>
      </c>
      <c r="O41" s="1">
        <v>11153</v>
      </c>
      <c r="P41" s="1">
        <v>368</v>
      </c>
      <c r="Q41" s="1">
        <v>348</v>
      </c>
      <c r="R41" s="1">
        <v>716</v>
      </c>
      <c r="S41" s="1">
        <v>463</v>
      </c>
      <c r="T41" s="1">
        <v>441</v>
      </c>
      <c r="U41" s="1">
        <v>904</v>
      </c>
      <c r="V41" s="1">
        <v>14915</v>
      </c>
      <c r="W41" s="1">
        <v>10302</v>
      </c>
      <c r="X41" s="1">
        <v>25217</v>
      </c>
      <c r="Y41" s="1">
        <v>3398</v>
      </c>
      <c r="Z41" s="1">
        <v>2913</v>
      </c>
      <c r="AA41" s="1">
        <v>6311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10726</v>
      </c>
      <c r="G42" s="1">
        <v>34593</v>
      </c>
      <c r="H42" s="1">
        <v>26735</v>
      </c>
      <c r="I42" s="1">
        <v>61328</v>
      </c>
      <c r="J42" s="1">
        <v>2363</v>
      </c>
      <c r="K42" s="1">
        <v>1956</v>
      </c>
      <c r="L42" s="1">
        <v>4319</v>
      </c>
      <c r="M42" s="1">
        <v>6616</v>
      </c>
      <c r="N42" s="1">
        <v>5903</v>
      </c>
      <c r="O42" s="1">
        <v>12519</v>
      </c>
      <c r="P42" s="1">
        <v>400</v>
      </c>
      <c r="Q42" s="1">
        <v>389</v>
      </c>
      <c r="R42" s="1">
        <v>789</v>
      </c>
      <c r="S42" s="1">
        <v>447</v>
      </c>
      <c r="T42" s="1">
        <v>422</v>
      </c>
      <c r="U42" s="1">
        <v>869</v>
      </c>
      <c r="V42" s="1">
        <v>20296</v>
      </c>
      <c r="W42" s="1">
        <v>14357</v>
      </c>
      <c r="X42" s="1">
        <v>34653</v>
      </c>
      <c r="Y42" s="1">
        <v>4471</v>
      </c>
      <c r="Z42" s="1">
        <v>3708</v>
      </c>
      <c r="AA42" s="1">
        <v>8179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7158</v>
      </c>
      <c r="G43" s="1">
        <v>25666</v>
      </c>
      <c r="H43" s="1">
        <v>21569</v>
      </c>
      <c r="I43" s="1">
        <v>47235</v>
      </c>
      <c r="J43" s="1">
        <v>2829</v>
      </c>
      <c r="K43" s="1">
        <v>2550</v>
      </c>
      <c r="L43" s="1">
        <v>5379</v>
      </c>
      <c r="M43" s="1">
        <v>5276</v>
      </c>
      <c r="N43" s="1">
        <v>4882</v>
      </c>
      <c r="O43" s="1">
        <v>10158</v>
      </c>
      <c r="P43" s="1">
        <v>409</v>
      </c>
      <c r="Q43" s="1">
        <v>389</v>
      </c>
      <c r="R43" s="1">
        <v>798</v>
      </c>
      <c r="S43" s="1">
        <v>440</v>
      </c>
      <c r="T43" s="1">
        <v>421</v>
      </c>
      <c r="U43" s="1">
        <v>861</v>
      </c>
      <c r="V43" s="1">
        <v>14012</v>
      </c>
      <c r="W43" s="1">
        <v>10948</v>
      </c>
      <c r="X43" s="1">
        <v>24960</v>
      </c>
      <c r="Y43" s="1">
        <v>2700</v>
      </c>
      <c r="Z43" s="1">
        <v>2379</v>
      </c>
      <c r="AA43" s="1">
        <v>5079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8235</v>
      </c>
      <c r="G44" s="1">
        <v>34073</v>
      </c>
      <c r="H44" s="1">
        <v>28686</v>
      </c>
      <c r="I44" s="1">
        <v>62759</v>
      </c>
      <c r="J44" s="1">
        <v>3162</v>
      </c>
      <c r="K44" s="1">
        <v>2838</v>
      </c>
      <c r="L44" s="1">
        <v>6000</v>
      </c>
      <c r="M44" s="1">
        <v>7120</v>
      </c>
      <c r="N44" s="1">
        <v>6593</v>
      </c>
      <c r="O44" s="1">
        <v>13713</v>
      </c>
      <c r="P44" s="1">
        <v>535</v>
      </c>
      <c r="Q44" s="1">
        <v>515</v>
      </c>
      <c r="R44" s="1">
        <v>1050</v>
      </c>
      <c r="S44" s="1">
        <v>713</v>
      </c>
      <c r="T44" s="1">
        <v>673</v>
      </c>
      <c r="U44" s="1">
        <v>1386</v>
      </c>
      <c r="V44" s="1">
        <v>18493</v>
      </c>
      <c r="W44" s="1">
        <v>14497</v>
      </c>
      <c r="X44" s="1">
        <v>32990</v>
      </c>
      <c r="Y44" s="1">
        <v>4050</v>
      </c>
      <c r="Z44" s="1">
        <v>3570</v>
      </c>
      <c r="AA44" s="1">
        <v>7620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11902</v>
      </c>
      <c r="G45" s="1">
        <v>43341</v>
      </c>
      <c r="H45" s="1">
        <v>35015</v>
      </c>
      <c r="I45" s="1">
        <v>78356</v>
      </c>
      <c r="J45" s="1">
        <v>4142</v>
      </c>
      <c r="K45" s="1">
        <v>3642</v>
      </c>
      <c r="L45" s="1">
        <v>7784</v>
      </c>
      <c r="M45" s="1">
        <v>8889</v>
      </c>
      <c r="N45" s="1">
        <v>8121</v>
      </c>
      <c r="O45" s="1">
        <v>17010</v>
      </c>
      <c r="P45" s="1">
        <v>755</v>
      </c>
      <c r="Q45" s="1">
        <v>722</v>
      </c>
      <c r="R45" s="1">
        <v>1477</v>
      </c>
      <c r="S45" s="1">
        <v>840</v>
      </c>
      <c r="T45" s="1">
        <v>801</v>
      </c>
      <c r="U45" s="1">
        <v>1641</v>
      </c>
      <c r="V45" s="1">
        <v>23565</v>
      </c>
      <c r="W45" s="1">
        <v>17328</v>
      </c>
      <c r="X45" s="1">
        <v>40893</v>
      </c>
      <c r="Y45" s="1">
        <v>5150</v>
      </c>
      <c r="Z45" s="1">
        <v>4401</v>
      </c>
      <c r="AA45" s="1">
        <v>9551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8507</v>
      </c>
      <c r="G46" s="1">
        <v>31430</v>
      </c>
      <c r="H46" s="1">
        <v>25316</v>
      </c>
      <c r="I46" s="1">
        <v>56746</v>
      </c>
      <c r="J46" s="1">
        <v>2325</v>
      </c>
      <c r="K46" s="1">
        <v>2014</v>
      </c>
      <c r="L46" s="1">
        <v>4339</v>
      </c>
      <c r="M46" s="1">
        <v>6726</v>
      </c>
      <c r="N46" s="1">
        <v>6112</v>
      </c>
      <c r="O46" s="1">
        <v>12838</v>
      </c>
      <c r="P46" s="1">
        <v>328</v>
      </c>
      <c r="Q46" s="1">
        <v>304</v>
      </c>
      <c r="R46" s="1">
        <v>632</v>
      </c>
      <c r="S46" s="1">
        <v>401</v>
      </c>
      <c r="T46" s="1">
        <v>382</v>
      </c>
      <c r="U46" s="1">
        <v>783</v>
      </c>
      <c r="V46" s="1">
        <v>17642</v>
      </c>
      <c r="W46" s="1">
        <v>12985</v>
      </c>
      <c r="X46" s="1">
        <v>30627</v>
      </c>
      <c r="Y46" s="1">
        <v>4008</v>
      </c>
      <c r="Z46" s="1">
        <v>3519</v>
      </c>
      <c r="AA46" s="1">
        <v>7527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11931</v>
      </c>
      <c r="G47" s="1">
        <v>52663</v>
      </c>
      <c r="H47" s="1">
        <v>43261</v>
      </c>
      <c r="I47" s="1">
        <v>95924</v>
      </c>
      <c r="J47" s="1">
        <v>3719</v>
      </c>
      <c r="K47" s="1">
        <v>3314</v>
      </c>
      <c r="L47" s="1">
        <v>7033</v>
      </c>
      <c r="M47" s="1">
        <v>11803</v>
      </c>
      <c r="N47" s="1">
        <v>10801</v>
      </c>
      <c r="O47" s="1">
        <v>22604</v>
      </c>
      <c r="P47" s="1">
        <v>707</v>
      </c>
      <c r="Q47" s="1">
        <v>665</v>
      </c>
      <c r="R47" s="1">
        <v>1372</v>
      </c>
      <c r="S47" s="1">
        <v>1126</v>
      </c>
      <c r="T47" s="1">
        <v>1063</v>
      </c>
      <c r="U47" s="1">
        <v>2189</v>
      </c>
      <c r="V47" s="1">
        <v>29194</v>
      </c>
      <c r="W47" s="1">
        <v>22226</v>
      </c>
      <c r="X47" s="1">
        <v>51420</v>
      </c>
      <c r="Y47" s="1">
        <v>6114</v>
      </c>
      <c r="Z47" s="1">
        <v>5192</v>
      </c>
      <c r="AA47" s="1">
        <v>11306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4668</v>
      </c>
      <c r="G48" s="1">
        <v>19941</v>
      </c>
      <c r="H48" s="1">
        <v>16406</v>
      </c>
      <c r="I48" s="1">
        <v>36347</v>
      </c>
      <c r="J48" s="1">
        <v>1623</v>
      </c>
      <c r="K48" s="1">
        <v>1463</v>
      </c>
      <c r="L48" s="1">
        <v>3086</v>
      </c>
      <c r="M48" s="1">
        <v>4563</v>
      </c>
      <c r="N48" s="1">
        <v>4174</v>
      </c>
      <c r="O48" s="1">
        <v>8737</v>
      </c>
      <c r="P48" s="1">
        <v>244</v>
      </c>
      <c r="Q48" s="1">
        <v>239</v>
      </c>
      <c r="R48" s="1">
        <v>483</v>
      </c>
      <c r="S48" s="1">
        <v>398</v>
      </c>
      <c r="T48" s="1">
        <v>372</v>
      </c>
      <c r="U48" s="1">
        <v>770</v>
      </c>
      <c r="V48" s="1">
        <v>10549</v>
      </c>
      <c r="W48" s="1">
        <v>7891</v>
      </c>
      <c r="X48" s="1">
        <v>18440</v>
      </c>
      <c r="Y48" s="1">
        <v>2564</v>
      </c>
      <c r="Z48" s="1">
        <v>2267</v>
      </c>
      <c r="AA48" s="1">
        <v>4831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12973</v>
      </c>
      <c r="G49" s="1">
        <v>48187</v>
      </c>
      <c r="H49" s="1">
        <v>39398</v>
      </c>
      <c r="I49" s="1">
        <v>87585</v>
      </c>
      <c r="J49" s="1">
        <v>4696</v>
      </c>
      <c r="K49" s="1">
        <v>4276</v>
      </c>
      <c r="L49" s="1">
        <v>8972</v>
      </c>
      <c r="M49" s="1">
        <v>10496</v>
      </c>
      <c r="N49" s="1">
        <v>9621</v>
      </c>
      <c r="O49" s="1">
        <v>20117</v>
      </c>
      <c r="P49" s="1">
        <v>905</v>
      </c>
      <c r="Q49" s="1">
        <v>856</v>
      </c>
      <c r="R49" s="1">
        <v>1761</v>
      </c>
      <c r="S49" s="1">
        <v>942</v>
      </c>
      <c r="T49" s="1">
        <v>901</v>
      </c>
      <c r="U49" s="1">
        <v>1843</v>
      </c>
      <c r="V49" s="1">
        <v>25602</v>
      </c>
      <c r="W49" s="1">
        <v>18952</v>
      </c>
      <c r="X49" s="1">
        <v>44554</v>
      </c>
      <c r="Y49" s="1">
        <v>5546</v>
      </c>
      <c r="Z49" s="1">
        <v>4792</v>
      </c>
      <c r="AA49" s="1">
        <v>10338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5712</v>
      </c>
      <c r="G50" s="1">
        <v>22607</v>
      </c>
      <c r="H50" s="1">
        <v>18839</v>
      </c>
      <c r="I50" s="1">
        <v>41446</v>
      </c>
      <c r="J50" s="1">
        <v>1915</v>
      </c>
      <c r="K50" s="1">
        <v>1732</v>
      </c>
      <c r="L50" s="1">
        <v>3647</v>
      </c>
      <c r="M50" s="1">
        <v>4748</v>
      </c>
      <c r="N50" s="1">
        <v>4362</v>
      </c>
      <c r="O50" s="1">
        <v>9110</v>
      </c>
      <c r="P50" s="1">
        <v>326</v>
      </c>
      <c r="Q50" s="1">
        <v>314</v>
      </c>
      <c r="R50" s="1">
        <v>640</v>
      </c>
      <c r="S50" s="1">
        <v>358</v>
      </c>
      <c r="T50" s="1">
        <v>336</v>
      </c>
      <c r="U50" s="1">
        <v>694</v>
      </c>
      <c r="V50" s="1">
        <v>12577</v>
      </c>
      <c r="W50" s="1">
        <v>9786</v>
      </c>
      <c r="X50" s="1">
        <v>22363</v>
      </c>
      <c r="Y50" s="1">
        <v>2683</v>
      </c>
      <c r="Z50" s="1">
        <v>2309</v>
      </c>
      <c r="AA50" s="1">
        <v>4992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11835</v>
      </c>
      <c r="G51" s="1">
        <v>48303</v>
      </c>
      <c r="H51" s="1">
        <v>41433</v>
      </c>
      <c r="I51" s="1">
        <v>89736</v>
      </c>
      <c r="J51" s="1">
        <v>6066</v>
      </c>
      <c r="K51" s="1">
        <v>5686</v>
      </c>
      <c r="L51" s="1">
        <v>11752</v>
      </c>
      <c r="M51" s="1">
        <v>10842</v>
      </c>
      <c r="N51" s="1">
        <v>10112</v>
      </c>
      <c r="O51" s="1">
        <v>20954</v>
      </c>
      <c r="P51" s="1">
        <v>701</v>
      </c>
      <c r="Q51" s="1">
        <v>675</v>
      </c>
      <c r="R51" s="1">
        <v>1376</v>
      </c>
      <c r="S51" s="1">
        <v>740</v>
      </c>
      <c r="T51" s="1">
        <v>712</v>
      </c>
      <c r="U51" s="1">
        <v>1452</v>
      </c>
      <c r="V51" s="1">
        <v>25074</v>
      </c>
      <c r="W51" s="1">
        <v>19961</v>
      </c>
      <c r="X51" s="1">
        <v>45035</v>
      </c>
      <c r="Y51" s="1">
        <v>4880</v>
      </c>
      <c r="Z51" s="1">
        <v>4287</v>
      </c>
      <c r="AA51" s="1">
        <v>9167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16834</v>
      </c>
      <c r="G52" s="1">
        <v>61089</v>
      </c>
      <c r="H52" s="1">
        <v>48564</v>
      </c>
      <c r="I52" s="1">
        <v>109653</v>
      </c>
      <c r="J52" s="1">
        <v>4297</v>
      </c>
      <c r="K52" s="1">
        <v>3835</v>
      </c>
      <c r="L52" s="1">
        <v>8132</v>
      </c>
      <c r="M52" s="1">
        <v>11540</v>
      </c>
      <c r="N52" s="1">
        <v>10365</v>
      </c>
      <c r="O52" s="1">
        <v>21905</v>
      </c>
      <c r="P52" s="1">
        <v>565</v>
      </c>
      <c r="Q52" s="1">
        <v>535</v>
      </c>
      <c r="R52" s="1">
        <v>1100</v>
      </c>
      <c r="S52" s="1">
        <v>729</v>
      </c>
      <c r="T52" s="1">
        <v>697</v>
      </c>
      <c r="U52" s="1">
        <v>1426</v>
      </c>
      <c r="V52" s="1">
        <v>36600</v>
      </c>
      <c r="W52" s="1">
        <v>27061</v>
      </c>
      <c r="X52" s="1">
        <v>63661</v>
      </c>
      <c r="Y52" s="1">
        <v>7358</v>
      </c>
      <c r="Z52" s="1">
        <v>6071</v>
      </c>
      <c r="AA52" s="1">
        <v>13429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4171</v>
      </c>
      <c r="G53" s="1">
        <v>15439</v>
      </c>
      <c r="H53" s="1">
        <v>12356</v>
      </c>
      <c r="I53" s="1">
        <v>27795</v>
      </c>
      <c r="J53" s="1">
        <v>1528</v>
      </c>
      <c r="K53" s="1">
        <v>1375</v>
      </c>
      <c r="L53" s="1">
        <v>2903</v>
      </c>
      <c r="M53" s="1">
        <v>3021</v>
      </c>
      <c r="N53" s="1">
        <v>2641</v>
      </c>
      <c r="O53" s="1">
        <v>5662</v>
      </c>
      <c r="P53" s="1">
        <v>145</v>
      </c>
      <c r="Q53" s="1">
        <v>138</v>
      </c>
      <c r="R53" s="1">
        <v>283</v>
      </c>
      <c r="S53" s="1">
        <v>131</v>
      </c>
      <c r="T53" s="1">
        <v>121</v>
      </c>
      <c r="U53" s="1">
        <v>252</v>
      </c>
      <c r="V53" s="1">
        <v>8921</v>
      </c>
      <c r="W53" s="1">
        <v>6652</v>
      </c>
      <c r="X53" s="1">
        <v>15573</v>
      </c>
      <c r="Y53" s="1">
        <v>1693</v>
      </c>
      <c r="Z53" s="1">
        <v>1429</v>
      </c>
      <c r="AA53" s="1">
        <v>3122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2562</v>
      </c>
      <c r="G54" s="1">
        <v>11697</v>
      </c>
      <c r="H54" s="1">
        <v>9844</v>
      </c>
      <c r="I54" s="1">
        <v>21541</v>
      </c>
      <c r="J54" s="1">
        <v>1413</v>
      </c>
      <c r="K54" s="1">
        <v>1319</v>
      </c>
      <c r="L54" s="1">
        <v>2732</v>
      </c>
      <c r="M54" s="1">
        <v>2510</v>
      </c>
      <c r="N54" s="1">
        <v>2283</v>
      </c>
      <c r="O54" s="1">
        <v>4793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6359</v>
      </c>
      <c r="W54" s="1">
        <v>5021</v>
      </c>
      <c r="X54" s="1">
        <v>11380</v>
      </c>
      <c r="Y54" s="1">
        <v>1225</v>
      </c>
      <c r="Z54" s="1">
        <v>1043</v>
      </c>
      <c r="AA54" s="1">
        <v>2268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3630</v>
      </c>
      <c r="G55" s="1">
        <v>16214</v>
      </c>
      <c r="H55" s="1">
        <v>13278</v>
      </c>
      <c r="I55" s="1">
        <v>29492</v>
      </c>
      <c r="J55" s="1">
        <v>1675</v>
      </c>
      <c r="K55" s="1">
        <v>1490</v>
      </c>
      <c r="L55" s="1">
        <v>3165</v>
      </c>
      <c r="M55" s="1">
        <v>3186</v>
      </c>
      <c r="N55" s="1">
        <v>2857</v>
      </c>
      <c r="O55" s="1">
        <v>6043</v>
      </c>
      <c r="P55" s="1">
        <v>123</v>
      </c>
      <c r="Q55" s="1">
        <v>113</v>
      </c>
      <c r="R55" s="1">
        <v>236</v>
      </c>
      <c r="S55" s="1">
        <v>70</v>
      </c>
      <c r="T55" s="1">
        <v>61</v>
      </c>
      <c r="U55" s="1">
        <v>131</v>
      </c>
      <c r="V55" s="1">
        <v>9246</v>
      </c>
      <c r="W55" s="1">
        <v>7142</v>
      </c>
      <c r="X55" s="1">
        <v>16388</v>
      </c>
      <c r="Y55" s="1">
        <v>1914</v>
      </c>
      <c r="Z55" s="1">
        <v>1615</v>
      </c>
      <c r="AA55" s="1">
        <v>3529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3605</v>
      </c>
      <c r="G56" s="1">
        <v>14638</v>
      </c>
      <c r="H56" s="1">
        <v>11736</v>
      </c>
      <c r="I56" s="1">
        <v>26374</v>
      </c>
      <c r="J56" s="1">
        <v>1145</v>
      </c>
      <c r="K56" s="1">
        <v>1004</v>
      </c>
      <c r="L56" s="1">
        <v>2149</v>
      </c>
      <c r="M56" s="1">
        <v>2396</v>
      </c>
      <c r="N56" s="1">
        <v>2118</v>
      </c>
      <c r="O56" s="1">
        <v>4514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8959</v>
      </c>
      <c r="W56" s="1">
        <v>6775</v>
      </c>
      <c r="X56" s="1">
        <v>15734</v>
      </c>
      <c r="Y56" s="1">
        <v>1862</v>
      </c>
      <c r="Z56" s="1">
        <v>1580</v>
      </c>
      <c r="AA56" s="1">
        <v>3442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458</v>
      </c>
      <c r="G57" s="1">
        <v>1733</v>
      </c>
      <c r="H57" s="1">
        <v>1497</v>
      </c>
      <c r="I57" s="1">
        <v>3230</v>
      </c>
      <c r="J57" s="1">
        <v>214</v>
      </c>
      <c r="K57" s="1">
        <v>207</v>
      </c>
      <c r="L57" s="1">
        <v>421</v>
      </c>
      <c r="M57" s="1">
        <v>521</v>
      </c>
      <c r="N57" s="1">
        <v>482</v>
      </c>
      <c r="O57" s="1">
        <v>1003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662</v>
      </c>
      <c r="X57" s="1">
        <v>1487</v>
      </c>
      <c r="Y57" s="1">
        <v>128</v>
      </c>
      <c r="Z57" s="1">
        <v>102</v>
      </c>
      <c r="AA57" s="1">
        <v>230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4284</v>
      </c>
      <c r="G58" s="1">
        <v>17835</v>
      </c>
      <c r="H58" s="1">
        <v>15089</v>
      </c>
      <c r="I58" s="1">
        <v>32924</v>
      </c>
      <c r="J58" s="1">
        <v>1560</v>
      </c>
      <c r="K58" s="1">
        <v>1318</v>
      </c>
      <c r="L58" s="1">
        <v>2878</v>
      </c>
      <c r="M58" s="1">
        <v>3603</v>
      </c>
      <c r="N58" s="1">
        <v>3299</v>
      </c>
      <c r="O58" s="1">
        <v>6902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10215</v>
      </c>
      <c r="W58" s="1">
        <v>8285</v>
      </c>
      <c r="X58" s="1">
        <v>18500</v>
      </c>
      <c r="Y58" s="1">
        <v>1973</v>
      </c>
      <c r="Z58" s="1">
        <v>1723</v>
      </c>
      <c r="AA58" s="1">
        <v>3696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8014</v>
      </c>
      <c r="G59" s="1">
        <v>31908</v>
      </c>
      <c r="H59" s="1">
        <v>26695</v>
      </c>
      <c r="I59" s="1">
        <v>58603</v>
      </c>
      <c r="J59" s="1">
        <v>2934</v>
      </c>
      <c r="K59" s="1">
        <v>2653</v>
      </c>
      <c r="L59" s="1">
        <v>5587</v>
      </c>
      <c r="M59" s="1">
        <v>6907</v>
      </c>
      <c r="N59" s="1">
        <v>6315</v>
      </c>
      <c r="O59" s="1">
        <v>13222</v>
      </c>
      <c r="P59" s="1">
        <v>396</v>
      </c>
      <c r="Q59" s="1">
        <v>376</v>
      </c>
      <c r="R59" s="1">
        <v>772</v>
      </c>
      <c r="S59" s="1">
        <v>464</v>
      </c>
      <c r="T59" s="1">
        <v>441</v>
      </c>
      <c r="U59" s="1">
        <v>905</v>
      </c>
      <c r="V59" s="1">
        <v>17556</v>
      </c>
      <c r="W59" s="1">
        <v>13703</v>
      </c>
      <c r="X59" s="1">
        <v>31259</v>
      </c>
      <c r="Y59" s="1">
        <v>3651</v>
      </c>
      <c r="Z59" s="1">
        <v>3207</v>
      </c>
      <c r="AA59" s="1">
        <v>6858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7229</v>
      </c>
      <c r="G60" s="1">
        <v>28526</v>
      </c>
      <c r="H60" s="1">
        <v>23965</v>
      </c>
      <c r="I60" s="1">
        <v>52491</v>
      </c>
      <c r="J60" s="1">
        <v>2386</v>
      </c>
      <c r="K60" s="1">
        <v>2093</v>
      </c>
      <c r="L60" s="1">
        <v>4479</v>
      </c>
      <c r="M60" s="1">
        <v>6560</v>
      </c>
      <c r="N60" s="1">
        <v>5971</v>
      </c>
      <c r="O60" s="1">
        <v>12531</v>
      </c>
      <c r="P60" s="1">
        <v>351</v>
      </c>
      <c r="Q60" s="1">
        <v>337</v>
      </c>
      <c r="R60" s="1">
        <v>688</v>
      </c>
      <c r="S60" s="1">
        <v>939</v>
      </c>
      <c r="T60" s="1">
        <v>889</v>
      </c>
      <c r="U60" s="1">
        <v>1828</v>
      </c>
      <c r="V60" s="1">
        <v>14817</v>
      </c>
      <c r="W60" s="1">
        <v>11564</v>
      </c>
      <c r="X60" s="1">
        <v>26381</v>
      </c>
      <c r="Y60" s="1">
        <v>3473</v>
      </c>
      <c r="Z60" s="1">
        <v>3111</v>
      </c>
      <c r="AA60" s="1">
        <v>6584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615</v>
      </c>
      <c r="G61" s="1">
        <v>2512</v>
      </c>
      <c r="H61" s="1">
        <v>2150</v>
      </c>
      <c r="I61" s="1">
        <v>4662</v>
      </c>
      <c r="J61" s="1">
        <v>282</v>
      </c>
      <c r="K61" s="1">
        <v>274</v>
      </c>
      <c r="L61" s="1">
        <v>556</v>
      </c>
      <c r="M61" s="1">
        <v>579</v>
      </c>
      <c r="N61" s="1">
        <v>544</v>
      </c>
      <c r="O61" s="1">
        <v>1123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1296</v>
      </c>
      <c r="W61" s="1">
        <v>1025</v>
      </c>
      <c r="X61" s="1">
        <v>2321</v>
      </c>
      <c r="Y61" s="1">
        <v>275</v>
      </c>
      <c r="Z61" s="1">
        <v>233</v>
      </c>
      <c r="AA61" s="1">
        <v>508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1205</v>
      </c>
      <c r="G62" s="1">
        <v>6632</v>
      </c>
      <c r="H62" s="1">
        <v>5900</v>
      </c>
      <c r="I62" s="1">
        <v>12532</v>
      </c>
      <c r="J62" s="1">
        <v>1514</v>
      </c>
      <c r="K62" s="1">
        <v>1434</v>
      </c>
      <c r="L62" s="1">
        <v>2948</v>
      </c>
      <c r="M62" s="1">
        <v>1357</v>
      </c>
      <c r="N62" s="1">
        <v>1302</v>
      </c>
      <c r="O62" s="1">
        <v>2659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3135</v>
      </c>
      <c r="W62" s="1">
        <v>2606</v>
      </c>
      <c r="X62" s="1">
        <v>5741</v>
      </c>
      <c r="Y62" s="1">
        <v>469</v>
      </c>
      <c r="Z62" s="1">
        <v>407</v>
      </c>
      <c r="AA62" s="1">
        <v>876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926</v>
      </c>
      <c r="G63" s="1">
        <v>3174</v>
      </c>
      <c r="H63" s="1">
        <v>2889</v>
      </c>
      <c r="I63" s="1">
        <v>6063</v>
      </c>
      <c r="J63" s="1">
        <v>615</v>
      </c>
      <c r="K63" s="1">
        <v>583</v>
      </c>
      <c r="L63" s="1">
        <v>1198</v>
      </c>
      <c r="M63" s="1">
        <v>805</v>
      </c>
      <c r="N63" s="1">
        <v>767</v>
      </c>
      <c r="O63" s="1">
        <v>1572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1285</v>
      </c>
      <c r="W63" s="1">
        <v>1099</v>
      </c>
      <c r="X63" s="1">
        <v>2384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3398</v>
      </c>
      <c r="G64" s="1">
        <v>13478</v>
      </c>
      <c r="H64" s="1">
        <v>11314</v>
      </c>
      <c r="I64" s="1">
        <v>24792</v>
      </c>
      <c r="J64" s="1">
        <v>1659</v>
      </c>
      <c r="K64" s="1">
        <v>1538</v>
      </c>
      <c r="L64" s="1">
        <v>3197</v>
      </c>
      <c r="M64" s="1">
        <v>2928</v>
      </c>
      <c r="N64" s="1">
        <v>2687</v>
      </c>
      <c r="O64" s="1">
        <v>5615</v>
      </c>
      <c r="P64" s="1">
        <v>194</v>
      </c>
      <c r="Q64" s="1">
        <v>186</v>
      </c>
      <c r="R64" s="1">
        <v>380</v>
      </c>
      <c r="S64" s="1">
        <v>215</v>
      </c>
      <c r="T64" s="1">
        <v>210</v>
      </c>
      <c r="U64" s="1">
        <v>425</v>
      </c>
      <c r="V64" s="1">
        <v>7153</v>
      </c>
      <c r="W64" s="1">
        <v>5524</v>
      </c>
      <c r="X64" s="1">
        <v>12677</v>
      </c>
      <c r="Y64" s="1">
        <v>1329</v>
      </c>
      <c r="Z64" s="1">
        <v>1169</v>
      </c>
      <c r="AA64" s="1">
        <v>2498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8866</v>
      </c>
      <c r="G65" s="1">
        <v>35385</v>
      </c>
      <c r="H65" s="1">
        <v>28856</v>
      </c>
      <c r="I65" s="1">
        <v>64241</v>
      </c>
      <c r="J65" s="1">
        <v>2839</v>
      </c>
      <c r="K65" s="1">
        <v>2483</v>
      </c>
      <c r="L65" s="1">
        <v>5322</v>
      </c>
      <c r="M65" s="1">
        <v>7271</v>
      </c>
      <c r="N65" s="1">
        <v>6602</v>
      </c>
      <c r="O65" s="1">
        <v>13873</v>
      </c>
      <c r="P65" s="1">
        <v>424</v>
      </c>
      <c r="Q65" s="1">
        <v>401</v>
      </c>
      <c r="R65" s="1">
        <v>825</v>
      </c>
      <c r="S65" s="1">
        <v>482</v>
      </c>
      <c r="T65" s="1">
        <v>462</v>
      </c>
      <c r="U65" s="1">
        <v>944</v>
      </c>
      <c r="V65" s="1">
        <v>20059</v>
      </c>
      <c r="W65" s="1">
        <v>15085</v>
      </c>
      <c r="X65" s="1">
        <v>35144</v>
      </c>
      <c r="Y65" s="1">
        <v>4310</v>
      </c>
      <c r="Z65" s="1">
        <v>3823</v>
      </c>
      <c r="AA65" s="1">
        <v>8133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8725</v>
      </c>
      <c r="G66" s="1">
        <v>33769</v>
      </c>
      <c r="H66" s="1">
        <v>27785</v>
      </c>
      <c r="I66" s="1">
        <v>61554</v>
      </c>
      <c r="J66" s="1">
        <v>2777</v>
      </c>
      <c r="K66" s="1">
        <v>2471</v>
      </c>
      <c r="L66" s="1">
        <v>5248</v>
      </c>
      <c r="M66" s="1">
        <v>7916</v>
      </c>
      <c r="N66" s="1">
        <v>7256</v>
      </c>
      <c r="O66" s="1">
        <v>15172</v>
      </c>
      <c r="P66" s="1">
        <v>392</v>
      </c>
      <c r="Q66" s="1">
        <v>379</v>
      </c>
      <c r="R66" s="1">
        <v>771</v>
      </c>
      <c r="S66" s="1">
        <v>417</v>
      </c>
      <c r="T66" s="1">
        <v>400</v>
      </c>
      <c r="U66" s="1">
        <v>817</v>
      </c>
      <c r="V66" s="1">
        <v>18223</v>
      </c>
      <c r="W66" s="1">
        <v>13725</v>
      </c>
      <c r="X66" s="1">
        <v>31948</v>
      </c>
      <c r="Y66" s="1">
        <v>4044</v>
      </c>
      <c r="Z66" s="1">
        <v>3554</v>
      </c>
      <c r="AA66" s="1">
        <v>7598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749</v>
      </c>
      <c r="G67" s="1">
        <v>3236</v>
      </c>
      <c r="H67" s="1">
        <v>2833</v>
      </c>
      <c r="I67" s="1">
        <v>6069</v>
      </c>
      <c r="J67" s="1">
        <v>524</v>
      </c>
      <c r="K67" s="1">
        <v>495</v>
      </c>
      <c r="L67" s="1">
        <v>1019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1479</v>
      </c>
      <c r="W67" s="1">
        <v>1188</v>
      </c>
      <c r="X67" s="1">
        <v>2667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1755</v>
      </c>
      <c r="G68" s="1">
        <v>7681</v>
      </c>
      <c r="H68" s="1">
        <v>6785</v>
      </c>
      <c r="I68" s="1">
        <v>14466</v>
      </c>
      <c r="J68" s="1">
        <v>978</v>
      </c>
      <c r="K68" s="1">
        <v>924</v>
      </c>
      <c r="L68" s="1">
        <v>1902</v>
      </c>
      <c r="M68" s="1">
        <v>1830</v>
      </c>
      <c r="N68" s="1">
        <v>1724</v>
      </c>
      <c r="O68" s="1">
        <v>3554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3787</v>
      </c>
      <c r="W68" s="1">
        <v>3128</v>
      </c>
      <c r="X68" s="1">
        <v>6915</v>
      </c>
      <c r="Y68" s="1">
        <v>773</v>
      </c>
      <c r="Z68" s="1">
        <v>703</v>
      </c>
      <c r="AA68" s="1">
        <v>1476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3920</v>
      </c>
      <c r="G69" s="1">
        <v>15279</v>
      </c>
      <c r="H69" s="1">
        <v>12798</v>
      </c>
      <c r="I69" s="1">
        <v>28077</v>
      </c>
      <c r="J69" s="1">
        <v>1754</v>
      </c>
      <c r="K69" s="1">
        <v>1588</v>
      </c>
      <c r="L69" s="1">
        <v>3342</v>
      </c>
      <c r="M69" s="1">
        <v>3157</v>
      </c>
      <c r="N69" s="1">
        <v>2909</v>
      </c>
      <c r="O69" s="1">
        <v>6066</v>
      </c>
      <c r="P69" s="1">
        <v>142</v>
      </c>
      <c r="Q69" s="1">
        <v>135</v>
      </c>
      <c r="R69" s="1">
        <v>277</v>
      </c>
      <c r="S69" s="1">
        <v>200</v>
      </c>
      <c r="T69" s="1">
        <v>183</v>
      </c>
      <c r="U69" s="1">
        <v>383</v>
      </c>
      <c r="V69" s="1">
        <v>8400</v>
      </c>
      <c r="W69" s="1">
        <v>6571</v>
      </c>
      <c r="X69" s="1">
        <v>14971</v>
      </c>
      <c r="Y69" s="1">
        <v>1626</v>
      </c>
      <c r="Z69" s="1">
        <v>1412</v>
      </c>
      <c r="AA69" s="1">
        <v>3038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2965</v>
      </c>
      <c r="G70" s="1">
        <v>13685</v>
      </c>
      <c r="H70" s="1">
        <v>12153</v>
      </c>
      <c r="I70" s="1">
        <v>25838</v>
      </c>
      <c r="J70" s="1">
        <v>2109</v>
      </c>
      <c r="K70" s="1">
        <v>1976</v>
      </c>
      <c r="L70" s="1">
        <v>4085</v>
      </c>
      <c r="M70" s="1">
        <v>2925</v>
      </c>
      <c r="N70" s="1">
        <v>2759</v>
      </c>
      <c r="O70" s="1">
        <v>5684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7026</v>
      </c>
      <c r="W70" s="1">
        <v>5936</v>
      </c>
      <c r="X70" s="1">
        <v>12962</v>
      </c>
      <c r="Y70" s="1">
        <v>1297</v>
      </c>
      <c r="Z70" s="1">
        <v>1166</v>
      </c>
      <c r="AA70" s="1">
        <v>2463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3711</v>
      </c>
      <c r="G71" s="1">
        <v>24652</v>
      </c>
      <c r="H71" s="1">
        <v>22410</v>
      </c>
      <c r="I71" s="1">
        <v>47062</v>
      </c>
      <c r="J71" s="1">
        <v>1248</v>
      </c>
      <c r="K71" s="1">
        <v>1146</v>
      </c>
      <c r="L71" s="1">
        <v>2394</v>
      </c>
      <c r="M71" s="1">
        <v>6722</v>
      </c>
      <c r="N71" s="1">
        <v>6443</v>
      </c>
      <c r="O71" s="1">
        <v>13165</v>
      </c>
      <c r="P71" s="1">
        <v>130</v>
      </c>
      <c r="Q71" s="1">
        <v>126</v>
      </c>
      <c r="R71" s="1">
        <v>256</v>
      </c>
      <c r="S71" s="1">
        <v>1257</v>
      </c>
      <c r="T71" s="1">
        <v>1214</v>
      </c>
      <c r="U71" s="1">
        <v>2471</v>
      </c>
      <c r="V71" s="1">
        <v>12610</v>
      </c>
      <c r="W71" s="1">
        <v>11043</v>
      </c>
      <c r="X71" s="1">
        <v>23653</v>
      </c>
      <c r="Y71" s="1">
        <v>2685</v>
      </c>
      <c r="Z71" s="1">
        <v>2438</v>
      </c>
      <c r="AA71" s="1">
        <v>5123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4592</v>
      </c>
      <c r="G72" s="1">
        <v>17965</v>
      </c>
      <c r="H72" s="1">
        <v>14532</v>
      </c>
      <c r="I72" s="1">
        <v>32497</v>
      </c>
      <c r="J72" s="1">
        <v>1471</v>
      </c>
      <c r="K72" s="1">
        <v>1260</v>
      </c>
      <c r="L72" s="1">
        <v>2731</v>
      </c>
      <c r="M72" s="1">
        <v>3578</v>
      </c>
      <c r="N72" s="1">
        <v>3210</v>
      </c>
      <c r="O72" s="1">
        <v>6788</v>
      </c>
      <c r="P72" s="1">
        <v>202</v>
      </c>
      <c r="Q72" s="1">
        <v>199</v>
      </c>
      <c r="R72" s="1">
        <v>401</v>
      </c>
      <c r="S72" s="1">
        <v>270</v>
      </c>
      <c r="T72" s="1">
        <v>258</v>
      </c>
      <c r="U72" s="1">
        <v>528</v>
      </c>
      <c r="V72" s="1">
        <v>10355</v>
      </c>
      <c r="W72" s="1">
        <v>7786</v>
      </c>
      <c r="X72" s="1">
        <v>18141</v>
      </c>
      <c r="Y72" s="1">
        <v>2089</v>
      </c>
      <c r="Z72" s="1">
        <v>1819</v>
      </c>
      <c r="AA72" s="1">
        <v>3908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10388</v>
      </c>
      <c r="G73" s="1">
        <v>52001</v>
      </c>
      <c r="H73" s="1">
        <v>42932</v>
      </c>
      <c r="I73" s="1">
        <v>94933</v>
      </c>
      <c r="J73" s="1">
        <v>3925</v>
      </c>
      <c r="K73" s="1">
        <v>3414</v>
      </c>
      <c r="L73" s="1">
        <v>7339</v>
      </c>
      <c r="M73" s="1">
        <v>11238</v>
      </c>
      <c r="N73" s="1">
        <v>10326</v>
      </c>
      <c r="O73" s="1">
        <v>21564</v>
      </c>
      <c r="P73" s="1">
        <v>596</v>
      </c>
      <c r="Q73" s="1">
        <v>573</v>
      </c>
      <c r="R73" s="1">
        <v>1169</v>
      </c>
      <c r="S73" s="1">
        <v>923</v>
      </c>
      <c r="T73" s="1">
        <v>869</v>
      </c>
      <c r="U73" s="1">
        <v>1792</v>
      </c>
      <c r="V73" s="1">
        <v>28859</v>
      </c>
      <c r="W73" s="1">
        <v>21953</v>
      </c>
      <c r="X73" s="1">
        <v>50812</v>
      </c>
      <c r="Y73" s="1">
        <v>6460</v>
      </c>
      <c r="Z73" s="1">
        <v>5797</v>
      </c>
      <c r="AA73" s="1">
        <v>12257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6152</v>
      </c>
      <c r="G74" s="1">
        <v>26605</v>
      </c>
      <c r="H74" s="1">
        <v>22862</v>
      </c>
      <c r="I74" s="1">
        <v>49467</v>
      </c>
      <c r="J74" s="1">
        <v>3142</v>
      </c>
      <c r="K74" s="1">
        <v>2905</v>
      </c>
      <c r="L74" s="1">
        <v>6047</v>
      </c>
      <c r="M74" s="1">
        <v>5836</v>
      </c>
      <c r="N74" s="1">
        <v>5435</v>
      </c>
      <c r="O74" s="1">
        <v>11271</v>
      </c>
      <c r="P74" s="1">
        <v>517</v>
      </c>
      <c r="Q74" s="1">
        <v>499</v>
      </c>
      <c r="R74" s="1">
        <v>1016</v>
      </c>
      <c r="S74" s="1">
        <v>682</v>
      </c>
      <c r="T74" s="1">
        <v>650</v>
      </c>
      <c r="U74" s="1">
        <v>1332</v>
      </c>
      <c r="V74" s="1">
        <v>13686</v>
      </c>
      <c r="W74" s="1">
        <v>10964</v>
      </c>
      <c r="X74" s="1">
        <v>24650</v>
      </c>
      <c r="Y74" s="1">
        <v>2742</v>
      </c>
      <c r="Z74" s="1">
        <v>2409</v>
      </c>
      <c r="AA74" s="1">
        <v>5151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7503</v>
      </c>
      <c r="G75" s="1">
        <v>29999</v>
      </c>
      <c r="H75" s="1">
        <v>25058</v>
      </c>
      <c r="I75" s="1">
        <v>55057</v>
      </c>
      <c r="J75" s="1">
        <v>2621</v>
      </c>
      <c r="K75" s="1">
        <v>2378</v>
      </c>
      <c r="L75" s="1">
        <v>4999</v>
      </c>
      <c r="M75" s="1">
        <v>6890</v>
      </c>
      <c r="N75" s="1">
        <v>6352</v>
      </c>
      <c r="O75" s="1">
        <v>13242</v>
      </c>
      <c r="P75" s="1">
        <v>388</v>
      </c>
      <c r="Q75" s="1">
        <v>356</v>
      </c>
      <c r="R75" s="1">
        <v>744</v>
      </c>
      <c r="S75" s="1">
        <v>530</v>
      </c>
      <c r="T75" s="1">
        <v>493</v>
      </c>
      <c r="U75" s="1">
        <v>1023</v>
      </c>
      <c r="V75" s="1">
        <v>16107</v>
      </c>
      <c r="W75" s="1">
        <v>12404</v>
      </c>
      <c r="X75" s="1">
        <v>28511</v>
      </c>
      <c r="Y75" s="1">
        <v>3463</v>
      </c>
      <c r="Z75" s="1">
        <v>3075</v>
      </c>
      <c r="AA75" s="1">
        <v>6538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5762</v>
      </c>
      <c r="G76" s="1">
        <v>22976</v>
      </c>
      <c r="H76" s="1">
        <v>18265</v>
      </c>
      <c r="I76" s="1">
        <v>41241</v>
      </c>
      <c r="J76" s="1">
        <v>2158</v>
      </c>
      <c r="K76" s="1">
        <v>1897</v>
      </c>
      <c r="L76" s="1">
        <v>4055</v>
      </c>
      <c r="M76" s="1">
        <v>4158</v>
      </c>
      <c r="N76" s="1">
        <v>3696</v>
      </c>
      <c r="O76" s="1">
        <v>7854</v>
      </c>
      <c r="P76" s="1">
        <v>148</v>
      </c>
      <c r="Q76" s="1">
        <v>135</v>
      </c>
      <c r="R76" s="1">
        <v>283</v>
      </c>
      <c r="S76" s="1">
        <v>299</v>
      </c>
      <c r="T76" s="1">
        <v>273</v>
      </c>
      <c r="U76" s="1">
        <v>572</v>
      </c>
      <c r="V76" s="1">
        <v>13373</v>
      </c>
      <c r="W76" s="1">
        <v>9848</v>
      </c>
      <c r="X76" s="1">
        <v>23221</v>
      </c>
      <c r="Y76" s="1">
        <v>2840</v>
      </c>
      <c r="Z76" s="1">
        <v>2416</v>
      </c>
      <c r="AA76" s="1">
        <v>5256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18065</v>
      </c>
      <c r="G77" s="1">
        <v>66095</v>
      </c>
      <c r="H77" s="1">
        <v>53996</v>
      </c>
      <c r="I77" s="1">
        <v>120091</v>
      </c>
      <c r="J77" s="1">
        <v>3224</v>
      </c>
      <c r="K77" s="1">
        <v>2721</v>
      </c>
      <c r="L77" s="1">
        <v>5945</v>
      </c>
      <c r="M77" s="1">
        <v>11722</v>
      </c>
      <c r="N77" s="1">
        <v>10664</v>
      </c>
      <c r="O77" s="1">
        <v>22386</v>
      </c>
      <c r="P77" s="1">
        <v>1230</v>
      </c>
      <c r="Q77" s="1">
        <v>1187</v>
      </c>
      <c r="R77" s="1">
        <v>2417</v>
      </c>
      <c r="S77" s="1">
        <v>724</v>
      </c>
      <c r="T77" s="1">
        <v>673</v>
      </c>
      <c r="U77" s="1">
        <v>1397</v>
      </c>
      <c r="V77" s="1">
        <v>40747</v>
      </c>
      <c r="W77" s="1">
        <v>31353</v>
      </c>
      <c r="X77" s="1">
        <v>72100</v>
      </c>
      <c r="Y77" s="1">
        <v>8448</v>
      </c>
      <c r="Z77" s="1">
        <v>7398</v>
      </c>
      <c r="AA77" s="1">
        <v>15846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4431</v>
      </c>
      <c r="G78" s="1">
        <v>20201</v>
      </c>
      <c r="H78" s="1">
        <v>16353</v>
      </c>
      <c r="I78" s="1">
        <v>36554</v>
      </c>
      <c r="J78" s="1">
        <v>1443</v>
      </c>
      <c r="K78" s="1">
        <v>1277</v>
      </c>
      <c r="L78" s="1">
        <v>2720</v>
      </c>
      <c r="M78" s="1">
        <v>3917</v>
      </c>
      <c r="N78" s="1">
        <v>3518</v>
      </c>
      <c r="O78" s="1">
        <v>7435</v>
      </c>
      <c r="P78" s="1">
        <v>273</v>
      </c>
      <c r="Q78" s="1">
        <v>258</v>
      </c>
      <c r="R78" s="1">
        <v>531</v>
      </c>
      <c r="S78" s="1">
        <v>320</v>
      </c>
      <c r="T78" s="1">
        <v>309</v>
      </c>
      <c r="U78" s="1">
        <v>629</v>
      </c>
      <c r="V78" s="1">
        <v>11789</v>
      </c>
      <c r="W78" s="1">
        <v>8883</v>
      </c>
      <c r="X78" s="1">
        <v>20672</v>
      </c>
      <c r="Y78" s="1">
        <v>2459</v>
      </c>
      <c r="Z78" s="1">
        <v>2108</v>
      </c>
      <c r="AA78" s="1">
        <v>4567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5566</v>
      </c>
      <c r="G79" s="1">
        <v>24700</v>
      </c>
      <c r="H79" s="1">
        <v>21393</v>
      </c>
      <c r="I79" s="1">
        <v>46093</v>
      </c>
      <c r="J79" s="1">
        <v>3347</v>
      </c>
      <c r="K79" s="1">
        <v>3202</v>
      </c>
      <c r="L79" s="1">
        <v>6549</v>
      </c>
      <c r="M79" s="1">
        <v>5323</v>
      </c>
      <c r="N79" s="1">
        <v>4995</v>
      </c>
      <c r="O79" s="1">
        <v>10318</v>
      </c>
      <c r="P79" s="1">
        <v>310</v>
      </c>
      <c r="Q79" s="1">
        <v>296</v>
      </c>
      <c r="R79" s="1">
        <v>606</v>
      </c>
      <c r="S79" s="1">
        <v>401</v>
      </c>
      <c r="T79" s="1">
        <v>384</v>
      </c>
      <c r="U79" s="1">
        <v>785</v>
      </c>
      <c r="V79" s="1">
        <v>12854</v>
      </c>
      <c r="W79" s="1">
        <v>10315</v>
      </c>
      <c r="X79" s="1">
        <v>23169</v>
      </c>
      <c r="Y79" s="1">
        <v>2465</v>
      </c>
      <c r="Z79" s="1">
        <v>2201</v>
      </c>
      <c r="AA79" s="1">
        <v>4666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7143</v>
      </c>
      <c r="G80" s="1">
        <v>31103</v>
      </c>
      <c r="H80" s="1">
        <v>26827</v>
      </c>
      <c r="I80" s="1">
        <v>57930</v>
      </c>
      <c r="J80" s="1">
        <v>4050</v>
      </c>
      <c r="K80" s="1">
        <v>3820</v>
      </c>
      <c r="L80" s="1">
        <v>7870</v>
      </c>
      <c r="M80" s="1">
        <v>6166</v>
      </c>
      <c r="N80" s="1">
        <v>5704</v>
      </c>
      <c r="O80" s="1">
        <v>11870</v>
      </c>
      <c r="P80" s="1">
        <v>316</v>
      </c>
      <c r="Q80" s="1">
        <v>305</v>
      </c>
      <c r="R80" s="1">
        <v>621</v>
      </c>
      <c r="S80" s="1">
        <v>249</v>
      </c>
      <c r="T80" s="1">
        <v>236</v>
      </c>
      <c r="U80" s="1">
        <v>485</v>
      </c>
      <c r="V80" s="1">
        <v>17192</v>
      </c>
      <c r="W80" s="1">
        <v>13981</v>
      </c>
      <c r="X80" s="1">
        <v>31173</v>
      </c>
      <c r="Y80" s="1">
        <v>3130</v>
      </c>
      <c r="Z80" s="1">
        <v>2781</v>
      </c>
      <c r="AA80" s="1">
        <v>5911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7154</v>
      </c>
      <c r="G81" s="1">
        <v>22160</v>
      </c>
      <c r="H81" s="1">
        <v>17169</v>
      </c>
      <c r="I81" s="1">
        <v>39329</v>
      </c>
      <c r="J81" s="1">
        <v>1471</v>
      </c>
      <c r="K81" s="1">
        <v>1290</v>
      </c>
      <c r="L81" s="1">
        <v>2761</v>
      </c>
      <c r="M81" s="1">
        <v>4068</v>
      </c>
      <c r="N81" s="1">
        <v>3547</v>
      </c>
      <c r="O81" s="1">
        <v>7615</v>
      </c>
      <c r="P81" s="1">
        <v>139</v>
      </c>
      <c r="Q81" s="1">
        <v>132</v>
      </c>
      <c r="R81" s="1">
        <v>271</v>
      </c>
      <c r="S81" s="1">
        <v>129</v>
      </c>
      <c r="T81" s="1">
        <v>120</v>
      </c>
      <c r="U81" s="1">
        <v>249</v>
      </c>
      <c r="V81" s="1">
        <v>13793</v>
      </c>
      <c r="W81" s="1">
        <v>10014</v>
      </c>
      <c r="X81" s="1">
        <v>23807</v>
      </c>
      <c r="Y81" s="1">
        <v>2560</v>
      </c>
      <c r="Z81" s="1">
        <v>2066</v>
      </c>
      <c r="AA81" s="1">
        <v>4626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4900</v>
      </c>
      <c r="G82" s="1">
        <v>16121</v>
      </c>
      <c r="H82" s="1">
        <v>12659</v>
      </c>
      <c r="I82" s="1">
        <v>28780</v>
      </c>
      <c r="J82" s="1">
        <v>1619</v>
      </c>
      <c r="K82" s="1">
        <v>1477</v>
      </c>
      <c r="L82" s="1">
        <v>3096</v>
      </c>
      <c r="M82" s="1">
        <v>2870</v>
      </c>
      <c r="N82" s="1">
        <v>2534</v>
      </c>
      <c r="O82" s="1">
        <v>5404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9754</v>
      </c>
      <c r="W82" s="1">
        <v>7069</v>
      </c>
      <c r="X82" s="1">
        <v>16823</v>
      </c>
      <c r="Y82" s="1">
        <v>1701</v>
      </c>
      <c r="Z82" s="1">
        <v>1414</v>
      </c>
      <c r="AA82" s="1">
        <v>3115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8325</v>
      </c>
      <c r="G83" s="1">
        <v>32514</v>
      </c>
      <c r="H83" s="1">
        <v>27374</v>
      </c>
      <c r="I83" s="1">
        <v>59888</v>
      </c>
      <c r="J83" s="1">
        <v>3045</v>
      </c>
      <c r="K83" s="1">
        <v>2800</v>
      </c>
      <c r="L83" s="1">
        <v>5845</v>
      </c>
      <c r="M83" s="1">
        <v>7005</v>
      </c>
      <c r="N83" s="1">
        <v>6454</v>
      </c>
      <c r="O83" s="1">
        <v>13459</v>
      </c>
      <c r="P83" s="1">
        <v>455</v>
      </c>
      <c r="Q83" s="1">
        <v>426</v>
      </c>
      <c r="R83" s="1">
        <v>881</v>
      </c>
      <c r="S83" s="1">
        <v>508</v>
      </c>
      <c r="T83" s="1">
        <v>483</v>
      </c>
      <c r="U83" s="1">
        <v>991</v>
      </c>
      <c r="V83" s="1">
        <v>17482</v>
      </c>
      <c r="W83" s="1">
        <v>13709</v>
      </c>
      <c r="X83" s="1">
        <v>31191</v>
      </c>
      <c r="Y83" s="1">
        <v>4019</v>
      </c>
      <c r="Z83" s="1">
        <v>3502</v>
      </c>
      <c r="AA83" s="1">
        <v>7521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6988</v>
      </c>
      <c r="G84" s="1">
        <v>30500</v>
      </c>
      <c r="H84" s="1">
        <v>25626</v>
      </c>
      <c r="I84" s="1">
        <v>56126</v>
      </c>
      <c r="J84" s="1">
        <v>2937</v>
      </c>
      <c r="K84" s="1">
        <v>2651</v>
      </c>
      <c r="L84" s="1">
        <v>5588</v>
      </c>
      <c r="M84" s="1">
        <v>6235</v>
      </c>
      <c r="N84" s="1">
        <v>5669</v>
      </c>
      <c r="O84" s="1">
        <v>11904</v>
      </c>
      <c r="P84" s="1">
        <v>363</v>
      </c>
      <c r="Q84" s="1">
        <v>336</v>
      </c>
      <c r="R84" s="1">
        <v>699</v>
      </c>
      <c r="S84" s="1">
        <v>551</v>
      </c>
      <c r="T84" s="1">
        <v>514</v>
      </c>
      <c r="U84" s="1">
        <v>1065</v>
      </c>
      <c r="V84" s="1">
        <v>16871</v>
      </c>
      <c r="W84" s="1">
        <v>13427</v>
      </c>
      <c r="X84" s="1">
        <v>30298</v>
      </c>
      <c r="Y84" s="1">
        <v>3543</v>
      </c>
      <c r="Z84" s="1">
        <v>3029</v>
      </c>
      <c r="AA84" s="1">
        <v>6572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4754</v>
      </c>
      <c r="G85" s="1">
        <v>19102</v>
      </c>
      <c r="H85" s="1">
        <v>15129</v>
      </c>
      <c r="I85" s="1">
        <v>34231</v>
      </c>
      <c r="J85" s="1">
        <v>1388</v>
      </c>
      <c r="K85" s="1">
        <v>1207</v>
      </c>
      <c r="L85" s="1">
        <v>2595</v>
      </c>
      <c r="M85" s="1">
        <v>3843</v>
      </c>
      <c r="N85" s="1">
        <v>3264</v>
      </c>
      <c r="O85" s="1">
        <v>7107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11436</v>
      </c>
      <c r="W85" s="1">
        <v>8630</v>
      </c>
      <c r="X85" s="1">
        <v>20066</v>
      </c>
      <c r="Y85" s="1">
        <v>2247</v>
      </c>
      <c r="Z85" s="1">
        <v>1853</v>
      </c>
      <c r="AA85" s="1">
        <v>4100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18738</v>
      </c>
      <c r="G86" s="1">
        <v>48946</v>
      </c>
      <c r="H86" s="1">
        <v>34662</v>
      </c>
      <c r="I86" s="1">
        <v>83608</v>
      </c>
      <c r="J86" s="1">
        <v>2841</v>
      </c>
      <c r="K86" s="1">
        <v>2345</v>
      </c>
      <c r="L86" s="1">
        <v>5186</v>
      </c>
      <c r="M86" s="1">
        <v>7672</v>
      </c>
      <c r="N86" s="1">
        <v>6573</v>
      </c>
      <c r="O86" s="1">
        <v>14245</v>
      </c>
      <c r="P86" s="1">
        <v>372</v>
      </c>
      <c r="Q86" s="1">
        <v>348</v>
      </c>
      <c r="R86" s="1">
        <v>720</v>
      </c>
      <c r="S86" s="1">
        <v>471</v>
      </c>
      <c r="T86" s="1">
        <v>429</v>
      </c>
      <c r="U86" s="1">
        <v>900</v>
      </c>
      <c r="V86" s="1">
        <v>31228</v>
      </c>
      <c r="W86" s="1">
        <v>20257</v>
      </c>
      <c r="X86" s="1">
        <v>51485</v>
      </c>
      <c r="Y86" s="1">
        <v>6362</v>
      </c>
      <c r="Z86" s="1">
        <v>4710</v>
      </c>
      <c r="AA86" s="1">
        <v>11072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9640</v>
      </c>
      <c r="G87" s="1">
        <v>32354</v>
      </c>
      <c r="H87" s="1">
        <v>26078</v>
      </c>
      <c r="I87" s="1">
        <v>58432</v>
      </c>
      <c r="J87" s="1">
        <v>2346</v>
      </c>
      <c r="K87" s="1">
        <v>2058</v>
      </c>
      <c r="L87" s="1">
        <v>4404</v>
      </c>
      <c r="M87" s="1">
        <v>6973</v>
      </c>
      <c r="N87" s="1">
        <v>6294</v>
      </c>
      <c r="O87" s="1">
        <v>13267</v>
      </c>
      <c r="P87" s="1">
        <v>398</v>
      </c>
      <c r="Q87" s="1">
        <v>382</v>
      </c>
      <c r="R87" s="1">
        <v>780</v>
      </c>
      <c r="S87" s="1">
        <v>474</v>
      </c>
      <c r="T87" s="1">
        <v>443</v>
      </c>
      <c r="U87" s="1">
        <v>917</v>
      </c>
      <c r="V87" s="1">
        <v>18218</v>
      </c>
      <c r="W87" s="1">
        <v>13497</v>
      </c>
      <c r="X87" s="1">
        <v>31715</v>
      </c>
      <c r="Y87" s="1">
        <v>3945</v>
      </c>
      <c r="Z87" s="1">
        <v>3404</v>
      </c>
      <c r="AA87" s="1">
        <v>7349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14770</v>
      </c>
      <c r="G88" s="1">
        <v>57677</v>
      </c>
      <c r="H88" s="1">
        <v>48549</v>
      </c>
      <c r="I88" s="1">
        <v>106226</v>
      </c>
      <c r="J88" s="1">
        <v>3912</v>
      </c>
      <c r="K88" s="1">
        <v>3492</v>
      </c>
      <c r="L88" s="1">
        <v>7404</v>
      </c>
      <c r="M88" s="1">
        <v>11487</v>
      </c>
      <c r="N88" s="1">
        <v>10643</v>
      </c>
      <c r="O88" s="1">
        <v>22130</v>
      </c>
      <c r="P88" s="1">
        <v>488</v>
      </c>
      <c r="Q88" s="1">
        <v>471</v>
      </c>
      <c r="R88" s="1">
        <v>959</v>
      </c>
      <c r="S88" s="1">
        <v>775</v>
      </c>
      <c r="T88" s="1">
        <v>742</v>
      </c>
      <c r="U88" s="1">
        <v>1517</v>
      </c>
      <c r="V88" s="1">
        <v>34086</v>
      </c>
      <c r="W88" s="1">
        <v>27081</v>
      </c>
      <c r="X88" s="1">
        <v>61167</v>
      </c>
      <c r="Y88" s="1">
        <v>6929</v>
      </c>
      <c r="Z88" s="1">
        <v>6120</v>
      </c>
      <c r="AA88" s="1">
        <v>13049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7798</v>
      </c>
      <c r="G89" s="1">
        <v>35414</v>
      </c>
      <c r="H89" s="1">
        <v>29602</v>
      </c>
      <c r="I89" s="1">
        <v>65016</v>
      </c>
      <c r="J89" s="1">
        <v>2746</v>
      </c>
      <c r="K89" s="1">
        <v>2501</v>
      </c>
      <c r="L89" s="1">
        <v>5247</v>
      </c>
      <c r="M89" s="1">
        <v>8527</v>
      </c>
      <c r="N89" s="1">
        <v>7774</v>
      </c>
      <c r="O89" s="1">
        <v>16301</v>
      </c>
      <c r="P89" s="1">
        <v>491</v>
      </c>
      <c r="Q89" s="1">
        <v>470</v>
      </c>
      <c r="R89" s="1">
        <v>961</v>
      </c>
      <c r="S89" s="1">
        <v>929</v>
      </c>
      <c r="T89" s="1">
        <v>878</v>
      </c>
      <c r="U89" s="1">
        <v>1807</v>
      </c>
      <c r="V89" s="1">
        <v>18576</v>
      </c>
      <c r="W89" s="1">
        <v>14338</v>
      </c>
      <c r="X89" s="1">
        <v>32914</v>
      </c>
      <c r="Y89" s="1">
        <v>4145</v>
      </c>
      <c r="Z89" s="1">
        <v>3641</v>
      </c>
      <c r="AA89" s="1">
        <v>7786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12636</v>
      </c>
      <c r="G90" s="1">
        <v>41147</v>
      </c>
      <c r="H90" s="1">
        <v>32454</v>
      </c>
      <c r="I90" s="1">
        <v>73601</v>
      </c>
      <c r="J90" s="1">
        <v>2104</v>
      </c>
      <c r="K90" s="1">
        <v>1784</v>
      </c>
      <c r="L90" s="1">
        <v>3888</v>
      </c>
      <c r="M90" s="1">
        <v>6374</v>
      </c>
      <c r="N90" s="1">
        <v>5664</v>
      </c>
      <c r="O90" s="1">
        <v>12038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26820</v>
      </c>
      <c r="W90" s="1">
        <v>20034</v>
      </c>
      <c r="X90" s="1">
        <v>46854</v>
      </c>
      <c r="Y90" s="1">
        <v>5457</v>
      </c>
      <c r="Z90" s="1">
        <v>4598</v>
      </c>
      <c r="AA90" s="1">
        <v>10055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2297</v>
      </c>
      <c r="G91" s="1">
        <v>10633</v>
      </c>
      <c r="H91" s="1">
        <v>9033</v>
      </c>
      <c r="I91" s="1">
        <v>19666</v>
      </c>
      <c r="J91" s="1">
        <v>1047</v>
      </c>
      <c r="K91" s="1">
        <v>979</v>
      </c>
      <c r="L91" s="1">
        <v>2026</v>
      </c>
      <c r="M91" s="1">
        <v>2455</v>
      </c>
      <c r="N91" s="1">
        <v>2332</v>
      </c>
      <c r="O91" s="1">
        <v>4787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5865</v>
      </c>
      <c r="W91" s="1">
        <v>4617</v>
      </c>
      <c r="X91" s="1">
        <v>10482</v>
      </c>
      <c r="Y91" s="1">
        <v>1094</v>
      </c>
      <c r="Z91" s="1">
        <v>938</v>
      </c>
      <c r="AA91" s="1">
        <v>2032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2470</v>
      </c>
      <c r="G92" s="1">
        <v>8888</v>
      </c>
      <c r="H92" s="1">
        <v>6777</v>
      </c>
      <c r="I92" s="1">
        <v>15665</v>
      </c>
      <c r="J92" s="1">
        <v>962</v>
      </c>
      <c r="K92" s="1">
        <v>864</v>
      </c>
      <c r="L92" s="1">
        <v>1826</v>
      </c>
      <c r="M92" s="1">
        <v>1757</v>
      </c>
      <c r="N92" s="1">
        <v>1550</v>
      </c>
      <c r="O92" s="1">
        <v>3307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4951</v>
      </c>
      <c r="W92" s="1">
        <v>3347</v>
      </c>
      <c r="X92" s="1">
        <v>8298</v>
      </c>
      <c r="Y92" s="1">
        <v>1063</v>
      </c>
      <c r="Z92" s="1">
        <v>871</v>
      </c>
      <c r="AA92" s="1">
        <v>1934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5913</v>
      </c>
      <c r="G93" s="1">
        <v>19804</v>
      </c>
      <c r="H93" s="1">
        <v>15357</v>
      </c>
      <c r="I93" s="1">
        <v>35161</v>
      </c>
      <c r="J93" s="1">
        <v>1555</v>
      </c>
      <c r="K93" s="1">
        <v>1322</v>
      </c>
      <c r="L93" s="1">
        <v>2877</v>
      </c>
      <c r="M93" s="1">
        <v>3309</v>
      </c>
      <c r="N93" s="1">
        <v>2933</v>
      </c>
      <c r="O93" s="1">
        <v>6242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12017</v>
      </c>
      <c r="W93" s="1">
        <v>8562</v>
      </c>
      <c r="X93" s="1">
        <v>20579</v>
      </c>
      <c r="Y93" s="1">
        <v>2464</v>
      </c>
      <c r="Z93" s="1">
        <v>2100</v>
      </c>
      <c r="AA93" s="1">
        <v>4564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3545</v>
      </c>
      <c r="G94" s="1">
        <v>17692</v>
      </c>
      <c r="H94" s="1">
        <v>14088</v>
      </c>
      <c r="I94" s="1">
        <v>31780</v>
      </c>
      <c r="J94" s="1">
        <v>1407</v>
      </c>
      <c r="K94" s="1">
        <v>1231</v>
      </c>
      <c r="L94" s="1">
        <v>2638</v>
      </c>
      <c r="M94" s="1">
        <v>2994</v>
      </c>
      <c r="N94" s="1">
        <v>2623</v>
      </c>
      <c r="O94" s="1">
        <v>5617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10790</v>
      </c>
      <c r="W94" s="1">
        <v>8100</v>
      </c>
      <c r="X94" s="1">
        <v>18890</v>
      </c>
      <c r="Y94" s="1">
        <v>2142</v>
      </c>
      <c r="Z94" s="1">
        <v>1792</v>
      </c>
      <c r="AA94" s="1">
        <v>3934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11131</v>
      </c>
      <c r="G95" s="1">
        <v>32862</v>
      </c>
      <c r="H95" s="1">
        <v>26098</v>
      </c>
      <c r="I95" s="1">
        <v>58960</v>
      </c>
      <c r="J95" s="1">
        <v>2303</v>
      </c>
      <c r="K95" s="1">
        <v>2004</v>
      </c>
      <c r="L95" s="1">
        <v>4307</v>
      </c>
      <c r="M95" s="1">
        <v>7788</v>
      </c>
      <c r="N95" s="1">
        <v>7037</v>
      </c>
      <c r="O95" s="1">
        <v>14825</v>
      </c>
      <c r="P95" s="1">
        <v>339</v>
      </c>
      <c r="Q95" s="1">
        <v>324</v>
      </c>
      <c r="R95" s="1">
        <v>663</v>
      </c>
      <c r="S95" s="1">
        <v>703</v>
      </c>
      <c r="T95" s="1">
        <v>671</v>
      </c>
      <c r="U95" s="1">
        <v>1374</v>
      </c>
      <c r="V95" s="1">
        <v>17515</v>
      </c>
      <c r="W95" s="1">
        <v>12455</v>
      </c>
      <c r="X95" s="1">
        <v>29970</v>
      </c>
      <c r="Y95" s="1">
        <v>4214</v>
      </c>
      <c r="Z95" s="1">
        <v>3607</v>
      </c>
      <c r="AA95" s="1">
        <v>7821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32715</v>
      </c>
      <c r="G96" s="1">
        <v>101751</v>
      </c>
      <c r="H96" s="1">
        <v>81715</v>
      </c>
      <c r="I96" s="1">
        <v>183466</v>
      </c>
      <c r="J96" s="1">
        <v>5404</v>
      </c>
      <c r="K96" s="1">
        <v>4799</v>
      </c>
      <c r="L96" s="1">
        <v>10203</v>
      </c>
      <c r="M96" s="1">
        <v>16305</v>
      </c>
      <c r="N96" s="1">
        <v>14440</v>
      </c>
      <c r="O96" s="1">
        <v>30745</v>
      </c>
      <c r="P96" s="1">
        <v>451</v>
      </c>
      <c r="Q96" s="1">
        <v>424</v>
      </c>
      <c r="R96" s="1">
        <v>875</v>
      </c>
      <c r="S96" s="1">
        <v>892</v>
      </c>
      <c r="T96" s="1">
        <v>848</v>
      </c>
      <c r="U96" s="1">
        <v>1740</v>
      </c>
      <c r="V96" s="1">
        <v>65979</v>
      </c>
      <c r="W96" s="1">
        <v>50494</v>
      </c>
      <c r="X96" s="1">
        <v>116473</v>
      </c>
      <c r="Y96" s="1">
        <v>12720</v>
      </c>
      <c r="Z96" s="1">
        <v>10710</v>
      </c>
      <c r="AA96" s="1">
        <v>23430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6906</v>
      </c>
      <c r="G97" s="1">
        <v>28875</v>
      </c>
      <c r="H97" s="1">
        <v>25161</v>
      </c>
      <c r="I97" s="1">
        <v>54036</v>
      </c>
      <c r="J97" s="1">
        <v>3084</v>
      </c>
      <c r="K97" s="1">
        <v>2908</v>
      </c>
      <c r="L97" s="1">
        <v>5992</v>
      </c>
      <c r="M97" s="1">
        <v>6732</v>
      </c>
      <c r="N97" s="1">
        <v>6410</v>
      </c>
      <c r="O97" s="1">
        <v>13142</v>
      </c>
      <c r="P97" s="1">
        <v>287</v>
      </c>
      <c r="Q97" s="1">
        <v>282</v>
      </c>
      <c r="R97" s="1">
        <v>569</v>
      </c>
      <c r="S97" s="1">
        <v>227</v>
      </c>
      <c r="T97" s="1">
        <v>218</v>
      </c>
      <c r="U97" s="1">
        <v>445</v>
      </c>
      <c r="V97" s="1">
        <v>15513</v>
      </c>
      <c r="W97" s="1">
        <v>12640</v>
      </c>
      <c r="X97" s="1">
        <v>28153</v>
      </c>
      <c r="Y97" s="1">
        <v>3032</v>
      </c>
      <c r="Z97" s="1">
        <v>2703</v>
      </c>
      <c r="AA97" s="1">
        <v>5735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4981</v>
      </c>
      <c r="G98" s="1">
        <v>20780</v>
      </c>
      <c r="H98" s="1">
        <v>17405</v>
      </c>
      <c r="I98" s="1">
        <v>38185</v>
      </c>
      <c r="J98" s="1">
        <v>2313</v>
      </c>
      <c r="K98" s="1">
        <v>2107</v>
      </c>
      <c r="L98" s="1">
        <v>4420</v>
      </c>
      <c r="M98" s="1">
        <v>3619</v>
      </c>
      <c r="N98" s="1">
        <v>3303</v>
      </c>
      <c r="O98" s="1">
        <v>6922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12274</v>
      </c>
      <c r="W98" s="1">
        <v>9741</v>
      </c>
      <c r="X98" s="1">
        <v>22015</v>
      </c>
      <c r="Y98" s="1">
        <v>2229</v>
      </c>
      <c r="Z98" s="1">
        <v>1922</v>
      </c>
      <c r="AA98" s="1">
        <v>4151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1859</v>
      </c>
      <c r="G99" s="1">
        <v>7764</v>
      </c>
      <c r="H99" s="1">
        <v>6426</v>
      </c>
      <c r="I99" s="1">
        <v>14190</v>
      </c>
      <c r="J99" s="1">
        <v>768</v>
      </c>
      <c r="K99" s="1">
        <v>679</v>
      </c>
      <c r="L99" s="1">
        <v>1447</v>
      </c>
      <c r="M99" s="1">
        <v>1797</v>
      </c>
      <c r="N99" s="1">
        <v>1622</v>
      </c>
      <c r="O99" s="1">
        <v>3419</v>
      </c>
      <c r="P99" s="1">
        <v>122</v>
      </c>
      <c r="Q99" s="1">
        <v>116</v>
      </c>
      <c r="R99" s="1">
        <v>238</v>
      </c>
      <c r="S99" s="1">
        <v>87</v>
      </c>
      <c r="T99" s="1">
        <v>82</v>
      </c>
      <c r="U99" s="1">
        <v>169</v>
      </c>
      <c r="V99" s="1">
        <v>4197</v>
      </c>
      <c r="W99" s="1">
        <v>3231</v>
      </c>
      <c r="X99" s="1">
        <v>7428</v>
      </c>
      <c r="Y99" s="1">
        <v>793</v>
      </c>
      <c r="Z99" s="1">
        <v>696</v>
      </c>
      <c r="AA99" s="1">
        <v>1489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3146</v>
      </c>
      <c r="G100" s="1">
        <v>12909</v>
      </c>
      <c r="H100" s="1">
        <v>10861</v>
      </c>
      <c r="I100" s="1">
        <v>23770</v>
      </c>
      <c r="J100" s="1">
        <v>1187</v>
      </c>
      <c r="K100" s="1">
        <v>1061</v>
      </c>
      <c r="L100" s="1">
        <v>2248</v>
      </c>
      <c r="M100" s="1">
        <v>3177</v>
      </c>
      <c r="N100" s="1">
        <v>2853</v>
      </c>
      <c r="O100" s="1">
        <v>6030</v>
      </c>
      <c r="P100" s="1">
        <v>170</v>
      </c>
      <c r="Q100" s="1">
        <v>162</v>
      </c>
      <c r="R100" s="1">
        <v>332</v>
      </c>
      <c r="S100" s="1">
        <v>130</v>
      </c>
      <c r="T100" s="1">
        <v>127</v>
      </c>
      <c r="U100" s="1">
        <v>257</v>
      </c>
      <c r="V100" s="1">
        <v>6938</v>
      </c>
      <c r="W100" s="1">
        <v>5495</v>
      </c>
      <c r="X100" s="1">
        <v>12433</v>
      </c>
      <c r="Y100" s="1">
        <v>1307</v>
      </c>
      <c r="Z100" s="1">
        <v>1163</v>
      </c>
      <c r="AA100" s="1">
        <v>2470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554</v>
      </c>
      <c r="G101" s="1">
        <v>2216</v>
      </c>
      <c r="H101" s="1">
        <v>1957</v>
      </c>
      <c r="I101" s="1">
        <v>4173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1076</v>
      </c>
      <c r="W101" s="1">
        <v>907</v>
      </c>
      <c r="X101" s="1">
        <v>1983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3739</v>
      </c>
      <c r="G102" s="1">
        <v>15532</v>
      </c>
      <c r="H102" s="1">
        <v>12586</v>
      </c>
      <c r="I102" s="1">
        <v>28118</v>
      </c>
      <c r="J102" s="1">
        <v>1173</v>
      </c>
      <c r="K102" s="1">
        <v>1028</v>
      </c>
      <c r="L102" s="1">
        <v>2201</v>
      </c>
      <c r="M102" s="1">
        <v>3138</v>
      </c>
      <c r="N102" s="1">
        <v>2779</v>
      </c>
      <c r="O102" s="1">
        <v>5917</v>
      </c>
      <c r="P102" s="1">
        <v>199</v>
      </c>
      <c r="Q102" s="1">
        <v>193</v>
      </c>
      <c r="R102" s="1">
        <v>392</v>
      </c>
      <c r="S102" s="1">
        <v>211</v>
      </c>
      <c r="T102" s="1">
        <v>194</v>
      </c>
      <c r="U102" s="1">
        <v>405</v>
      </c>
      <c r="V102" s="1">
        <v>8864</v>
      </c>
      <c r="W102" s="1">
        <v>6718</v>
      </c>
      <c r="X102" s="1">
        <v>15582</v>
      </c>
      <c r="Y102" s="1">
        <v>1947</v>
      </c>
      <c r="Z102" s="1">
        <v>1674</v>
      </c>
      <c r="AA102" s="1">
        <v>3621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4251</v>
      </c>
      <c r="G103" s="1">
        <v>18041</v>
      </c>
      <c r="H103" s="1">
        <v>15416</v>
      </c>
      <c r="I103" s="1">
        <v>33457</v>
      </c>
      <c r="J103" s="1">
        <v>2486</v>
      </c>
      <c r="K103" s="1">
        <v>2334</v>
      </c>
      <c r="L103" s="1">
        <v>4820</v>
      </c>
      <c r="M103" s="1">
        <v>3148</v>
      </c>
      <c r="N103" s="1">
        <v>2907</v>
      </c>
      <c r="O103" s="1">
        <v>6055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10213</v>
      </c>
      <c r="W103" s="1">
        <v>8237</v>
      </c>
      <c r="X103" s="1">
        <v>18450</v>
      </c>
      <c r="Y103" s="1">
        <v>1882</v>
      </c>
      <c r="Z103" s="1">
        <v>1636</v>
      </c>
      <c r="AA103" s="1">
        <v>3518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5379</v>
      </c>
      <c r="G104" s="1">
        <v>19905</v>
      </c>
      <c r="H104" s="1">
        <v>15755</v>
      </c>
      <c r="I104" s="1">
        <v>35660</v>
      </c>
      <c r="J104" s="1">
        <v>1792</v>
      </c>
      <c r="K104" s="1">
        <v>1535</v>
      </c>
      <c r="L104" s="1">
        <v>3327</v>
      </c>
      <c r="M104" s="1">
        <v>4283</v>
      </c>
      <c r="N104" s="1">
        <v>3845</v>
      </c>
      <c r="O104" s="1">
        <v>8128</v>
      </c>
      <c r="P104" s="1">
        <v>246</v>
      </c>
      <c r="Q104" s="1">
        <v>231</v>
      </c>
      <c r="R104" s="1">
        <v>477</v>
      </c>
      <c r="S104" s="1">
        <v>383</v>
      </c>
      <c r="T104" s="1">
        <v>357</v>
      </c>
      <c r="U104" s="1">
        <v>740</v>
      </c>
      <c r="V104" s="1">
        <v>10976</v>
      </c>
      <c r="W104" s="1">
        <v>7964</v>
      </c>
      <c r="X104" s="1">
        <v>18940</v>
      </c>
      <c r="Y104" s="1">
        <v>2225</v>
      </c>
      <c r="Z104" s="1">
        <v>1823</v>
      </c>
      <c r="AA104" s="1">
        <v>4048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7724</v>
      </c>
      <c r="G105" s="1">
        <v>32972</v>
      </c>
      <c r="H105" s="1">
        <v>28680</v>
      </c>
      <c r="I105" s="1">
        <v>61652</v>
      </c>
      <c r="J105" s="1">
        <v>3593</v>
      </c>
      <c r="K105" s="1">
        <v>3331</v>
      </c>
      <c r="L105" s="1">
        <v>6924</v>
      </c>
      <c r="M105" s="1">
        <v>7633</v>
      </c>
      <c r="N105" s="1">
        <v>7118</v>
      </c>
      <c r="O105" s="1">
        <v>14751</v>
      </c>
      <c r="P105" s="1">
        <v>561</v>
      </c>
      <c r="Q105" s="1">
        <v>535</v>
      </c>
      <c r="R105" s="1">
        <v>1096</v>
      </c>
      <c r="S105" s="1">
        <v>793</v>
      </c>
      <c r="T105" s="1">
        <v>766</v>
      </c>
      <c r="U105" s="1">
        <v>1559</v>
      </c>
      <c r="V105" s="1">
        <v>17005</v>
      </c>
      <c r="W105" s="1">
        <v>13909</v>
      </c>
      <c r="X105" s="1">
        <v>30914</v>
      </c>
      <c r="Y105" s="1">
        <v>3387</v>
      </c>
      <c r="Z105" s="1">
        <v>3021</v>
      </c>
      <c r="AA105" s="1">
        <v>6408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3254</v>
      </c>
      <c r="G106" s="1">
        <v>14133</v>
      </c>
      <c r="H106" s="1">
        <v>11473</v>
      </c>
      <c r="I106" s="1">
        <v>25606</v>
      </c>
      <c r="J106" s="1">
        <v>1489</v>
      </c>
      <c r="K106" s="1">
        <v>1292</v>
      </c>
      <c r="L106" s="1">
        <v>2781</v>
      </c>
      <c r="M106" s="1">
        <v>2915</v>
      </c>
      <c r="N106" s="1">
        <v>2558</v>
      </c>
      <c r="O106" s="1">
        <v>5473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7986</v>
      </c>
      <c r="W106" s="1">
        <v>6092</v>
      </c>
      <c r="X106" s="1">
        <v>14078</v>
      </c>
      <c r="Y106" s="1">
        <v>1530</v>
      </c>
      <c r="Z106" s="1">
        <v>1326</v>
      </c>
      <c r="AA106" s="1">
        <v>2856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8903</v>
      </c>
      <c r="G107" s="1">
        <v>35649</v>
      </c>
      <c r="H107" s="1">
        <v>29219</v>
      </c>
      <c r="I107" s="1">
        <v>64868</v>
      </c>
      <c r="J107" s="1">
        <v>2339</v>
      </c>
      <c r="K107" s="1">
        <v>1968</v>
      </c>
      <c r="L107" s="1">
        <v>4307</v>
      </c>
      <c r="M107" s="1">
        <v>7427</v>
      </c>
      <c r="N107" s="1">
        <v>6783</v>
      </c>
      <c r="O107" s="1">
        <v>14210</v>
      </c>
      <c r="P107" s="1">
        <v>423</v>
      </c>
      <c r="Q107" s="1">
        <v>396</v>
      </c>
      <c r="R107" s="1">
        <v>819</v>
      </c>
      <c r="S107" s="1">
        <v>598</v>
      </c>
      <c r="T107" s="1">
        <v>560</v>
      </c>
      <c r="U107" s="1">
        <v>1158</v>
      </c>
      <c r="V107" s="1">
        <v>20323</v>
      </c>
      <c r="W107" s="1">
        <v>15539</v>
      </c>
      <c r="X107" s="1">
        <v>35862</v>
      </c>
      <c r="Y107" s="1">
        <v>4539</v>
      </c>
      <c r="Z107" s="1">
        <v>3973</v>
      </c>
      <c r="AA107" s="1">
        <v>8512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7714</v>
      </c>
      <c r="G108" s="1">
        <v>33498</v>
      </c>
      <c r="H108" s="1">
        <v>28179</v>
      </c>
      <c r="I108" s="1">
        <v>61677</v>
      </c>
      <c r="J108" s="1">
        <v>2827</v>
      </c>
      <c r="K108" s="1">
        <v>2541</v>
      </c>
      <c r="L108" s="1">
        <v>5368</v>
      </c>
      <c r="M108" s="1">
        <v>7050</v>
      </c>
      <c r="N108" s="1">
        <v>6513</v>
      </c>
      <c r="O108" s="1">
        <v>13563</v>
      </c>
      <c r="P108" s="1">
        <v>431</v>
      </c>
      <c r="Q108" s="1">
        <v>402</v>
      </c>
      <c r="R108" s="1">
        <v>833</v>
      </c>
      <c r="S108" s="1">
        <v>596</v>
      </c>
      <c r="T108" s="1">
        <v>561</v>
      </c>
      <c r="U108" s="1">
        <v>1157</v>
      </c>
      <c r="V108" s="1">
        <v>18475</v>
      </c>
      <c r="W108" s="1">
        <v>14478</v>
      </c>
      <c r="X108" s="1">
        <v>32953</v>
      </c>
      <c r="Y108" s="1">
        <v>4119</v>
      </c>
      <c r="Z108" s="1">
        <v>3684</v>
      </c>
      <c r="AA108" s="1">
        <v>7803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8894</v>
      </c>
      <c r="G109" s="1">
        <v>33528</v>
      </c>
      <c r="H109" s="1">
        <v>27330</v>
      </c>
      <c r="I109" s="1">
        <v>60858</v>
      </c>
      <c r="J109" s="1">
        <v>2691</v>
      </c>
      <c r="K109" s="1">
        <v>2360</v>
      </c>
      <c r="L109" s="1">
        <v>5051</v>
      </c>
      <c r="M109" s="1">
        <v>7149</v>
      </c>
      <c r="N109" s="1">
        <v>6349</v>
      </c>
      <c r="O109" s="1">
        <v>13498</v>
      </c>
      <c r="P109" s="1">
        <v>408</v>
      </c>
      <c r="Q109" s="1">
        <v>387</v>
      </c>
      <c r="R109" s="1">
        <v>795</v>
      </c>
      <c r="S109" s="1">
        <v>460</v>
      </c>
      <c r="T109" s="1">
        <v>443</v>
      </c>
      <c r="U109" s="1">
        <v>903</v>
      </c>
      <c r="V109" s="1">
        <v>18638</v>
      </c>
      <c r="W109" s="1">
        <v>14055</v>
      </c>
      <c r="X109" s="1">
        <v>32693</v>
      </c>
      <c r="Y109" s="1">
        <v>4182</v>
      </c>
      <c r="Z109" s="1">
        <v>3736</v>
      </c>
      <c r="AA109" s="1">
        <v>7918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6677</v>
      </c>
      <c r="G110" s="1">
        <v>28488</v>
      </c>
      <c r="H110" s="1">
        <v>23805</v>
      </c>
      <c r="I110" s="1">
        <v>52293</v>
      </c>
      <c r="J110" s="1">
        <v>2755</v>
      </c>
      <c r="K110" s="1">
        <v>2456</v>
      </c>
      <c r="L110" s="1">
        <v>5211</v>
      </c>
      <c r="M110" s="1">
        <v>6287</v>
      </c>
      <c r="N110" s="1">
        <v>5747</v>
      </c>
      <c r="O110" s="1">
        <v>12034</v>
      </c>
      <c r="P110" s="1">
        <v>353</v>
      </c>
      <c r="Q110" s="1">
        <v>331</v>
      </c>
      <c r="R110" s="1">
        <v>684</v>
      </c>
      <c r="S110" s="1">
        <v>436</v>
      </c>
      <c r="T110" s="1">
        <v>414</v>
      </c>
      <c r="U110" s="1">
        <v>850</v>
      </c>
      <c r="V110" s="1">
        <v>15285</v>
      </c>
      <c r="W110" s="1">
        <v>11949</v>
      </c>
      <c r="X110" s="1">
        <v>27234</v>
      </c>
      <c r="Y110" s="1">
        <v>3372</v>
      </c>
      <c r="Z110" s="1">
        <v>2908</v>
      </c>
      <c r="AA110" s="1">
        <v>6280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10375</v>
      </c>
      <c r="G111" s="1">
        <v>40577</v>
      </c>
      <c r="H111" s="1">
        <v>33585</v>
      </c>
      <c r="I111" s="1">
        <v>74162</v>
      </c>
      <c r="J111" s="1">
        <v>3139</v>
      </c>
      <c r="K111" s="1">
        <v>2838</v>
      </c>
      <c r="L111" s="1">
        <v>5977</v>
      </c>
      <c r="M111" s="1">
        <v>8133</v>
      </c>
      <c r="N111" s="1">
        <v>7469</v>
      </c>
      <c r="O111" s="1">
        <v>15602</v>
      </c>
      <c r="P111" s="1">
        <v>498</v>
      </c>
      <c r="Q111" s="1">
        <v>469</v>
      </c>
      <c r="R111" s="1">
        <v>967</v>
      </c>
      <c r="S111" s="1">
        <v>689</v>
      </c>
      <c r="T111" s="1">
        <v>647</v>
      </c>
      <c r="U111" s="1">
        <v>1336</v>
      </c>
      <c r="V111" s="1">
        <v>23508</v>
      </c>
      <c r="W111" s="1">
        <v>18185</v>
      </c>
      <c r="X111" s="1">
        <v>41693</v>
      </c>
      <c r="Y111" s="1">
        <v>4610</v>
      </c>
      <c r="Z111" s="1">
        <v>3977</v>
      </c>
      <c r="AA111" s="1">
        <v>8587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11641</v>
      </c>
      <c r="G112" s="1">
        <v>42246</v>
      </c>
      <c r="H112" s="1">
        <v>34412</v>
      </c>
      <c r="I112" s="1">
        <v>76658</v>
      </c>
      <c r="J112" s="1">
        <v>3250</v>
      </c>
      <c r="K112" s="1">
        <v>2887</v>
      </c>
      <c r="L112" s="1">
        <v>6137</v>
      </c>
      <c r="M112" s="1">
        <v>9241</v>
      </c>
      <c r="N112" s="1">
        <v>8418</v>
      </c>
      <c r="O112" s="1">
        <v>17659</v>
      </c>
      <c r="P112" s="1">
        <v>470</v>
      </c>
      <c r="Q112" s="1">
        <v>452</v>
      </c>
      <c r="R112" s="1">
        <v>922</v>
      </c>
      <c r="S112" s="1">
        <v>703</v>
      </c>
      <c r="T112" s="1">
        <v>653</v>
      </c>
      <c r="U112" s="1">
        <v>1356</v>
      </c>
      <c r="V112" s="1">
        <v>23608</v>
      </c>
      <c r="W112" s="1">
        <v>17671</v>
      </c>
      <c r="X112" s="1">
        <v>41279</v>
      </c>
      <c r="Y112" s="1">
        <v>4974</v>
      </c>
      <c r="Z112" s="1">
        <v>4331</v>
      </c>
      <c r="AA112" s="1">
        <v>9305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5170</v>
      </c>
      <c r="G113" s="1">
        <v>16361</v>
      </c>
      <c r="H113" s="1">
        <v>12847</v>
      </c>
      <c r="I113" s="1">
        <v>29208</v>
      </c>
      <c r="J113" s="1">
        <v>1763</v>
      </c>
      <c r="K113" s="1">
        <v>1548</v>
      </c>
      <c r="L113" s="1">
        <v>3311</v>
      </c>
      <c r="M113" s="1">
        <v>3521</v>
      </c>
      <c r="N113" s="1">
        <v>3168</v>
      </c>
      <c r="O113" s="1">
        <v>6689</v>
      </c>
      <c r="P113" s="1">
        <v>190</v>
      </c>
      <c r="Q113" s="1">
        <v>181</v>
      </c>
      <c r="R113" s="1">
        <v>371</v>
      </c>
      <c r="S113" s="1">
        <v>215</v>
      </c>
      <c r="T113" s="1">
        <v>195</v>
      </c>
      <c r="U113" s="1">
        <v>410</v>
      </c>
      <c r="V113" s="1">
        <v>9004</v>
      </c>
      <c r="W113" s="1">
        <v>6390</v>
      </c>
      <c r="X113" s="1">
        <v>15394</v>
      </c>
      <c r="Y113" s="1">
        <v>1668</v>
      </c>
      <c r="Z113" s="1">
        <v>1365</v>
      </c>
      <c r="AA113" s="1">
        <v>3033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2052</v>
      </c>
      <c r="G114" s="1">
        <v>8111</v>
      </c>
      <c r="H114" s="1">
        <v>6793</v>
      </c>
      <c r="I114" s="1">
        <v>14904</v>
      </c>
      <c r="J114" s="1">
        <v>1161</v>
      </c>
      <c r="K114" s="1">
        <v>1081</v>
      </c>
      <c r="L114" s="1">
        <v>2242</v>
      </c>
      <c r="M114" s="1">
        <v>1782</v>
      </c>
      <c r="N114" s="1">
        <v>1645</v>
      </c>
      <c r="O114" s="1">
        <v>3427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4300</v>
      </c>
      <c r="W114" s="1">
        <v>3303</v>
      </c>
      <c r="X114" s="1">
        <v>7603</v>
      </c>
      <c r="Y114" s="1">
        <v>707</v>
      </c>
      <c r="Z114" s="1">
        <v>606</v>
      </c>
      <c r="AA114" s="1">
        <v>1313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6039</v>
      </c>
      <c r="G115" s="1">
        <v>23980</v>
      </c>
      <c r="H115" s="1">
        <v>19457</v>
      </c>
      <c r="I115" s="1">
        <v>43437</v>
      </c>
      <c r="J115" s="1">
        <v>1917</v>
      </c>
      <c r="K115" s="1">
        <v>1694</v>
      </c>
      <c r="L115" s="1">
        <v>3611</v>
      </c>
      <c r="M115" s="1">
        <v>5082</v>
      </c>
      <c r="N115" s="1">
        <v>4587</v>
      </c>
      <c r="O115" s="1">
        <v>9669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13606</v>
      </c>
      <c r="W115" s="1">
        <v>10187</v>
      </c>
      <c r="X115" s="1">
        <v>23793</v>
      </c>
      <c r="Y115" s="1">
        <v>2867</v>
      </c>
      <c r="Z115" s="1">
        <v>2497</v>
      </c>
      <c r="AA115" s="1">
        <v>5364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3241</v>
      </c>
      <c r="G116" s="1">
        <v>13249</v>
      </c>
      <c r="H116" s="1">
        <v>10926</v>
      </c>
      <c r="I116" s="1">
        <v>24175</v>
      </c>
      <c r="J116" s="1">
        <v>1402</v>
      </c>
      <c r="K116" s="1">
        <v>1256</v>
      </c>
      <c r="L116" s="1">
        <v>2658</v>
      </c>
      <c r="M116" s="1">
        <v>2685</v>
      </c>
      <c r="N116" s="1">
        <v>2465</v>
      </c>
      <c r="O116" s="1">
        <v>5150</v>
      </c>
      <c r="P116" s="1">
        <v>147</v>
      </c>
      <c r="Q116" s="1">
        <v>138</v>
      </c>
      <c r="R116" s="1">
        <v>285</v>
      </c>
      <c r="S116" s="1">
        <v>286</v>
      </c>
      <c r="T116" s="1">
        <v>266</v>
      </c>
      <c r="U116" s="1">
        <v>552</v>
      </c>
      <c r="V116" s="1">
        <v>7380</v>
      </c>
      <c r="W116" s="1">
        <v>5674</v>
      </c>
      <c r="X116" s="1">
        <v>13054</v>
      </c>
      <c r="Y116" s="1">
        <v>1349</v>
      </c>
      <c r="Z116" s="1">
        <v>1127</v>
      </c>
      <c r="AA116" s="1">
        <v>2476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8654</v>
      </c>
      <c r="G117" s="1">
        <v>23552</v>
      </c>
      <c r="H117" s="1">
        <v>17372</v>
      </c>
      <c r="I117" s="1">
        <v>40924</v>
      </c>
      <c r="J117" s="1">
        <v>1758</v>
      </c>
      <c r="K117" s="1">
        <v>1417</v>
      </c>
      <c r="L117" s="1">
        <v>3175</v>
      </c>
      <c r="M117" s="1">
        <v>4636</v>
      </c>
      <c r="N117" s="1">
        <v>4009</v>
      </c>
      <c r="O117" s="1">
        <v>8645</v>
      </c>
      <c r="P117" s="1">
        <v>182</v>
      </c>
      <c r="Q117" s="1">
        <v>175</v>
      </c>
      <c r="R117" s="1">
        <v>357</v>
      </c>
      <c r="S117" s="1">
        <v>218</v>
      </c>
      <c r="T117" s="1">
        <v>211</v>
      </c>
      <c r="U117" s="1">
        <v>429</v>
      </c>
      <c r="V117" s="1">
        <v>13860</v>
      </c>
      <c r="W117" s="1">
        <v>9245</v>
      </c>
      <c r="X117" s="1">
        <v>23105</v>
      </c>
      <c r="Y117" s="1">
        <v>2898</v>
      </c>
      <c r="Z117" s="1">
        <v>2315</v>
      </c>
      <c r="AA117" s="1">
        <v>5213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9253</v>
      </c>
      <c r="G118" s="1">
        <v>37361</v>
      </c>
      <c r="H118" s="1">
        <v>30924</v>
      </c>
      <c r="I118" s="1">
        <v>68285</v>
      </c>
      <c r="J118" s="1">
        <v>2716</v>
      </c>
      <c r="K118" s="1">
        <v>2393</v>
      </c>
      <c r="L118" s="1">
        <v>5109</v>
      </c>
      <c r="M118" s="1">
        <v>7944</v>
      </c>
      <c r="N118" s="1">
        <v>7238</v>
      </c>
      <c r="O118" s="1">
        <v>15182</v>
      </c>
      <c r="P118" s="1">
        <v>471</v>
      </c>
      <c r="Q118" s="1">
        <v>448</v>
      </c>
      <c r="R118" s="1">
        <v>919</v>
      </c>
      <c r="S118" s="1">
        <v>835</v>
      </c>
      <c r="T118" s="1">
        <v>796</v>
      </c>
      <c r="U118" s="1">
        <v>1631</v>
      </c>
      <c r="V118" s="1">
        <v>20897</v>
      </c>
      <c r="W118" s="1">
        <v>16159</v>
      </c>
      <c r="X118" s="1">
        <v>37056</v>
      </c>
      <c r="Y118" s="1">
        <v>4498</v>
      </c>
      <c r="Z118" s="1">
        <v>3890</v>
      </c>
      <c r="AA118" s="1">
        <v>8388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2674</v>
      </c>
      <c r="G119" s="1">
        <v>9625</v>
      </c>
      <c r="H119" s="1">
        <v>7698</v>
      </c>
      <c r="I119" s="1">
        <v>17323</v>
      </c>
      <c r="J119" s="1">
        <v>998</v>
      </c>
      <c r="K119" s="1">
        <v>836</v>
      </c>
      <c r="L119" s="1">
        <v>1834</v>
      </c>
      <c r="M119" s="1">
        <v>1960</v>
      </c>
      <c r="N119" s="1">
        <v>1759</v>
      </c>
      <c r="O119" s="1">
        <v>3719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5437</v>
      </c>
      <c r="W119" s="1">
        <v>3999</v>
      </c>
      <c r="X119" s="1">
        <v>9436</v>
      </c>
      <c r="Y119" s="1">
        <v>1034</v>
      </c>
      <c r="Z119" s="1">
        <v>917</v>
      </c>
      <c r="AA119" s="1">
        <v>1951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6370</v>
      </c>
      <c r="G120" s="1">
        <v>26242</v>
      </c>
      <c r="H120" s="1">
        <v>21907</v>
      </c>
      <c r="I120" s="1">
        <v>48149</v>
      </c>
      <c r="J120" s="1">
        <v>1622</v>
      </c>
      <c r="K120" s="1">
        <v>1464</v>
      </c>
      <c r="L120" s="1">
        <v>3086</v>
      </c>
      <c r="M120" s="1">
        <v>4057</v>
      </c>
      <c r="N120" s="1">
        <v>3663</v>
      </c>
      <c r="O120" s="1">
        <v>7720</v>
      </c>
      <c r="P120" s="1">
        <v>192</v>
      </c>
      <c r="Q120" s="1">
        <v>186</v>
      </c>
      <c r="R120" s="1">
        <v>378</v>
      </c>
      <c r="S120" s="1">
        <v>287</v>
      </c>
      <c r="T120" s="1">
        <v>277</v>
      </c>
      <c r="U120" s="1">
        <v>564</v>
      </c>
      <c r="V120" s="1">
        <v>16792</v>
      </c>
      <c r="W120" s="1">
        <v>13428</v>
      </c>
      <c r="X120" s="1">
        <v>30220</v>
      </c>
      <c r="Y120" s="1">
        <v>3292</v>
      </c>
      <c r="Z120" s="1">
        <v>2889</v>
      </c>
      <c r="AA120" s="1">
        <v>6181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5918</v>
      </c>
      <c r="G121" s="1">
        <v>26247</v>
      </c>
      <c r="H121" s="1">
        <v>21617</v>
      </c>
      <c r="I121" s="1">
        <v>47864</v>
      </c>
      <c r="J121" s="1">
        <v>2882</v>
      </c>
      <c r="K121" s="1">
        <v>2569</v>
      </c>
      <c r="L121" s="1">
        <v>5451</v>
      </c>
      <c r="M121" s="1">
        <v>5208</v>
      </c>
      <c r="N121" s="1">
        <v>4754</v>
      </c>
      <c r="O121" s="1">
        <v>9962</v>
      </c>
      <c r="P121" s="1">
        <v>333</v>
      </c>
      <c r="Q121" s="1">
        <v>320</v>
      </c>
      <c r="R121" s="1">
        <v>653</v>
      </c>
      <c r="S121" s="1">
        <v>358</v>
      </c>
      <c r="T121" s="1">
        <v>343</v>
      </c>
      <c r="U121" s="1">
        <v>701</v>
      </c>
      <c r="V121" s="1">
        <v>14567</v>
      </c>
      <c r="W121" s="1">
        <v>11164</v>
      </c>
      <c r="X121" s="1">
        <v>25731</v>
      </c>
      <c r="Y121" s="1">
        <v>2899</v>
      </c>
      <c r="Z121" s="1">
        <v>2467</v>
      </c>
      <c r="AA121" s="1">
        <v>5366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8747</v>
      </c>
      <c r="G122" s="1">
        <v>36993</v>
      </c>
      <c r="H122" s="1">
        <v>31169</v>
      </c>
      <c r="I122" s="1">
        <v>68162</v>
      </c>
      <c r="J122" s="1">
        <v>4315</v>
      </c>
      <c r="K122" s="1">
        <v>3960</v>
      </c>
      <c r="L122" s="1">
        <v>8275</v>
      </c>
      <c r="M122" s="1">
        <v>7285</v>
      </c>
      <c r="N122" s="1">
        <v>6749</v>
      </c>
      <c r="O122" s="1">
        <v>14034</v>
      </c>
      <c r="P122" s="1">
        <v>388</v>
      </c>
      <c r="Q122" s="1">
        <v>379</v>
      </c>
      <c r="R122" s="1">
        <v>767</v>
      </c>
      <c r="S122" s="1">
        <v>492</v>
      </c>
      <c r="T122" s="1">
        <v>473</v>
      </c>
      <c r="U122" s="1">
        <v>965</v>
      </c>
      <c r="V122" s="1">
        <v>20564</v>
      </c>
      <c r="W122" s="1">
        <v>16148</v>
      </c>
      <c r="X122" s="1">
        <v>36712</v>
      </c>
      <c r="Y122" s="1">
        <v>3949</v>
      </c>
      <c r="Z122" s="1">
        <v>3460</v>
      </c>
      <c r="AA122" s="1">
        <v>7409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4620</v>
      </c>
      <c r="G123" s="1">
        <v>18945</v>
      </c>
      <c r="H123" s="1">
        <v>15650</v>
      </c>
      <c r="I123" s="1">
        <v>34595</v>
      </c>
      <c r="J123" s="1">
        <v>1521</v>
      </c>
      <c r="K123" s="1">
        <v>1322</v>
      </c>
      <c r="L123" s="1">
        <v>2843</v>
      </c>
      <c r="M123" s="1">
        <v>3923</v>
      </c>
      <c r="N123" s="1">
        <v>3595</v>
      </c>
      <c r="O123" s="1">
        <v>7518</v>
      </c>
      <c r="P123" s="1">
        <v>222</v>
      </c>
      <c r="Q123" s="1">
        <v>212</v>
      </c>
      <c r="R123" s="1">
        <v>434</v>
      </c>
      <c r="S123" s="1">
        <v>301</v>
      </c>
      <c r="T123" s="1">
        <v>284</v>
      </c>
      <c r="U123" s="1">
        <v>585</v>
      </c>
      <c r="V123" s="1">
        <v>10686</v>
      </c>
      <c r="W123" s="1">
        <v>8242</v>
      </c>
      <c r="X123" s="1">
        <v>18928</v>
      </c>
      <c r="Y123" s="1">
        <v>2292</v>
      </c>
      <c r="Z123" s="1">
        <v>1995</v>
      </c>
      <c r="AA123" s="1">
        <v>4287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8056</v>
      </c>
      <c r="G124" s="1">
        <v>38819</v>
      </c>
      <c r="H124" s="1">
        <v>32486</v>
      </c>
      <c r="I124" s="1">
        <v>71305</v>
      </c>
      <c r="J124" s="1">
        <v>3350</v>
      </c>
      <c r="K124" s="1">
        <v>3002</v>
      </c>
      <c r="L124" s="1">
        <v>6352</v>
      </c>
      <c r="M124" s="1">
        <v>8973</v>
      </c>
      <c r="N124" s="1">
        <v>8250</v>
      </c>
      <c r="O124" s="1">
        <v>17223</v>
      </c>
      <c r="P124" s="1">
        <v>559</v>
      </c>
      <c r="Q124" s="1">
        <v>527</v>
      </c>
      <c r="R124" s="1">
        <v>1086</v>
      </c>
      <c r="S124" s="1">
        <v>918</v>
      </c>
      <c r="T124" s="1">
        <v>866</v>
      </c>
      <c r="U124" s="1">
        <v>1784</v>
      </c>
      <c r="V124" s="1">
        <v>20632</v>
      </c>
      <c r="W124" s="1">
        <v>16096</v>
      </c>
      <c r="X124" s="1">
        <v>36728</v>
      </c>
      <c r="Y124" s="1">
        <v>4387</v>
      </c>
      <c r="Z124" s="1">
        <v>3745</v>
      </c>
      <c r="AA124" s="1">
        <v>8132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6248</v>
      </c>
      <c r="G125" s="1">
        <v>29469</v>
      </c>
      <c r="H125" s="1">
        <v>26439</v>
      </c>
      <c r="I125" s="1">
        <v>55908</v>
      </c>
      <c r="J125" s="1">
        <v>3816</v>
      </c>
      <c r="K125" s="1">
        <v>3642</v>
      </c>
      <c r="L125" s="1">
        <v>7458</v>
      </c>
      <c r="M125" s="1">
        <v>8217</v>
      </c>
      <c r="N125" s="1">
        <v>7888</v>
      </c>
      <c r="O125" s="1">
        <v>16105</v>
      </c>
      <c r="P125" s="1">
        <v>650</v>
      </c>
      <c r="Q125" s="1">
        <v>626</v>
      </c>
      <c r="R125" s="1">
        <v>1276</v>
      </c>
      <c r="S125" s="1">
        <v>840</v>
      </c>
      <c r="T125" s="1">
        <v>803</v>
      </c>
      <c r="U125" s="1">
        <v>1643</v>
      </c>
      <c r="V125" s="1">
        <v>13298</v>
      </c>
      <c r="W125" s="1">
        <v>11176</v>
      </c>
      <c r="X125" s="1">
        <v>24474</v>
      </c>
      <c r="Y125" s="1">
        <v>2648</v>
      </c>
      <c r="Z125" s="1">
        <v>2304</v>
      </c>
      <c r="AA125" s="1">
        <v>4952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5165</v>
      </c>
      <c r="G126" s="1">
        <v>28427</v>
      </c>
      <c r="H126" s="1">
        <v>26173</v>
      </c>
      <c r="I126" s="1">
        <v>54600</v>
      </c>
      <c r="J126" s="1">
        <v>5579</v>
      </c>
      <c r="K126" s="1">
        <v>5425</v>
      </c>
      <c r="L126" s="1">
        <v>11004</v>
      </c>
      <c r="M126" s="1">
        <v>6689</v>
      </c>
      <c r="N126" s="1">
        <v>6461</v>
      </c>
      <c r="O126" s="1">
        <v>13150</v>
      </c>
      <c r="P126" s="1">
        <v>642</v>
      </c>
      <c r="Q126" s="1">
        <v>625</v>
      </c>
      <c r="R126" s="1">
        <v>1267</v>
      </c>
      <c r="S126" s="1">
        <v>689</v>
      </c>
      <c r="T126" s="1">
        <v>672</v>
      </c>
      <c r="U126" s="1">
        <v>1361</v>
      </c>
      <c r="V126" s="1">
        <v>12590</v>
      </c>
      <c r="W126" s="1">
        <v>10964</v>
      </c>
      <c r="X126" s="1">
        <v>23554</v>
      </c>
      <c r="Y126" s="1">
        <v>2238</v>
      </c>
      <c r="Z126" s="1">
        <v>2026</v>
      </c>
      <c r="AA126" s="1">
        <v>4264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6119</v>
      </c>
      <c r="G127" s="1">
        <v>26020</v>
      </c>
      <c r="H127" s="1">
        <v>21719</v>
      </c>
      <c r="I127" s="1">
        <v>47739</v>
      </c>
      <c r="J127" s="1">
        <v>2539</v>
      </c>
      <c r="K127" s="1">
        <v>2313</v>
      </c>
      <c r="L127" s="1">
        <v>4852</v>
      </c>
      <c r="M127" s="1">
        <v>5818</v>
      </c>
      <c r="N127" s="1">
        <v>5367</v>
      </c>
      <c r="O127" s="1">
        <v>11185</v>
      </c>
      <c r="P127" s="1">
        <v>437</v>
      </c>
      <c r="Q127" s="1">
        <v>417</v>
      </c>
      <c r="R127" s="1">
        <v>854</v>
      </c>
      <c r="S127" s="1">
        <v>447</v>
      </c>
      <c r="T127" s="1">
        <v>420</v>
      </c>
      <c r="U127" s="1">
        <v>867</v>
      </c>
      <c r="V127" s="1">
        <v>13791</v>
      </c>
      <c r="W127" s="1">
        <v>10575</v>
      </c>
      <c r="X127" s="1">
        <v>24366</v>
      </c>
      <c r="Y127" s="1">
        <v>2988</v>
      </c>
      <c r="Z127" s="1">
        <v>2627</v>
      </c>
      <c r="AA127" s="1">
        <v>5615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4235</v>
      </c>
      <c r="G128" s="1">
        <v>16473</v>
      </c>
      <c r="H128" s="1">
        <v>13484</v>
      </c>
      <c r="I128" s="1">
        <v>29957</v>
      </c>
      <c r="J128" s="1">
        <v>1846</v>
      </c>
      <c r="K128" s="1">
        <v>1683</v>
      </c>
      <c r="L128" s="1">
        <v>3529</v>
      </c>
      <c r="M128" s="1">
        <v>3154</v>
      </c>
      <c r="N128" s="1">
        <v>2870</v>
      </c>
      <c r="O128" s="1">
        <v>6024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9432</v>
      </c>
      <c r="W128" s="1">
        <v>7178</v>
      </c>
      <c r="X128" s="1">
        <v>16610</v>
      </c>
      <c r="Y128" s="1">
        <v>1762</v>
      </c>
      <c r="Z128" s="1">
        <v>1487</v>
      </c>
      <c r="AA128" s="1">
        <v>3249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5717</v>
      </c>
      <c r="G129" s="1">
        <v>21413</v>
      </c>
      <c r="H129" s="1">
        <v>18420</v>
      </c>
      <c r="I129" s="1">
        <v>39833</v>
      </c>
      <c r="J129" s="1">
        <v>2540</v>
      </c>
      <c r="K129" s="1">
        <v>2367</v>
      </c>
      <c r="L129" s="1">
        <v>4907</v>
      </c>
      <c r="M129" s="1">
        <v>5204</v>
      </c>
      <c r="N129" s="1">
        <v>4877</v>
      </c>
      <c r="O129" s="1">
        <v>10081</v>
      </c>
      <c r="P129" s="1">
        <v>329</v>
      </c>
      <c r="Q129" s="1">
        <v>321</v>
      </c>
      <c r="R129" s="1">
        <v>650</v>
      </c>
      <c r="S129" s="1">
        <v>419</v>
      </c>
      <c r="T129" s="1">
        <v>405</v>
      </c>
      <c r="U129" s="1">
        <v>824</v>
      </c>
      <c r="V129" s="1">
        <v>10720</v>
      </c>
      <c r="W129" s="1">
        <v>8520</v>
      </c>
      <c r="X129" s="1">
        <v>19240</v>
      </c>
      <c r="Y129" s="1">
        <v>2201</v>
      </c>
      <c r="Z129" s="1">
        <v>1930</v>
      </c>
      <c r="AA129" s="1">
        <v>4131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12028</v>
      </c>
      <c r="G130" s="1">
        <v>42423</v>
      </c>
      <c r="H130" s="1">
        <v>35153</v>
      </c>
      <c r="I130" s="1">
        <v>77576</v>
      </c>
      <c r="J130" s="1">
        <v>3026</v>
      </c>
      <c r="K130" s="1">
        <v>2749</v>
      </c>
      <c r="L130" s="1">
        <v>5775</v>
      </c>
      <c r="M130" s="1">
        <v>9071</v>
      </c>
      <c r="N130" s="1">
        <v>8291</v>
      </c>
      <c r="O130" s="1">
        <v>17362</v>
      </c>
      <c r="P130" s="1">
        <v>414</v>
      </c>
      <c r="Q130" s="1">
        <v>396</v>
      </c>
      <c r="R130" s="1">
        <v>810</v>
      </c>
      <c r="S130" s="1">
        <v>535</v>
      </c>
      <c r="T130" s="1">
        <v>503</v>
      </c>
      <c r="U130" s="1">
        <v>1038</v>
      </c>
      <c r="V130" s="1">
        <v>24298</v>
      </c>
      <c r="W130" s="1">
        <v>18853</v>
      </c>
      <c r="X130" s="1">
        <v>43151</v>
      </c>
      <c r="Y130" s="1">
        <v>5079</v>
      </c>
      <c r="Z130" s="1">
        <v>4361</v>
      </c>
      <c r="AA130" s="1">
        <v>9440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1875</v>
      </c>
      <c r="G131" s="1">
        <v>7704</v>
      </c>
      <c r="H131" s="1">
        <v>6532</v>
      </c>
      <c r="I131" s="1">
        <v>14236</v>
      </c>
      <c r="J131" s="1">
        <v>924</v>
      </c>
      <c r="K131" s="1">
        <v>856</v>
      </c>
      <c r="L131" s="1">
        <v>1780</v>
      </c>
      <c r="M131" s="1">
        <v>1725</v>
      </c>
      <c r="N131" s="1">
        <v>1597</v>
      </c>
      <c r="O131" s="1">
        <v>3322</v>
      </c>
      <c r="P131" s="1">
        <v>90</v>
      </c>
      <c r="Q131" s="1">
        <v>84</v>
      </c>
      <c r="R131" s="1">
        <v>174</v>
      </c>
      <c r="S131" s="1">
        <v>230</v>
      </c>
      <c r="T131" s="1">
        <v>218</v>
      </c>
      <c r="U131" s="1">
        <v>448</v>
      </c>
      <c r="V131" s="1">
        <v>4015</v>
      </c>
      <c r="W131" s="1">
        <v>3156</v>
      </c>
      <c r="X131" s="1">
        <v>7171</v>
      </c>
      <c r="Y131" s="1">
        <v>720</v>
      </c>
      <c r="Z131" s="1">
        <v>621</v>
      </c>
      <c r="AA131" s="1">
        <v>1341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4105</v>
      </c>
      <c r="G132" s="1">
        <v>15868</v>
      </c>
      <c r="H132" s="1">
        <v>12813</v>
      </c>
      <c r="I132" s="1">
        <v>28681</v>
      </c>
      <c r="J132" s="1">
        <v>1462</v>
      </c>
      <c r="K132" s="1">
        <v>1349</v>
      </c>
      <c r="L132" s="1">
        <v>2811</v>
      </c>
      <c r="M132" s="1">
        <v>2795</v>
      </c>
      <c r="N132" s="1">
        <v>2495</v>
      </c>
      <c r="O132" s="1">
        <v>5290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9718</v>
      </c>
      <c r="W132" s="1">
        <v>7409</v>
      </c>
      <c r="X132" s="1">
        <v>17127</v>
      </c>
      <c r="Y132" s="1">
        <v>1725</v>
      </c>
      <c r="Z132" s="1">
        <v>1404</v>
      </c>
      <c r="AA132" s="1">
        <v>3129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16522</v>
      </c>
      <c r="G133" s="1">
        <v>53456</v>
      </c>
      <c r="H133" s="1">
        <v>42274</v>
      </c>
      <c r="I133" s="1">
        <v>95730</v>
      </c>
      <c r="J133" s="1">
        <v>3944</v>
      </c>
      <c r="K133" s="1">
        <v>3448</v>
      </c>
      <c r="L133" s="1">
        <v>7392</v>
      </c>
      <c r="M133" s="1">
        <v>11138</v>
      </c>
      <c r="N133" s="1">
        <v>9906</v>
      </c>
      <c r="O133" s="1">
        <v>21044</v>
      </c>
      <c r="P133" s="1">
        <v>870</v>
      </c>
      <c r="Q133" s="1">
        <v>821</v>
      </c>
      <c r="R133" s="1">
        <v>1691</v>
      </c>
      <c r="S133" s="1">
        <v>877</v>
      </c>
      <c r="T133" s="1">
        <v>826</v>
      </c>
      <c r="U133" s="1">
        <v>1703</v>
      </c>
      <c r="V133" s="1">
        <v>29977</v>
      </c>
      <c r="W133" s="1">
        <v>21713</v>
      </c>
      <c r="X133" s="1">
        <v>51690</v>
      </c>
      <c r="Y133" s="1">
        <v>6650</v>
      </c>
      <c r="Z133" s="1">
        <v>5560</v>
      </c>
      <c r="AA133" s="1">
        <v>12210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6454</v>
      </c>
      <c r="G134" s="1">
        <v>21721</v>
      </c>
      <c r="H134" s="1">
        <v>17448</v>
      </c>
      <c r="I134" s="1">
        <v>39169</v>
      </c>
      <c r="J134" s="1">
        <v>1389</v>
      </c>
      <c r="K134" s="1">
        <v>1260</v>
      </c>
      <c r="L134" s="1">
        <v>2649</v>
      </c>
      <c r="M134" s="1">
        <v>4355</v>
      </c>
      <c r="N134" s="1">
        <v>3958</v>
      </c>
      <c r="O134" s="1">
        <v>8313</v>
      </c>
      <c r="P134" s="1">
        <v>194</v>
      </c>
      <c r="Q134" s="1">
        <v>186</v>
      </c>
      <c r="R134" s="1">
        <v>380</v>
      </c>
      <c r="S134" s="1">
        <v>392</v>
      </c>
      <c r="T134" s="1">
        <v>369</v>
      </c>
      <c r="U134" s="1">
        <v>761</v>
      </c>
      <c r="V134" s="1">
        <v>13029</v>
      </c>
      <c r="W134" s="1">
        <v>9726</v>
      </c>
      <c r="X134" s="1">
        <v>22755</v>
      </c>
      <c r="Y134" s="1">
        <v>2362</v>
      </c>
      <c r="Z134" s="1">
        <v>1949</v>
      </c>
      <c r="AA134" s="1">
        <v>4311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4195</v>
      </c>
      <c r="G135" s="1">
        <v>16963</v>
      </c>
      <c r="H135" s="1">
        <v>13197</v>
      </c>
      <c r="I135" s="1">
        <v>30160</v>
      </c>
      <c r="J135" s="1">
        <v>1327</v>
      </c>
      <c r="K135" s="1">
        <v>1103</v>
      </c>
      <c r="L135" s="1">
        <v>2430</v>
      </c>
      <c r="M135" s="1">
        <v>3110</v>
      </c>
      <c r="N135" s="1">
        <v>2708</v>
      </c>
      <c r="O135" s="1">
        <v>5818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10091</v>
      </c>
      <c r="W135" s="1">
        <v>7283</v>
      </c>
      <c r="X135" s="1">
        <v>17374</v>
      </c>
      <c r="Y135" s="1">
        <v>2018</v>
      </c>
      <c r="Z135" s="1">
        <v>1711</v>
      </c>
      <c r="AA135" s="1">
        <v>3729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5203</v>
      </c>
      <c r="G136" s="1">
        <v>19792</v>
      </c>
      <c r="H136" s="1">
        <v>15278</v>
      </c>
      <c r="I136" s="1">
        <v>35070</v>
      </c>
      <c r="J136" s="1">
        <v>1656</v>
      </c>
      <c r="K136" s="1">
        <v>1423</v>
      </c>
      <c r="L136" s="1">
        <v>3079</v>
      </c>
      <c r="M136" s="1">
        <v>3553</v>
      </c>
      <c r="N136" s="1">
        <v>3083</v>
      </c>
      <c r="O136" s="1">
        <v>6636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11689</v>
      </c>
      <c r="W136" s="1">
        <v>8260</v>
      </c>
      <c r="X136" s="1">
        <v>19949</v>
      </c>
      <c r="Y136" s="1">
        <v>2483</v>
      </c>
      <c r="Z136" s="1">
        <v>2121</v>
      </c>
      <c r="AA136" s="1">
        <v>4604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6966</v>
      </c>
      <c r="G137" s="1">
        <v>21869</v>
      </c>
      <c r="H137" s="1">
        <v>16558</v>
      </c>
      <c r="I137" s="1">
        <v>38427</v>
      </c>
      <c r="J137" s="1">
        <v>1980</v>
      </c>
      <c r="K137" s="1">
        <v>1700</v>
      </c>
      <c r="L137" s="1">
        <v>3680</v>
      </c>
      <c r="M137" s="1">
        <v>4189</v>
      </c>
      <c r="N137" s="1">
        <v>3660</v>
      </c>
      <c r="O137" s="1">
        <v>7849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12738</v>
      </c>
      <c r="W137" s="1">
        <v>8792</v>
      </c>
      <c r="X137" s="1">
        <v>21530</v>
      </c>
      <c r="Y137" s="1">
        <v>2457</v>
      </c>
      <c r="Z137" s="1">
        <v>1933</v>
      </c>
      <c r="AA137" s="1">
        <v>4390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7562</v>
      </c>
      <c r="G138" s="1">
        <v>26582</v>
      </c>
      <c r="H138" s="1">
        <v>21562</v>
      </c>
      <c r="I138" s="1">
        <v>48144</v>
      </c>
      <c r="J138" s="1">
        <v>2151</v>
      </c>
      <c r="K138" s="1">
        <v>1907</v>
      </c>
      <c r="L138" s="1">
        <v>4058</v>
      </c>
      <c r="M138" s="1">
        <v>5736</v>
      </c>
      <c r="N138" s="1">
        <v>5120</v>
      </c>
      <c r="O138" s="1">
        <v>10856</v>
      </c>
      <c r="P138" s="1">
        <v>282</v>
      </c>
      <c r="Q138" s="1">
        <v>264</v>
      </c>
      <c r="R138" s="1">
        <v>546</v>
      </c>
      <c r="S138" s="1">
        <v>825</v>
      </c>
      <c r="T138" s="1">
        <v>778</v>
      </c>
      <c r="U138" s="1">
        <v>1603</v>
      </c>
      <c r="V138" s="1">
        <v>14506</v>
      </c>
      <c r="W138" s="1">
        <v>10856</v>
      </c>
      <c r="X138" s="1">
        <v>25362</v>
      </c>
      <c r="Y138" s="1">
        <v>3082</v>
      </c>
      <c r="Z138" s="1">
        <v>2637</v>
      </c>
      <c r="AA138" s="1">
        <v>5719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2817</v>
      </c>
      <c r="G139" s="1">
        <v>11596</v>
      </c>
      <c r="H139" s="1">
        <v>9873</v>
      </c>
      <c r="I139" s="1">
        <v>21469</v>
      </c>
      <c r="J139" s="1">
        <v>1210</v>
      </c>
      <c r="K139" s="1">
        <v>1100</v>
      </c>
      <c r="L139" s="1">
        <v>2310</v>
      </c>
      <c r="M139" s="1">
        <v>2428</v>
      </c>
      <c r="N139" s="1">
        <v>2255</v>
      </c>
      <c r="O139" s="1">
        <v>4683</v>
      </c>
      <c r="P139" s="1">
        <v>135</v>
      </c>
      <c r="Q139" s="1">
        <v>126</v>
      </c>
      <c r="R139" s="1">
        <v>261</v>
      </c>
      <c r="S139" s="1">
        <v>233</v>
      </c>
      <c r="T139" s="1">
        <v>223</v>
      </c>
      <c r="U139" s="1">
        <v>456</v>
      </c>
      <c r="V139" s="1">
        <v>6331</v>
      </c>
      <c r="W139" s="1">
        <v>5034</v>
      </c>
      <c r="X139" s="1">
        <v>11365</v>
      </c>
      <c r="Y139" s="1">
        <v>1259</v>
      </c>
      <c r="Z139" s="1">
        <v>1135</v>
      </c>
      <c r="AA139" s="1">
        <v>2394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3652</v>
      </c>
      <c r="G140" s="1">
        <v>15592</v>
      </c>
      <c r="H140" s="1">
        <v>12586</v>
      </c>
      <c r="I140" s="1">
        <v>28178</v>
      </c>
      <c r="J140" s="1">
        <v>1659</v>
      </c>
      <c r="K140" s="1">
        <v>1490</v>
      </c>
      <c r="L140" s="1">
        <v>3149</v>
      </c>
      <c r="M140" s="1">
        <v>2838</v>
      </c>
      <c r="N140" s="1">
        <v>2519</v>
      </c>
      <c r="O140" s="1">
        <v>5357</v>
      </c>
      <c r="P140" s="1">
        <v>122</v>
      </c>
      <c r="Q140" s="1">
        <v>116</v>
      </c>
      <c r="R140" s="1">
        <v>238</v>
      </c>
      <c r="S140" s="1">
        <v>104</v>
      </c>
      <c r="T140" s="1">
        <v>97</v>
      </c>
      <c r="U140" s="1">
        <v>201</v>
      </c>
      <c r="V140" s="1">
        <v>9172</v>
      </c>
      <c r="W140" s="1">
        <v>6935</v>
      </c>
      <c r="X140" s="1">
        <v>16107</v>
      </c>
      <c r="Y140" s="1">
        <v>1697</v>
      </c>
      <c r="Z140" s="1">
        <v>1429</v>
      </c>
      <c r="AA140" s="1">
        <v>3126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2359</v>
      </c>
      <c r="G141" s="1">
        <v>10426</v>
      </c>
      <c r="H141" s="1">
        <v>8633</v>
      </c>
      <c r="I141" s="1">
        <v>19059</v>
      </c>
      <c r="J141" s="1">
        <v>733</v>
      </c>
      <c r="K141" s="1">
        <v>664</v>
      </c>
      <c r="L141" s="1">
        <v>1397</v>
      </c>
      <c r="M141" s="1">
        <v>3974</v>
      </c>
      <c r="N141" s="1">
        <v>3632</v>
      </c>
      <c r="O141" s="1">
        <v>7606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4505</v>
      </c>
      <c r="W141" s="1">
        <v>3242</v>
      </c>
      <c r="X141" s="1">
        <v>7747</v>
      </c>
      <c r="Y141" s="1">
        <v>1036</v>
      </c>
      <c r="Z141" s="1">
        <v>924</v>
      </c>
      <c r="AA141" s="1">
        <v>1960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1195</v>
      </c>
      <c r="G142" s="1">
        <v>4813</v>
      </c>
      <c r="H142" s="1">
        <v>4054</v>
      </c>
      <c r="I142" s="1">
        <v>8867</v>
      </c>
      <c r="J142" s="1">
        <v>427</v>
      </c>
      <c r="K142" s="1">
        <v>397</v>
      </c>
      <c r="L142" s="1">
        <v>824</v>
      </c>
      <c r="M142" s="1">
        <v>1117</v>
      </c>
      <c r="N142" s="1">
        <v>1037</v>
      </c>
      <c r="O142" s="1">
        <v>2154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2647</v>
      </c>
      <c r="W142" s="1">
        <v>2057</v>
      </c>
      <c r="X142" s="1">
        <v>4704</v>
      </c>
      <c r="Y142" s="1">
        <v>441</v>
      </c>
      <c r="Z142" s="1">
        <v>386</v>
      </c>
      <c r="AA142" s="1">
        <v>827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3476</v>
      </c>
      <c r="G143" s="1">
        <v>12010</v>
      </c>
      <c r="H143" s="1">
        <v>9623</v>
      </c>
      <c r="I143" s="1">
        <v>21633</v>
      </c>
      <c r="J143" s="1">
        <v>1343</v>
      </c>
      <c r="K143" s="1">
        <v>1216</v>
      </c>
      <c r="L143" s="1">
        <v>2559</v>
      </c>
      <c r="M143" s="1">
        <v>2303</v>
      </c>
      <c r="N143" s="1">
        <v>2070</v>
      </c>
      <c r="O143" s="1">
        <v>4373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6741</v>
      </c>
      <c r="W143" s="1">
        <v>4974</v>
      </c>
      <c r="X143" s="1">
        <v>11715</v>
      </c>
      <c r="Y143" s="1">
        <v>1368</v>
      </c>
      <c r="Z143" s="1">
        <v>1117</v>
      </c>
      <c r="AA143" s="1">
        <v>2485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14082</v>
      </c>
      <c r="G144" s="1">
        <v>44983</v>
      </c>
      <c r="H144" s="1">
        <v>35333</v>
      </c>
      <c r="I144" s="1">
        <v>80316</v>
      </c>
      <c r="J144" s="1">
        <v>3093</v>
      </c>
      <c r="K144" s="1">
        <v>2666</v>
      </c>
      <c r="L144" s="1">
        <v>5759</v>
      </c>
      <c r="M144" s="1">
        <v>8915</v>
      </c>
      <c r="N144" s="1">
        <v>8027</v>
      </c>
      <c r="O144" s="1">
        <v>16942</v>
      </c>
      <c r="P144" s="1">
        <v>563</v>
      </c>
      <c r="Q144" s="1">
        <v>529</v>
      </c>
      <c r="R144" s="1">
        <v>1092</v>
      </c>
      <c r="S144" s="1">
        <v>698</v>
      </c>
      <c r="T144" s="1">
        <v>654</v>
      </c>
      <c r="U144" s="1">
        <v>1352</v>
      </c>
      <c r="V144" s="1">
        <v>26444</v>
      </c>
      <c r="W144" s="1">
        <v>19165</v>
      </c>
      <c r="X144" s="1">
        <v>45609</v>
      </c>
      <c r="Y144" s="1">
        <v>5270</v>
      </c>
      <c r="Z144" s="1">
        <v>4292</v>
      </c>
      <c r="AA144" s="1">
        <v>9562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7141</v>
      </c>
      <c r="G145" s="1">
        <v>30485</v>
      </c>
      <c r="H145" s="1">
        <v>26457</v>
      </c>
      <c r="I145" s="1">
        <v>56942</v>
      </c>
      <c r="J145" s="1">
        <v>3021</v>
      </c>
      <c r="K145" s="1">
        <v>2747</v>
      </c>
      <c r="L145" s="1">
        <v>5768</v>
      </c>
      <c r="M145" s="1">
        <v>6329</v>
      </c>
      <c r="N145" s="1">
        <v>5940</v>
      </c>
      <c r="O145" s="1">
        <v>12269</v>
      </c>
      <c r="P145" s="1">
        <v>503</v>
      </c>
      <c r="Q145" s="1">
        <v>479</v>
      </c>
      <c r="R145" s="1">
        <v>982</v>
      </c>
      <c r="S145" s="1">
        <v>678</v>
      </c>
      <c r="T145" s="1">
        <v>660</v>
      </c>
      <c r="U145" s="1">
        <v>1338</v>
      </c>
      <c r="V145" s="1">
        <v>16260</v>
      </c>
      <c r="W145" s="1">
        <v>13287</v>
      </c>
      <c r="X145" s="1">
        <v>29547</v>
      </c>
      <c r="Y145" s="1">
        <v>3694</v>
      </c>
      <c r="Z145" s="1">
        <v>3344</v>
      </c>
      <c r="AA145" s="1">
        <v>7038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9768</v>
      </c>
      <c r="G146" s="1">
        <v>44178</v>
      </c>
      <c r="H146" s="1">
        <v>35730</v>
      </c>
      <c r="I146" s="1">
        <v>79908</v>
      </c>
      <c r="J146" s="1">
        <v>3179</v>
      </c>
      <c r="K146" s="1">
        <v>2694</v>
      </c>
      <c r="L146" s="1">
        <v>5873</v>
      </c>
      <c r="M146" s="1">
        <v>9166</v>
      </c>
      <c r="N146" s="1">
        <v>8322</v>
      </c>
      <c r="O146" s="1">
        <v>17488</v>
      </c>
      <c r="P146" s="1">
        <v>496</v>
      </c>
      <c r="Q146" s="1">
        <v>464</v>
      </c>
      <c r="R146" s="1">
        <v>960</v>
      </c>
      <c r="S146" s="1">
        <v>735</v>
      </c>
      <c r="T146" s="1">
        <v>695</v>
      </c>
      <c r="U146" s="1">
        <v>1430</v>
      </c>
      <c r="V146" s="1">
        <v>24842</v>
      </c>
      <c r="W146" s="1">
        <v>18478</v>
      </c>
      <c r="X146" s="1">
        <v>43320</v>
      </c>
      <c r="Y146" s="1">
        <v>5760</v>
      </c>
      <c r="Z146" s="1">
        <v>5077</v>
      </c>
      <c r="AA146" s="1">
        <v>10837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12031</v>
      </c>
      <c r="G147" s="1">
        <v>51516</v>
      </c>
      <c r="H147" s="1">
        <v>42420</v>
      </c>
      <c r="I147" s="1">
        <v>93936</v>
      </c>
      <c r="J147" s="1">
        <v>3888</v>
      </c>
      <c r="K147" s="1">
        <v>3462</v>
      </c>
      <c r="L147" s="1">
        <v>7350</v>
      </c>
      <c r="M147" s="1">
        <v>10970</v>
      </c>
      <c r="N147" s="1">
        <v>9969</v>
      </c>
      <c r="O147" s="1">
        <v>20939</v>
      </c>
      <c r="P147" s="1">
        <v>606</v>
      </c>
      <c r="Q147" s="1">
        <v>582</v>
      </c>
      <c r="R147" s="1">
        <v>1188</v>
      </c>
      <c r="S147" s="1">
        <v>1212</v>
      </c>
      <c r="T147" s="1">
        <v>1141</v>
      </c>
      <c r="U147" s="1">
        <v>2353</v>
      </c>
      <c r="V147" s="1">
        <v>28467</v>
      </c>
      <c r="W147" s="1">
        <v>21652</v>
      </c>
      <c r="X147" s="1">
        <v>50119</v>
      </c>
      <c r="Y147" s="1">
        <v>6373</v>
      </c>
      <c r="Z147" s="1">
        <v>5614</v>
      </c>
      <c r="AA147" s="1">
        <v>11987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6365</v>
      </c>
      <c r="G148" s="1">
        <v>28025</v>
      </c>
      <c r="H148" s="1">
        <v>23439</v>
      </c>
      <c r="I148" s="1">
        <v>51464</v>
      </c>
      <c r="J148" s="1">
        <v>2431</v>
      </c>
      <c r="K148" s="1">
        <v>2165</v>
      </c>
      <c r="L148" s="1">
        <v>4596</v>
      </c>
      <c r="M148" s="1">
        <v>6079</v>
      </c>
      <c r="N148" s="1">
        <v>5570</v>
      </c>
      <c r="O148" s="1">
        <v>11649</v>
      </c>
      <c r="P148" s="1">
        <v>335</v>
      </c>
      <c r="Q148" s="1">
        <v>316</v>
      </c>
      <c r="R148" s="1">
        <v>651</v>
      </c>
      <c r="S148" s="1">
        <v>753</v>
      </c>
      <c r="T148" s="1">
        <v>704</v>
      </c>
      <c r="U148" s="1">
        <v>1457</v>
      </c>
      <c r="V148" s="1">
        <v>15138</v>
      </c>
      <c r="W148" s="1">
        <v>11808</v>
      </c>
      <c r="X148" s="1">
        <v>26946</v>
      </c>
      <c r="Y148" s="1">
        <v>3289</v>
      </c>
      <c r="Z148" s="1">
        <v>2876</v>
      </c>
      <c r="AA148" s="1">
        <v>6165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5339</v>
      </c>
      <c r="G149" s="1">
        <v>25588</v>
      </c>
      <c r="H149" s="1">
        <v>21818</v>
      </c>
      <c r="I149" s="1">
        <v>47406</v>
      </c>
      <c r="J149" s="1">
        <v>2742</v>
      </c>
      <c r="K149" s="1">
        <v>2477</v>
      </c>
      <c r="L149" s="1">
        <v>5219</v>
      </c>
      <c r="M149" s="1">
        <v>6024</v>
      </c>
      <c r="N149" s="1">
        <v>5653</v>
      </c>
      <c r="O149" s="1">
        <v>11677</v>
      </c>
      <c r="P149" s="1">
        <v>437</v>
      </c>
      <c r="Q149" s="1">
        <v>411</v>
      </c>
      <c r="R149" s="1">
        <v>848</v>
      </c>
      <c r="S149" s="1">
        <v>632</v>
      </c>
      <c r="T149" s="1">
        <v>608</v>
      </c>
      <c r="U149" s="1">
        <v>1240</v>
      </c>
      <c r="V149" s="1">
        <v>12734</v>
      </c>
      <c r="W149" s="1">
        <v>9989</v>
      </c>
      <c r="X149" s="1">
        <v>22723</v>
      </c>
      <c r="Y149" s="1">
        <v>3019</v>
      </c>
      <c r="Z149" s="1">
        <v>2680</v>
      </c>
      <c r="AA149" s="1">
        <v>5699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4610</v>
      </c>
      <c r="G150" s="1">
        <v>22920</v>
      </c>
      <c r="H150" s="1">
        <v>19611</v>
      </c>
      <c r="I150" s="1">
        <v>42531</v>
      </c>
      <c r="J150" s="1">
        <v>2773</v>
      </c>
      <c r="K150" s="1">
        <v>2549</v>
      </c>
      <c r="L150" s="1">
        <v>5322</v>
      </c>
      <c r="M150" s="1">
        <v>5463</v>
      </c>
      <c r="N150" s="1">
        <v>5131</v>
      </c>
      <c r="O150" s="1">
        <v>10594</v>
      </c>
      <c r="P150" s="1">
        <v>478</v>
      </c>
      <c r="Q150" s="1">
        <v>455</v>
      </c>
      <c r="R150" s="1">
        <v>933</v>
      </c>
      <c r="S150" s="1">
        <v>520</v>
      </c>
      <c r="T150" s="1">
        <v>485</v>
      </c>
      <c r="U150" s="1">
        <v>1005</v>
      </c>
      <c r="V150" s="1">
        <v>11015</v>
      </c>
      <c r="W150" s="1">
        <v>8639</v>
      </c>
      <c r="X150" s="1">
        <v>19654</v>
      </c>
      <c r="Y150" s="1">
        <v>2671</v>
      </c>
      <c r="Z150" s="1">
        <v>2352</v>
      </c>
      <c r="AA150" s="1">
        <v>5023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3751</v>
      </c>
      <c r="G151" s="1">
        <v>14408</v>
      </c>
      <c r="H151" s="1">
        <v>11830</v>
      </c>
      <c r="I151" s="1">
        <v>26238</v>
      </c>
      <c r="J151" s="1">
        <v>939</v>
      </c>
      <c r="K151" s="1">
        <v>816</v>
      </c>
      <c r="L151" s="1">
        <v>1755</v>
      </c>
      <c r="M151" s="1">
        <v>3651</v>
      </c>
      <c r="N151" s="1">
        <v>3347</v>
      </c>
      <c r="O151" s="1">
        <v>6998</v>
      </c>
      <c r="P151" s="1">
        <v>161</v>
      </c>
      <c r="Q151" s="1">
        <v>154</v>
      </c>
      <c r="R151" s="1">
        <v>315</v>
      </c>
      <c r="S151" s="1">
        <v>171</v>
      </c>
      <c r="T151" s="1">
        <v>159</v>
      </c>
      <c r="U151" s="1">
        <v>330</v>
      </c>
      <c r="V151" s="1">
        <v>7841</v>
      </c>
      <c r="W151" s="1">
        <v>5882</v>
      </c>
      <c r="X151" s="1">
        <v>13723</v>
      </c>
      <c r="Y151" s="1">
        <v>1645</v>
      </c>
      <c r="Z151" s="1">
        <v>1472</v>
      </c>
      <c r="AA151" s="1">
        <v>3117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1299</v>
      </c>
      <c r="G152" s="1">
        <v>6408</v>
      </c>
      <c r="H152" s="1">
        <v>5611</v>
      </c>
      <c r="I152" s="1">
        <v>12019</v>
      </c>
      <c r="J152" s="1">
        <v>1100</v>
      </c>
      <c r="K152" s="1">
        <v>1031</v>
      </c>
      <c r="L152" s="1">
        <v>2131</v>
      </c>
      <c r="M152" s="1">
        <v>1150</v>
      </c>
      <c r="N152" s="1">
        <v>1084</v>
      </c>
      <c r="O152" s="1">
        <v>2234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3434</v>
      </c>
      <c r="W152" s="1">
        <v>2864</v>
      </c>
      <c r="X152" s="1">
        <v>6298</v>
      </c>
      <c r="Y152" s="1">
        <v>601</v>
      </c>
      <c r="Z152" s="1">
        <v>515</v>
      </c>
      <c r="AA152" s="1">
        <v>1116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5742</v>
      </c>
      <c r="G153" s="1">
        <v>21700</v>
      </c>
      <c r="H153" s="1">
        <v>18312</v>
      </c>
      <c r="I153" s="1">
        <v>40012</v>
      </c>
      <c r="J153" s="1">
        <v>2410</v>
      </c>
      <c r="K153" s="1">
        <v>2235</v>
      </c>
      <c r="L153" s="1">
        <v>4645</v>
      </c>
      <c r="M153" s="1">
        <v>4194</v>
      </c>
      <c r="N153" s="1">
        <v>3828</v>
      </c>
      <c r="O153" s="1">
        <v>8022</v>
      </c>
      <c r="P153" s="1">
        <v>168</v>
      </c>
      <c r="Q153" s="1">
        <v>158</v>
      </c>
      <c r="R153" s="1">
        <v>326</v>
      </c>
      <c r="S153" s="1">
        <v>200</v>
      </c>
      <c r="T153" s="1">
        <v>195</v>
      </c>
      <c r="U153" s="1">
        <v>395</v>
      </c>
      <c r="V153" s="1">
        <v>12603</v>
      </c>
      <c r="W153" s="1">
        <v>10088</v>
      </c>
      <c r="X153" s="1">
        <v>22691</v>
      </c>
      <c r="Y153" s="1">
        <v>2125</v>
      </c>
      <c r="Z153" s="1">
        <v>1808</v>
      </c>
      <c r="AA153" s="1">
        <v>3933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5069</v>
      </c>
      <c r="G154" s="1">
        <v>23304</v>
      </c>
      <c r="H154" s="1">
        <v>18805</v>
      </c>
      <c r="I154" s="1">
        <v>42109</v>
      </c>
      <c r="J154" s="1">
        <v>2069</v>
      </c>
      <c r="K154" s="1">
        <v>1807</v>
      </c>
      <c r="L154" s="1">
        <v>3876</v>
      </c>
      <c r="M154" s="1">
        <v>4335</v>
      </c>
      <c r="N154" s="1">
        <v>3861</v>
      </c>
      <c r="O154" s="1">
        <v>8196</v>
      </c>
      <c r="P154" s="1">
        <v>195</v>
      </c>
      <c r="Q154" s="1">
        <v>189</v>
      </c>
      <c r="R154" s="1">
        <v>384</v>
      </c>
      <c r="S154" s="1">
        <v>340</v>
      </c>
      <c r="T154" s="1">
        <v>322</v>
      </c>
      <c r="U154" s="1">
        <v>662</v>
      </c>
      <c r="V154" s="1">
        <v>13510</v>
      </c>
      <c r="W154" s="1">
        <v>10178</v>
      </c>
      <c r="X154" s="1">
        <v>23688</v>
      </c>
      <c r="Y154" s="1">
        <v>2855</v>
      </c>
      <c r="Z154" s="1">
        <v>2448</v>
      </c>
      <c r="AA154" s="1">
        <v>5303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4052</v>
      </c>
      <c r="G155" s="1">
        <v>19023</v>
      </c>
      <c r="H155" s="1">
        <v>15947</v>
      </c>
      <c r="I155" s="1">
        <v>34970</v>
      </c>
      <c r="J155" s="1">
        <v>1740</v>
      </c>
      <c r="K155" s="1">
        <v>1549</v>
      </c>
      <c r="L155" s="1">
        <v>3289</v>
      </c>
      <c r="M155" s="1">
        <v>3772</v>
      </c>
      <c r="N155" s="1">
        <v>3442</v>
      </c>
      <c r="O155" s="1">
        <v>7214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10853</v>
      </c>
      <c r="W155" s="1">
        <v>8581</v>
      </c>
      <c r="X155" s="1">
        <v>19434</v>
      </c>
      <c r="Y155" s="1">
        <v>2115</v>
      </c>
      <c r="Z155" s="1">
        <v>1855</v>
      </c>
      <c r="AA155" s="1">
        <v>3970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3086</v>
      </c>
      <c r="G156" s="1">
        <v>13375</v>
      </c>
      <c r="H156" s="1">
        <v>11128</v>
      </c>
      <c r="I156" s="1">
        <v>24503</v>
      </c>
      <c r="J156" s="1">
        <v>1943</v>
      </c>
      <c r="K156" s="1">
        <v>1785</v>
      </c>
      <c r="L156" s="1">
        <v>3728</v>
      </c>
      <c r="M156" s="1">
        <v>2515</v>
      </c>
      <c r="N156" s="1">
        <v>2312</v>
      </c>
      <c r="O156" s="1">
        <v>4827</v>
      </c>
      <c r="P156" s="1">
        <v>119</v>
      </c>
      <c r="Q156" s="1">
        <v>118</v>
      </c>
      <c r="R156" s="1">
        <v>237</v>
      </c>
      <c r="S156" s="1">
        <v>116</v>
      </c>
      <c r="T156" s="1">
        <v>115</v>
      </c>
      <c r="U156" s="1">
        <v>231</v>
      </c>
      <c r="V156" s="1">
        <v>7388</v>
      </c>
      <c r="W156" s="1">
        <v>5704</v>
      </c>
      <c r="X156" s="1">
        <v>13092</v>
      </c>
      <c r="Y156" s="1">
        <v>1294</v>
      </c>
      <c r="Z156" s="1">
        <v>1094</v>
      </c>
      <c r="AA156" s="1">
        <v>2388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6604</v>
      </c>
      <c r="G157" s="1">
        <v>22339</v>
      </c>
      <c r="H157" s="1">
        <v>16624</v>
      </c>
      <c r="I157" s="1">
        <v>38963</v>
      </c>
      <c r="J157" s="1">
        <v>1271</v>
      </c>
      <c r="K157" s="1">
        <v>1045</v>
      </c>
      <c r="L157" s="1">
        <v>2316</v>
      </c>
      <c r="M157" s="1">
        <v>4812</v>
      </c>
      <c r="N157" s="1">
        <v>4200</v>
      </c>
      <c r="O157" s="1">
        <v>9012</v>
      </c>
      <c r="P157" s="1">
        <v>158</v>
      </c>
      <c r="Q157" s="1">
        <v>149</v>
      </c>
      <c r="R157" s="1">
        <v>307</v>
      </c>
      <c r="S157" s="1">
        <v>210</v>
      </c>
      <c r="T157" s="1">
        <v>196</v>
      </c>
      <c r="U157" s="1">
        <v>406</v>
      </c>
      <c r="V157" s="1">
        <v>12795</v>
      </c>
      <c r="W157" s="1">
        <v>8616</v>
      </c>
      <c r="X157" s="1">
        <v>21411</v>
      </c>
      <c r="Y157" s="1">
        <v>3093</v>
      </c>
      <c r="Z157" s="1">
        <v>2418</v>
      </c>
      <c r="AA157" s="1">
        <v>5511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511</v>
      </c>
      <c r="G158" s="1">
        <v>2116</v>
      </c>
      <c r="H158" s="1">
        <v>1943</v>
      </c>
      <c r="I158" s="1">
        <v>4059</v>
      </c>
      <c r="J158" s="1">
        <v>403</v>
      </c>
      <c r="K158" s="1">
        <v>382</v>
      </c>
      <c r="L158" s="1">
        <v>785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834</v>
      </c>
      <c r="W158" s="1">
        <v>722</v>
      </c>
      <c r="X158" s="1">
        <v>1556</v>
      </c>
      <c r="Y158" s="1">
        <v>172</v>
      </c>
      <c r="Z158" s="1">
        <v>158</v>
      </c>
      <c r="AA158" s="1">
        <v>330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5705</v>
      </c>
      <c r="G159" s="1">
        <v>19919</v>
      </c>
      <c r="H159" s="1">
        <v>15640</v>
      </c>
      <c r="I159" s="1">
        <v>35559</v>
      </c>
      <c r="J159" s="1">
        <v>1961</v>
      </c>
      <c r="K159" s="1">
        <v>1677</v>
      </c>
      <c r="L159" s="1">
        <v>3638</v>
      </c>
      <c r="M159" s="1">
        <v>4437</v>
      </c>
      <c r="N159" s="1">
        <v>3918</v>
      </c>
      <c r="O159" s="1">
        <v>8355</v>
      </c>
      <c r="P159" s="1">
        <v>218</v>
      </c>
      <c r="Q159" s="1">
        <v>210</v>
      </c>
      <c r="R159" s="1">
        <v>428</v>
      </c>
      <c r="S159" s="1">
        <v>394</v>
      </c>
      <c r="T159" s="1">
        <v>372</v>
      </c>
      <c r="U159" s="1">
        <v>766</v>
      </c>
      <c r="V159" s="1">
        <v>10783</v>
      </c>
      <c r="W159" s="1">
        <v>7646</v>
      </c>
      <c r="X159" s="1">
        <v>18429</v>
      </c>
      <c r="Y159" s="1">
        <v>2126</v>
      </c>
      <c r="Z159" s="1">
        <v>1817</v>
      </c>
      <c r="AA159" s="1">
        <v>3943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5042</v>
      </c>
      <c r="G160" s="1">
        <v>22774</v>
      </c>
      <c r="H160" s="1">
        <v>18828</v>
      </c>
      <c r="I160" s="1">
        <v>41602</v>
      </c>
      <c r="J160" s="1">
        <v>2012</v>
      </c>
      <c r="K160" s="1">
        <v>1784</v>
      </c>
      <c r="L160" s="1">
        <v>3796</v>
      </c>
      <c r="M160" s="1">
        <v>4931</v>
      </c>
      <c r="N160" s="1">
        <v>4497</v>
      </c>
      <c r="O160" s="1">
        <v>9428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12583</v>
      </c>
      <c r="W160" s="1">
        <v>9688</v>
      </c>
      <c r="X160" s="1">
        <v>22271</v>
      </c>
      <c r="Y160" s="1">
        <v>2612</v>
      </c>
      <c r="Z160" s="1">
        <v>2252</v>
      </c>
      <c r="AA160" s="1">
        <v>4864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7055</v>
      </c>
      <c r="G161" s="1">
        <v>28973</v>
      </c>
      <c r="H161" s="1">
        <v>24345</v>
      </c>
      <c r="I161" s="1">
        <v>53318</v>
      </c>
      <c r="J161" s="1">
        <v>2305</v>
      </c>
      <c r="K161" s="1">
        <v>2056</v>
      </c>
      <c r="L161" s="1">
        <v>4361</v>
      </c>
      <c r="M161" s="1">
        <v>6486</v>
      </c>
      <c r="N161" s="1">
        <v>5947</v>
      </c>
      <c r="O161" s="1">
        <v>12433</v>
      </c>
      <c r="P161" s="1">
        <v>496</v>
      </c>
      <c r="Q161" s="1">
        <v>459</v>
      </c>
      <c r="R161" s="1">
        <v>955</v>
      </c>
      <c r="S161" s="1">
        <v>447</v>
      </c>
      <c r="T161" s="1">
        <v>424</v>
      </c>
      <c r="U161" s="1">
        <v>871</v>
      </c>
      <c r="V161" s="1">
        <v>15772</v>
      </c>
      <c r="W161" s="1">
        <v>12367</v>
      </c>
      <c r="X161" s="1">
        <v>28139</v>
      </c>
      <c r="Y161" s="1">
        <v>3467</v>
      </c>
      <c r="Z161" s="1">
        <v>3092</v>
      </c>
      <c r="AA161" s="1">
        <v>6559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6654</v>
      </c>
      <c r="G162" s="1">
        <v>25476</v>
      </c>
      <c r="H162" s="1">
        <v>21312</v>
      </c>
      <c r="I162" s="1">
        <v>46788</v>
      </c>
      <c r="J162" s="1">
        <v>1965</v>
      </c>
      <c r="K162" s="1">
        <v>1789</v>
      </c>
      <c r="L162" s="1">
        <v>3754</v>
      </c>
      <c r="M162" s="1">
        <v>6109</v>
      </c>
      <c r="N162" s="1">
        <v>5579</v>
      </c>
      <c r="O162" s="1">
        <v>11688</v>
      </c>
      <c r="P162" s="1">
        <v>309</v>
      </c>
      <c r="Q162" s="1">
        <v>300</v>
      </c>
      <c r="R162" s="1">
        <v>609</v>
      </c>
      <c r="S162" s="1">
        <v>392</v>
      </c>
      <c r="T162" s="1">
        <v>369</v>
      </c>
      <c r="U162" s="1">
        <v>761</v>
      </c>
      <c r="V162" s="1">
        <v>13666</v>
      </c>
      <c r="W162" s="1">
        <v>10622</v>
      </c>
      <c r="X162" s="1">
        <v>24288</v>
      </c>
      <c r="Y162" s="1">
        <v>3035</v>
      </c>
      <c r="Z162" s="1">
        <v>2653</v>
      </c>
      <c r="AA162" s="1">
        <v>5688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9052</v>
      </c>
      <c r="G163" s="1">
        <v>34700</v>
      </c>
      <c r="H163" s="1">
        <v>29988</v>
      </c>
      <c r="I163" s="1">
        <v>64688</v>
      </c>
      <c r="J163" s="1">
        <v>3741</v>
      </c>
      <c r="K163" s="1">
        <v>3527</v>
      </c>
      <c r="L163" s="1">
        <v>7268</v>
      </c>
      <c r="M163" s="1">
        <v>7952</v>
      </c>
      <c r="N163" s="1">
        <v>7444</v>
      </c>
      <c r="O163" s="1">
        <v>15396</v>
      </c>
      <c r="P163" s="1">
        <v>559</v>
      </c>
      <c r="Q163" s="1">
        <v>531</v>
      </c>
      <c r="R163" s="1">
        <v>1090</v>
      </c>
      <c r="S163" s="1">
        <v>638</v>
      </c>
      <c r="T163" s="1">
        <v>611</v>
      </c>
      <c r="U163" s="1">
        <v>1249</v>
      </c>
      <c r="V163" s="1">
        <v>18117</v>
      </c>
      <c r="W163" s="1">
        <v>14667</v>
      </c>
      <c r="X163" s="1">
        <v>32784</v>
      </c>
      <c r="Y163" s="1">
        <v>3693</v>
      </c>
      <c r="Z163" s="1">
        <v>3208</v>
      </c>
      <c r="AA163" s="1">
        <v>6901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4377</v>
      </c>
      <c r="G164" s="1">
        <v>19494</v>
      </c>
      <c r="H164" s="1">
        <v>16435</v>
      </c>
      <c r="I164" s="1">
        <v>35929</v>
      </c>
      <c r="J164" s="1">
        <v>1524</v>
      </c>
      <c r="K164" s="1">
        <v>1377</v>
      </c>
      <c r="L164" s="1">
        <v>2901</v>
      </c>
      <c r="M164" s="1">
        <v>4812</v>
      </c>
      <c r="N164" s="1">
        <v>4365</v>
      </c>
      <c r="O164" s="1">
        <v>9177</v>
      </c>
      <c r="P164" s="1">
        <v>201</v>
      </c>
      <c r="Q164" s="1">
        <v>190</v>
      </c>
      <c r="R164" s="1">
        <v>391</v>
      </c>
      <c r="S164" s="1">
        <v>553</v>
      </c>
      <c r="T164" s="1">
        <v>519</v>
      </c>
      <c r="U164" s="1">
        <v>1072</v>
      </c>
      <c r="V164" s="1">
        <v>10017</v>
      </c>
      <c r="W164" s="1">
        <v>7866</v>
      </c>
      <c r="X164" s="1">
        <v>17883</v>
      </c>
      <c r="Y164" s="1">
        <v>2387</v>
      </c>
      <c r="Z164" s="1">
        <v>2118</v>
      </c>
      <c r="AA164" s="1">
        <v>4505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17720</v>
      </c>
      <c r="G165" s="1">
        <v>56520</v>
      </c>
      <c r="H165" s="1">
        <v>45363</v>
      </c>
      <c r="I165" s="1">
        <v>101883</v>
      </c>
      <c r="J165" s="1">
        <v>4470</v>
      </c>
      <c r="K165" s="1">
        <v>3942</v>
      </c>
      <c r="L165" s="1">
        <v>8412</v>
      </c>
      <c r="M165" s="1">
        <v>11161</v>
      </c>
      <c r="N165" s="1">
        <v>10000</v>
      </c>
      <c r="O165" s="1">
        <v>21161</v>
      </c>
      <c r="P165" s="1">
        <v>399</v>
      </c>
      <c r="Q165" s="1">
        <v>375</v>
      </c>
      <c r="R165" s="1">
        <v>774</v>
      </c>
      <c r="S165" s="1">
        <v>377</v>
      </c>
      <c r="T165" s="1">
        <v>348</v>
      </c>
      <c r="U165" s="1">
        <v>725</v>
      </c>
      <c r="V165" s="1">
        <v>33216</v>
      </c>
      <c r="W165" s="1">
        <v>24925</v>
      </c>
      <c r="X165" s="1">
        <v>58141</v>
      </c>
      <c r="Y165" s="1">
        <v>6897</v>
      </c>
      <c r="Z165" s="1">
        <v>5773</v>
      </c>
      <c r="AA165" s="1">
        <v>12670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6734</v>
      </c>
      <c r="G166" s="1">
        <v>31002</v>
      </c>
      <c r="H166" s="1">
        <v>27048</v>
      </c>
      <c r="I166" s="1">
        <v>58050</v>
      </c>
      <c r="J166" s="1">
        <v>3718</v>
      </c>
      <c r="K166" s="1">
        <v>3509</v>
      </c>
      <c r="L166" s="1">
        <v>7227</v>
      </c>
      <c r="M166" s="1">
        <v>6739</v>
      </c>
      <c r="N166" s="1">
        <v>6385</v>
      </c>
      <c r="O166" s="1">
        <v>13124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16785</v>
      </c>
      <c r="W166" s="1">
        <v>13715</v>
      </c>
      <c r="X166" s="1">
        <v>30500</v>
      </c>
      <c r="Y166" s="1">
        <v>3154</v>
      </c>
      <c r="Z166" s="1">
        <v>2857</v>
      </c>
      <c r="AA166" s="1">
        <v>6011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4116</v>
      </c>
      <c r="G167" s="1">
        <v>15653</v>
      </c>
      <c r="H167" s="1">
        <v>12526</v>
      </c>
      <c r="I167" s="1">
        <v>28179</v>
      </c>
      <c r="J167" s="1">
        <v>1528</v>
      </c>
      <c r="K167" s="1">
        <v>1307</v>
      </c>
      <c r="L167" s="1">
        <v>2835</v>
      </c>
      <c r="M167" s="1">
        <v>3421</v>
      </c>
      <c r="N167" s="1">
        <v>3079</v>
      </c>
      <c r="O167" s="1">
        <v>6500</v>
      </c>
      <c r="P167" s="1">
        <v>191</v>
      </c>
      <c r="Q167" s="1">
        <v>178</v>
      </c>
      <c r="R167" s="1">
        <v>369</v>
      </c>
      <c r="S167" s="1">
        <v>274</v>
      </c>
      <c r="T167" s="1">
        <v>255</v>
      </c>
      <c r="U167" s="1">
        <v>529</v>
      </c>
      <c r="V167" s="1">
        <v>8648</v>
      </c>
      <c r="W167" s="1">
        <v>6336</v>
      </c>
      <c r="X167" s="1">
        <v>14984</v>
      </c>
      <c r="Y167" s="1">
        <v>1591</v>
      </c>
      <c r="Z167" s="1">
        <v>1371</v>
      </c>
      <c r="AA167" s="1">
        <v>2962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13330</v>
      </c>
      <c r="G168" s="1">
        <v>49681</v>
      </c>
      <c r="H168" s="1">
        <v>40247</v>
      </c>
      <c r="I168" s="1">
        <v>89928</v>
      </c>
      <c r="J168" s="1">
        <v>4027</v>
      </c>
      <c r="K168" s="1">
        <v>3595</v>
      </c>
      <c r="L168" s="1">
        <v>7622</v>
      </c>
      <c r="M168" s="1">
        <v>10404</v>
      </c>
      <c r="N168" s="1">
        <v>9366</v>
      </c>
      <c r="O168" s="1">
        <v>19770</v>
      </c>
      <c r="P168" s="1">
        <v>561</v>
      </c>
      <c r="Q168" s="1">
        <v>532</v>
      </c>
      <c r="R168" s="1">
        <v>1093</v>
      </c>
      <c r="S168" s="1">
        <v>707</v>
      </c>
      <c r="T168" s="1">
        <v>664</v>
      </c>
      <c r="U168" s="1">
        <v>1371</v>
      </c>
      <c r="V168" s="1">
        <v>28065</v>
      </c>
      <c r="W168" s="1">
        <v>20985</v>
      </c>
      <c r="X168" s="1">
        <v>49050</v>
      </c>
      <c r="Y168" s="1">
        <v>5917</v>
      </c>
      <c r="Z168" s="1">
        <v>5105</v>
      </c>
      <c r="AA168" s="1">
        <v>11022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4007</v>
      </c>
      <c r="G169" s="1">
        <v>15414</v>
      </c>
      <c r="H169" s="1">
        <v>12686</v>
      </c>
      <c r="I169" s="1">
        <v>28100</v>
      </c>
      <c r="J169" s="1">
        <v>1269</v>
      </c>
      <c r="K169" s="1">
        <v>1110</v>
      </c>
      <c r="L169" s="1">
        <v>2379</v>
      </c>
      <c r="M169" s="1">
        <v>3467</v>
      </c>
      <c r="N169" s="1">
        <v>3149</v>
      </c>
      <c r="O169" s="1">
        <v>6616</v>
      </c>
      <c r="P169" s="1">
        <v>161</v>
      </c>
      <c r="Q169" s="1">
        <v>151</v>
      </c>
      <c r="R169" s="1">
        <v>312</v>
      </c>
      <c r="S169" s="1">
        <v>224</v>
      </c>
      <c r="T169" s="1">
        <v>213</v>
      </c>
      <c r="U169" s="1">
        <v>437</v>
      </c>
      <c r="V169" s="1">
        <v>8474</v>
      </c>
      <c r="W169" s="1">
        <v>6473</v>
      </c>
      <c r="X169" s="1">
        <v>14947</v>
      </c>
      <c r="Y169" s="1">
        <v>1819</v>
      </c>
      <c r="Z169" s="1">
        <v>1590</v>
      </c>
      <c r="AA169" s="1">
        <v>3409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7718</v>
      </c>
      <c r="G170" s="1">
        <v>31379</v>
      </c>
      <c r="H170" s="1">
        <v>25586</v>
      </c>
      <c r="I170" s="1">
        <v>56965</v>
      </c>
      <c r="J170" s="1">
        <v>2341</v>
      </c>
      <c r="K170" s="1">
        <v>2114</v>
      </c>
      <c r="L170" s="1">
        <v>4455</v>
      </c>
      <c r="M170" s="1">
        <v>6012</v>
      </c>
      <c r="N170" s="1">
        <v>5484</v>
      </c>
      <c r="O170" s="1">
        <v>11496</v>
      </c>
      <c r="P170" s="1">
        <v>479</v>
      </c>
      <c r="Q170" s="1">
        <v>463</v>
      </c>
      <c r="R170" s="1">
        <v>942</v>
      </c>
      <c r="S170" s="1">
        <v>401</v>
      </c>
      <c r="T170" s="1">
        <v>382</v>
      </c>
      <c r="U170" s="1">
        <v>783</v>
      </c>
      <c r="V170" s="1">
        <v>18469</v>
      </c>
      <c r="W170" s="1">
        <v>14018</v>
      </c>
      <c r="X170" s="1">
        <v>32487</v>
      </c>
      <c r="Y170" s="1">
        <v>3677</v>
      </c>
      <c r="Z170" s="1">
        <v>3125</v>
      </c>
      <c r="AA170" s="1">
        <v>6802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2308</v>
      </c>
      <c r="G171" s="1">
        <v>9727</v>
      </c>
      <c r="H171" s="1">
        <v>8664</v>
      </c>
      <c r="I171" s="1">
        <v>18391</v>
      </c>
      <c r="J171" s="1">
        <v>1834</v>
      </c>
      <c r="K171" s="1">
        <v>1743</v>
      </c>
      <c r="L171" s="1">
        <v>3577</v>
      </c>
      <c r="M171" s="1">
        <v>2078</v>
      </c>
      <c r="N171" s="1">
        <v>1950</v>
      </c>
      <c r="O171" s="1">
        <v>4028</v>
      </c>
      <c r="P171" s="1">
        <v>131</v>
      </c>
      <c r="Q171" s="1">
        <v>128</v>
      </c>
      <c r="R171" s="1">
        <v>259</v>
      </c>
      <c r="S171" s="1">
        <v>93</v>
      </c>
      <c r="T171" s="1">
        <v>87</v>
      </c>
      <c r="U171" s="1">
        <v>180</v>
      </c>
      <c r="V171" s="1">
        <v>4796</v>
      </c>
      <c r="W171" s="1">
        <v>4040</v>
      </c>
      <c r="X171" s="1">
        <v>8836</v>
      </c>
      <c r="Y171" s="1">
        <v>795</v>
      </c>
      <c r="Z171" s="1">
        <v>716</v>
      </c>
      <c r="AA171" s="1">
        <v>1511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5325</v>
      </c>
      <c r="G172" s="1">
        <v>21427</v>
      </c>
      <c r="H172" s="1">
        <v>17581</v>
      </c>
      <c r="I172" s="1">
        <v>39008</v>
      </c>
      <c r="J172" s="1">
        <v>1992</v>
      </c>
      <c r="K172" s="1">
        <v>1809</v>
      </c>
      <c r="L172" s="1">
        <v>3801</v>
      </c>
      <c r="M172" s="1">
        <v>4297</v>
      </c>
      <c r="N172" s="1">
        <v>3920</v>
      </c>
      <c r="O172" s="1">
        <v>8217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12188</v>
      </c>
      <c r="W172" s="1">
        <v>9255</v>
      </c>
      <c r="X172" s="1">
        <v>21443</v>
      </c>
      <c r="Y172" s="1">
        <v>2483</v>
      </c>
      <c r="Z172" s="1">
        <v>2156</v>
      </c>
      <c r="AA172" s="1">
        <v>4639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4694</v>
      </c>
      <c r="G173" s="1">
        <v>20127</v>
      </c>
      <c r="H173" s="1">
        <v>17112</v>
      </c>
      <c r="I173" s="1">
        <v>37239</v>
      </c>
      <c r="J173" s="1">
        <v>2192</v>
      </c>
      <c r="K173" s="1">
        <v>2040</v>
      </c>
      <c r="L173" s="1">
        <v>4232</v>
      </c>
      <c r="M173" s="1">
        <v>4651</v>
      </c>
      <c r="N173" s="1">
        <v>4325</v>
      </c>
      <c r="O173" s="1">
        <v>8976</v>
      </c>
      <c r="P173" s="1">
        <v>340</v>
      </c>
      <c r="Q173" s="1">
        <v>323</v>
      </c>
      <c r="R173" s="1">
        <v>663</v>
      </c>
      <c r="S173" s="1">
        <v>396</v>
      </c>
      <c r="T173" s="1">
        <v>373</v>
      </c>
      <c r="U173" s="1">
        <v>769</v>
      </c>
      <c r="V173" s="1">
        <v>10248</v>
      </c>
      <c r="W173" s="1">
        <v>8014</v>
      </c>
      <c r="X173" s="1">
        <v>18262</v>
      </c>
      <c r="Y173" s="1">
        <v>2300</v>
      </c>
      <c r="Z173" s="1">
        <v>2037</v>
      </c>
      <c r="AA173" s="1">
        <v>4337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4921</v>
      </c>
      <c r="G174" s="1">
        <v>18612</v>
      </c>
      <c r="H174" s="1">
        <v>15217</v>
      </c>
      <c r="I174" s="1">
        <v>33829</v>
      </c>
      <c r="J174" s="1">
        <v>1838</v>
      </c>
      <c r="K174" s="1">
        <v>1597</v>
      </c>
      <c r="L174" s="1">
        <v>3435</v>
      </c>
      <c r="M174" s="1">
        <v>3719</v>
      </c>
      <c r="N174" s="1">
        <v>3360</v>
      </c>
      <c r="O174" s="1">
        <v>7079</v>
      </c>
      <c r="P174" s="1">
        <v>189</v>
      </c>
      <c r="Q174" s="1">
        <v>181</v>
      </c>
      <c r="R174" s="1">
        <v>370</v>
      </c>
      <c r="S174" s="1">
        <v>572</v>
      </c>
      <c r="T174" s="1">
        <v>537</v>
      </c>
      <c r="U174" s="1">
        <v>1109</v>
      </c>
      <c r="V174" s="1">
        <v>10266</v>
      </c>
      <c r="W174" s="1">
        <v>7802</v>
      </c>
      <c r="X174" s="1">
        <v>18068</v>
      </c>
      <c r="Y174" s="1">
        <v>2028</v>
      </c>
      <c r="Z174" s="1">
        <v>1740</v>
      </c>
      <c r="AA174" s="1">
        <v>3768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15076</v>
      </c>
      <c r="G175" s="1">
        <v>60511</v>
      </c>
      <c r="H175" s="1">
        <v>51788</v>
      </c>
      <c r="I175" s="1">
        <v>112299</v>
      </c>
      <c r="J175" s="1">
        <v>4186</v>
      </c>
      <c r="K175" s="1">
        <v>3821</v>
      </c>
      <c r="L175" s="1">
        <v>8007</v>
      </c>
      <c r="M175" s="1">
        <v>13236</v>
      </c>
      <c r="N175" s="1">
        <v>12326</v>
      </c>
      <c r="O175" s="1">
        <v>25562</v>
      </c>
      <c r="P175" s="1">
        <v>534</v>
      </c>
      <c r="Q175" s="1">
        <v>525</v>
      </c>
      <c r="R175" s="1">
        <v>1059</v>
      </c>
      <c r="S175" s="1">
        <v>650</v>
      </c>
      <c r="T175" s="1">
        <v>622</v>
      </c>
      <c r="U175" s="1">
        <v>1272</v>
      </c>
      <c r="V175" s="1">
        <v>34594</v>
      </c>
      <c r="W175" s="1">
        <v>28005</v>
      </c>
      <c r="X175" s="1">
        <v>62599</v>
      </c>
      <c r="Y175" s="1">
        <v>7311</v>
      </c>
      <c r="Z175" s="1">
        <v>6489</v>
      </c>
      <c r="AA175" s="1">
        <v>13800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5076</v>
      </c>
      <c r="G176" s="1">
        <v>18379</v>
      </c>
      <c r="H176" s="1">
        <v>14060</v>
      </c>
      <c r="I176" s="1">
        <v>32439</v>
      </c>
      <c r="J176" s="1">
        <v>1690</v>
      </c>
      <c r="K176" s="1">
        <v>1349</v>
      </c>
      <c r="L176" s="1">
        <v>3039</v>
      </c>
      <c r="M176" s="1">
        <v>3797</v>
      </c>
      <c r="N176" s="1">
        <v>3357</v>
      </c>
      <c r="O176" s="1">
        <v>7154</v>
      </c>
      <c r="P176" s="1">
        <v>190</v>
      </c>
      <c r="Q176" s="1">
        <v>179</v>
      </c>
      <c r="R176" s="1">
        <v>369</v>
      </c>
      <c r="S176" s="1">
        <v>312</v>
      </c>
      <c r="T176" s="1">
        <v>297</v>
      </c>
      <c r="U176" s="1">
        <v>609</v>
      </c>
      <c r="V176" s="1">
        <v>10279</v>
      </c>
      <c r="W176" s="1">
        <v>7144</v>
      </c>
      <c r="X176" s="1">
        <v>17423</v>
      </c>
      <c r="Y176" s="1">
        <v>2111</v>
      </c>
      <c r="Z176" s="1">
        <v>1734</v>
      </c>
      <c r="AA176" s="1">
        <v>3845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8291</v>
      </c>
      <c r="G177" s="1">
        <v>41685</v>
      </c>
      <c r="H177" s="1">
        <v>37572</v>
      </c>
      <c r="I177" s="1">
        <v>79257</v>
      </c>
      <c r="J177" s="1">
        <v>5390</v>
      </c>
      <c r="K177" s="1">
        <v>5154</v>
      </c>
      <c r="L177" s="1">
        <v>10544</v>
      </c>
      <c r="M177" s="1">
        <v>10524</v>
      </c>
      <c r="N177" s="1">
        <v>10071</v>
      </c>
      <c r="O177" s="1">
        <v>20595</v>
      </c>
      <c r="P177" s="1">
        <v>791</v>
      </c>
      <c r="Q177" s="1">
        <v>764</v>
      </c>
      <c r="R177" s="1">
        <v>1555</v>
      </c>
      <c r="S177" s="1">
        <v>724</v>
      </c>
      <c r="T177" s="1">
        <v>703</v>
      </c>
      <c r="U177" s="1">
        <v>1427</v>
      </c>
      <c r="V177" s="1">
        <v>20617</v>
      </c>
      <c r="W177" s="1">
        <v>17630</v>
      </c>
      <c r="X177" s="1">
        <v>38247</v>
      </c>
      <c r="Y177" s="1">
        <v>3639</v>
      </c>
      <c r="Z177" s="1">
        <v>3250</v>
      </c>
      <c r="AA177" s="1">
        <v>6889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15577</v>
      </c>
      <c r="G178" s="1">
        <v>59001</v>
      </c>
      <c r="H178" s="1">
        <v>50594</v>
      </c>
      <c r="I178" s="1">
        <v>109595</v>
      </c>
      <c r="J178" s="1">
        <v>6899</v>
      </c>
      <c r="K178" s="1">
        <v>6533</v>
      </c>
      <c r="L178" s="1">
        <v>13432</v>
      </c>
      <c r="M178" s="1">
        <v>11705</v>
      </c>
      <c r="N178" s="1">
        <v>10947</v>
      </c>
      <c r="O178" s="1">
        <v>22652</v>
      </c>
      <c r="P178" s="1">
        <v>541</v>
      </c>
      <c r="Q178" s="1">
        <v>528</v>
      </c>
      <c r="R178" s="1">
        <v>1069</v>
      </c>
      <c r="S178" s="1">
        <v>397</v>
      </c>
      <c r="T178" s="1">
        <v>372</v>
      </c>
      <c r="U178" s="1">
        <v>769</v>
      </c>
      <c r="V178" s="1">
        <v>33404</v>
      </c>
      <c r="W178" s="1">
        <v>26976</v>
      </c>
      <c r="X178" s="1">
        <v>60380</v>
      </c>
      <c r="Y178" s="1">
        <v>6055</v>
      </c>
      <c r="Z178" s="1">
        <v>5238</v>
      </c>
      <c r="AA178" s="1">
        <v>11293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7358</v>
      </c>
      <c r="G179" s="1">
        <v>29988</v>
      </c>
      <c r="H179" s="1">
        <v>24940</v>
      </c>
      <c r="I179" s="1">
        <v>54928</v>
      </c>
      <c r="J179" s="1">
        <v>2616</v>
      </c>
      <c r="K179" s="1">
        <v>2341</v>
      </c>
      <c r="L179" s="1">
        <v>4957</v>
      </c>
      <c r="M179" s="1">
        <v>6156</v>
      </c>
      <c r="N179" s="1">
        <v>5672</v>
      </c>
      <c r="O179" s="1">
        <v>11828</v>
      </c>
      <c r="P179" s="1">
        <v>450</v>
      </c>
      <c r="Q179" s="1">
        <v>427</v>
      </c>
      <c r="R179" s="1">
        <v>877</v>
      </c>
      <c r="S179" s="1">
        <v>533</v>
      </c>
      <c r="T179" s="1">
        <v>510</v>
      </c>
      <c r="U179" s="1">
        <v>1043</v>
      </c>
      <c r="V179" s="1">
        <v>16705</v>
      </c>
      <c r="W179" s="1">
        <v>12840</v>
      </c>
      <c r="X179" s="1">
        <v>29545</v>
      </c>
      <c r="Y179" s="1">
        <v>3528</v>
      </c>
      <c r="Z179" s="1">
        <v>3150</v>
      </c>
      <c r="AA179" s="1">
        <v>6678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13037</v>
      </c>
      <c r="G180" s="1">
        <v>44619</v>
      </c>
      <c r="H180" s="1">
        <v>36632</v>
      </c>
      <c r="I180" s="1">
        <v>81251</v>
      </c>
      <c r="J180" s="1">
        <v>3174</v>
      </c>
      <c r="K180" s="1">
        <v>2808</v>
      </c>
      <c r="L180" s="1">
        <v>5982</v>
      </c>
      <c r="M180" s="1">
        <v>8849</v>
      </c>
      <c r="N180" s="1">
        <v>7996</v>
      </c>
      <c r="O180" s="1">
        <v>16845</v>
      </c>
      <c r="P180" s="1">
        <v>540</v>
      </c>
      <c r="Q180" s="1">
        <v>509</v>
      </c>
      <c r="R180" s="1">
        <v>1049</v>
      </c>
      <c r="S180" s="1">
        <v>589</v>
      </c>
      <c r="T180" s="1">
        <v>564</v>
      </c>
      <c r="U180" s="1">
        <v>1153</v>
      </c>
      <c r="V180" s="1">
        <v>25893</v>
      </c>
      <c r="W180" s="1">
        <v>19819</v>
      </c>
      <c r="X180" s="1">
        <v>45712</v>
      </c>
      <c r="Y180" s="1">
        <v>5574</v>
      </c>
      <c r="Z180" s="1">
        <v>4936</v>
      </c>
      <c r="AA180" s="1">
        <v>10510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7891</v>
      </c>
      <c r="G181" s="1">
        <v>35359</v>
      </c>
      <c r="H181" s="1">
        <v>29244</v>
      </c>
      <c r="I181" s="1">
        <v>64603</v>
      </c>
      <c r="J181" s="1">
        <v>2854</v>
      </c>
      <c r="K181" s="1">
        <v>2578</v>
      </c>
      <c r="L181" s="1">
        <v>5432</v>
      </c>
      <c r="M181" s="1">
        <v>6483</v>
      </c>
      <c r="N181" s="1">
        <v>5874</v>
      </c>
      <c r="O181" s="1">
        <v>12357</v>
      </c>
      <c r="P181" s="1">
        <v>488</v>
      </c>
      <c r="Q181" s="1">
        <v>469</v>
      </c>
      <c r="R181" s="1">
        <v>957</v>
      </c>
      <c r="S181" s="1">
        <v>720</v>
      </c>
      <c r="T181" s="1">
        <v>675</v>
      </c>
      <c r="U181" s="1">
        <v>1395</v>
      </c>
      <c r="V181" s="1">
        <v>20535</v>
      </c>
      <c r="W181" s="1">
        <v>15847</v>
      </c>
      <c r="X181" s="1">
        <v>36382</v>
      </c>
      <c r="Y181" s="1">
        <v>4279</v>
      </c>
      <c r="Z181" s="1">
        <v>3801</v>
      </c>
      <c r="AA181" s="1">
        <v>8080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4512</v>
      </c>
      <c r="G182" s="1">
        <v>19075</v>
      </c>
      <c r="H182" s="1">
        <v>15883</v>
      </c>
      <c r="I182" s="1">
        <v>34958</v>
      </c>
      <c r="J182" s="1">
        <v>2548</v>
      </c>
      <c r="K182" s="1">
        <v>2370</v>
      </c>
      <c r="L182" s="1">
        <v>4918</v>
      </c>
      <c r="M182" s="1">
        <v>3273</v>
      </c>
      <c r="N182" s="1">
        <v>3042</v>
      </c>
      <c r="O182" s="1">
        <v>6315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11071</v>
      </c>
      <c r="W182" s="1">
        <v>8563</v>
      </c>
      <c r="X182" s="1">
        <v>19634</v>
      </c>
      <c r="Y182" s="1">
        <v>1905</v>
      </c>
      <c r="Z182" s="1">
        <v>1636</v>
      </c>
      <c r="AA182" s="1">
        <v>3541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8613</v>
      </c>
      <c r="G183" s="1">
        <v>34909</v>
      </c>
      <c r="H183" s="1">
        <v>29019</v>
      </c>
      <c r="I183" s="1">
        <v>63928</v>
      </c>
      <c r="J183" s="1">
        <v>2891</v>
      </c>
      <c r="K183" s="1">
        <v>2567</v>
      </c>
      <c r="L183" s="1">
        <v>5458</v>
      </c>
      <c r="M183" s="1">
        <v>7606</v>
      </c>
      <c r="N183" s="1">
        <v>6933</v>
      </c>
      <c r="O183" s="1">
        <v>14539</v>
      </c>
      <c r="P183" s="1">
        <v>405</v>
      </c>
      <c r="Q183" s="1">
        <v>397</v>
      </c>
      <c r="R183" s="1">
        <v>802</v>
      </c>
      <c r="S183" s="1">
        <v>460</v>
      </c>
      <c r="T183" s="1">
        <v>439</v>
      </c>
      <c r="U183" s="1">
        <v>899</v>
      </c>
      <c r="V183" s="1">
        <v>19570</v>
      </c>
      <c r="W183" s="1">
        <v>15201</v>
      </c>
      <c r="X183" s="1">
        <v>34771</v>
      </c>
      <c r="Y183" s="1">
        <v>3977</v>
      </c>
      <c r="Z183" s="1">
        <v>3482</v>
      </c>
      <c r="AA183" s="1">
        <v>7459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3963</v>
      </c>
      <c r="G184" s="1">
        <v>17515</v>
      </c>
      <c r="H184" s="1">
        <v>14823</v>
      </c>
      <c r="I184" s="1">
        <v>32338</v>
      </c>
      <c r="J184" s="1">
        <v>1585</v>
      </c>
      <c r="K184" s="1">
        <v>1393</v>
      </c>
      <c r="L184" s="1">
        <v>2978</v>
      </c>
      <c r="M184" s="1">
        <v>3972</v>
      </c>
      <c r="N184" s="1">
        <v>3656</v>
      </c>
      <c r="O184" s="1">
        <v>7628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9658</v>
      </c>
      <c r="W184" s="1">
        <v>7680</v>
      </c>
      <c r="X184" s="1">
        <v>17338</v>
      </c>
      <c r="Y184" s="1">
        <v>1744</v>
      </c>
      <c r="Z184" s="1">
        <v>1566</v>
      </c>
      <c r="AA184" s="1">
        <v>3310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23203</v>
      </c>
      <c r="G185" s="1">
        <v>76052</v>
      </c>
      <c r="H185" s="1">
        <v>60575</v>
      </c>
      <c r="I185" s="1">
        <v>136627</v>
      </c>
      <c r="J185" s="1">
        <v>4780</v>
      </c>
      <c r="K185" s="1">
        <v>4096</v>
      </c>
      <c r="L185" s="1">
        <v>8876</v>
      </c>
      <c r="M185" s="1">
        <v>15141</v>
      </c>
      <c r="N185" s="1">
        <v>13679</v>
      </c>
      <c r="O185" s="1">
        <v>28820</v>
      </c>
      <c r="P185" s="1">
        <v>1164</v>
      </c>
      <c r="Q185" s="1">
        <v>1126</v>
      </c>
      <c r="R185" s="1">
        <v>2290</v>
      </c>
      <c r="S185" s="1">
        <v>1020</v>
      </c>
      <c r="T185" s="1">
        <v>953</v>
      </c>
      <c r="U185" s="1">
        <v>1973</v>
      </c>
      <c r="V185" s="1">
        <v>44512</v>
      </c>
      <c r="W185" s="1">
        <v>32805</v>
      </c>
      <c r="X185" s="1">
        <v>77317</v>
      </c>
      <c r="Y185" s="1">
        <v>9435</v>
      </c>
      <c r="Z185" s="1">
        <v>7916</v>
      </c>
      <c r="AA185" s="1">
        <v>17351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22724</v>
      </c>
      <c r="G186" s="1">
        <v>65584</v>
      </c>
      <c r="H186" s="1">
        <v>50333</v>
      </c>
      <c r="I186" s="1">
        <v>115917</v>
      </c>
      <c r="J186" s="1">
        <v>4440</v>
      </c>
      <c r="K186" s="1">
        <v>3781</v>
      </c>
      <c r="L186" s="1">
        <v>8221</v>
      </c>
      <c r="M186" s="1">
        <v>12720</v>
      </c>
      <c r="N186" s="1">
        <v>11189</v>
      </c>
      <c r="O186" s="1">
        <v>23909</v>
      </c>
      <c r="P186" s="1">
        <v>317</v>
      </c>
      <c r="Q186" s="1">
        <v>304</v>
      </c>
      <c r="R186" s="1">
        <v>621</v>
      </c>
      <c r="S186" s="1">
        <v>461</v>
      </c>
      <c r="T186" s="1">
        <v>444</v>
      </c>
      <c r="U186" s="1">
        <v>905</v>
      </c>
      <c r="V186" s="1">
        <v>39899</v>
      </c>
      <c r="W186" s="1">
        <v>28373</v>
      </c>
      <c r="X186" s="1">
        <v>68272</v>
      </c>
      <c r="Y186" s="1">
        <v>7747</v>
      </c>
      <c r="Z186" s="1">
        <v>6242</v>
      </c>
      <c r="AA186" s="1">
        <v>13989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4762</v>
      </c>
      <c r="G187" s="1">
        <v>22783</v>
      </c>
      <c r="H187" s="1">
        <v>19429</v>
      </c>
      <c r="I187" s="1">
        <v>42212</v>
      </c>
      <c r="J187" s="1">
        <v>1983</v>
      </c>
      <c r="K187" s="1">
        <v>1824</v>
      </c>
      <c r="L187" s="1">
        <v>3807</v>
      </c>
      <c r="M187" s="1">
        <v>5172</v>
      </c>
      <c r="N187" s="1">
        <v>4764</v>
      </c>
      <c r="O187" s="1">
        <v>9936</v>
      </c>
      <c r="P187" s="1">
        <v>272</v>
      </c>
      <c r="Q187" s="1">
        <v>264</v>
      </c>
      <c r="R187" s="1">
        <v>536</v>
      </c>
      <c r="S187" s="1">
        <v>420</v>
      </c>
      <c r="T187" s="1">
        <v>403</v>
      </c>
      <c r="U187" s="1">
        <v>823</v>
      </c>
      <c r="V187" s="1">
        <v>12089</v>
      </c>
      <c r="W187" s="1">
        <v>9664</v>
      </c>
      <c r="X187" s="1">
        <v>21753</v>
      </c>
      <c r="Y187" s="1">
        <v>2847</v>
      </c>
      <c r="Z187" s="1">
        <v>2510</v>
      </c>
      <c r="AA187" s="1">
        <v>5357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8802</v>
      </c>
      <c r="G188" s="1">
        <v>24469</v>
      </c>
      <c r="H188" s="1">
        <v>18448</v>
      </c>
      <c r="I188" s="1">
        <v>42917</v>
      </c>
      <c r="J188" s="1">
        <v>1619</v>
      </c>
      <c r="K188" s="1">
        <v>1331</v>
      </c>
      <c r="L188" s="1">
        <v>2950</v>
      </c>
      <c r="M188" s="1">
        <v>4891</v>
      </c>
      <c r="N188" s="1">
        <v>4251</v>
      </c>
      <c r="O188" s="1">
        <v>9142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14530</v>
      </c>
      <c r="W188" s="1">
        <v>10056</v>
      </c>
      <c r="X188" s="1">
        <v>24586</v>
      </c>
      <c r="Y188" s="1">
        <v>2971</v>
      </c>
      <c r="Z188" s="1">
        <v>2382</v>
      </c>
      <c r="AA188" s="1">
        <v>5353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2243</v>
      </c>
      <c r="G189" s="1">
        <v>9256</v>
      </c>
      <c r="H189" s="1">
        <v>7865</v>
      </c>
      <c r="I189" s="1">
        <v>17121</v>
      </c>
      <c r="J189" s="1">
        <v>990</v>
      </c>
      <c r="K189" s="1">
        <v>900</v>
      </c>
      <c r="L189" s="1">
        <v>1890</v>
      </c>
      <c r="M189" s="1">
        <v>2165</v>
      </c>
      <c r="N189" s="1">
        <v>1989</v>
      </c>
      <c r="O189" s="1">
        <v>4154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4972</v>
      </c>
      <c r="W189" s="1">
        <v>3996</v>
      </c>
      <c r="X189" s="1">
        <v>8968</v>
      </c>
      <c r="Y189" s="1">
        <v>873</v>
      </c>
      <c r="Z189" s="1">
        <v>738</v>
      </c>
      <c r="AA189" s="1">
        <v>1611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3327</v>
      </c>
      <c r="G190" s="1">
        <v>11365</v>
      </c>
      <c r="H190" s="1">
        <v>9612</v>
      </c>
      <c r="I190" s="1">
        <v>20977</v>
      </c>
      <c r="J190" s="1">
        <v>1287</v>
      </c>
      <c r="K190" s="1">
        <v>1184</v>
      </c>
      <c r="L190" s="1">
        <v>2471</v>
      </c>
      <c r="M190" s="1">
        <v>2877</v>
      </c>
      <c r="N190" s="1">
        <v>2646</v>
      </c>
      <c r="O190" s="1">
        <v>5523</v>
      </c>
      <c r="P190" s="1">
        <v>99</v>
      </c>
      <c r="Q190" s="1">
        <v>96</v>
      </c>
      <c r="R190" s="1">
        <v>195</v>
      </c>
      <c r="S190" s="1">
        <v>380</v>
      </c>
      <c r="T190" s="1">
        <v>368</v>
      </c>
      <c r="U190" s="1">
        <v>748</v>
      </c>
      <c r="V190" s="1">
        <v>5626</v>
      </c>
      <c r="W190" s="1">
        <v>4376</v>
      </c>
      <c r="X190" s="1">
        <v>10002</v>
      </c>
      <c r="Y190" s="1">
        <v>1096</v>
      </c>
      <c r="Z190" s="1">
        <v>942</v>
      </c>
      <c r="AA190" s="1">
        <v>2038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3782</v>
      </c>
      <c r="G191" s="1">
        <v>13676</v>
      </c>
      <c r="H191" s="1">
        <v>11249</v>
      </c>
      <c r="I191" s="1">
        <v>24925</v>
      </c>
      <c r="J191" s="1">
        <v>1711</v>
      </c>
      <c r="K191" s="1">
        <v>1577</v>
      </c>
      <c r="L191" s="1">
        <v>3288</v>
      </c>
      <c r="M191" s="1">
        <v>3148</v>
      </c>
      <c r="N191" s="1">
        <v>2767</v>
      </c>
      <c r="O191" s="1">
        <v>5915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7212</v>
      </c>
      <c r="W191" s="1">
        <v>5542</v>
      </c>
      <c r="X191" s="1">
        <v>12754</v>
      </c>
      <c r="Y191" s="1">
        <v>1341</v>
      </c>
      <c r="Z191" s="1">
        <v>1111</v>
      </c>
      <c r="AA191" s="1">
        <v>2452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7709</v>
      </c>
      <c r="G192" s="1">
        <v>29478</v>
      </c>
      <c r="H192" s="1">
        <v>24680</v>
      </c>
      <c r="I192" s="1">
        <v>54158</v>
      </c>
      <c r="J192" s="1">
        <v>2444</v>
      </c>
      <c r="K192" s="1">
        <v>2206</v>
      </c>
      <c r="L192" s="1">
        <v>4650</v>
      </c>
      <c r="M192" s="1">
        <v>6252</v>
      </c>
      <c r="N192" s="1">
        <v>5754</v>
      </c>
      <c r="O192" s="1">
        <v>12006</v>
      </c>
      <c r="P192" s="1">
        <v>321</v>
      </c>
      <c r="Q192" s="1">
        <v>301</v>
      </c>
      <c r="R192" s="1">
        <v>622</v>
      </c>
      <c r="S192" s="1">
        <v>422</v>
      </c>
      <c r="T192" s="1">
        <v>400</v>
      </c>
      <c r="U192" s="1">
        <v>822</v>
      </c>
      <c r="V192" s="1">
        <v>16599</v>
      </c>
      <c r="W192" s="1">
        <v>12980</v>
      </c>
      <c r="X192" s="1">
        <v>29579</v>
      </c>
      <c r="Y192" s="1">
        <v>3440</v>
      </c>
      <c r="Z192" s="1">
        <v>3039</v>
      </c>
      <c r="AA192" s="1">
        <v>6479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11630</v>
      </c>
      <c r="G193" s="1">
        <v>42086</v>
      </c>
      <c r="H193" s="1">
        <v>34757</v>
      </c>
      <c r="I193" s="1">
        <v>76843</v>
      </c>
      <c r="J193" s="1">
        <v>3262</v>
      </c>
      <c r="K193" s="1">
        <v>2926</v>
      </c>
      <c r="L193" s="1">
        <v>6188</v>
      </c>
      <c r="M193" s="1">
        <v>8715</v>
      </c>
      <c r="N193" s="1">
        <v>8008</v>
      </c>
      <c r="O193" s="1">
        <v>16723</v>
      </c>
      <c r="P193" s="1">
        <v>525</v>
      </c>
      <c r="Q193" s="1">
        <v>502</v>
      </c>
      <c r="R193" s="1">
        <v>1027</v>
      </c>
      <c r="S193" s="1">
        <v>571</v>
      </c>
      <c r="T193" s="1">
        <v>539</v>
      </c>
      <c r="U193" s="1">
        <v>1110</v>
      </c>
      <c r="V193" s="1">
        <v>23643</v>
      </c>
      <c r="W193" s="1">
        <v>18086</v>
      </c>
      <c r="X193" s="1">
        <v>41729</v>
      </c>
      <c r="Y193" s="1">
        <v>5370</v>
      </c>
      <c r="Z193" s="1">
        <v>4696</v>
      </c>
      <c r="AA193" s="1">
        <v>10066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5950</v>
      </c>
      <c r="G194" s="1">
        <v>21248</v>
      </c>
      <c r="H194" s="1">
        <v>17428</v>
      </c>
      <c r="I194" s="1">
        <v>38676</v>
      </c>
      <c r="J194" s="1">
        <v>1401</v>
      </c>
      <c r="K194" s="1">
        <v>1243</v>
      </c>
      <c r="L194" s="1">
        <v>2644</v>
      </c>
      <c r="M194" s="1">
        <v>4167</v>
      </c>
      <c r="N194" s="1">
        <v>3766</v>
      </c>
      <c r="O194" s="1">
        <v>7933</v>
      </c>
      <c r="P194" s="1">
        <v>251</v>
      </c>
      <c r="Q194" s="1">
        <v>244</v>
      </c>
      <c r="R194" s="1">
        <v>495</v>
      </c>
      <c r="S194" s="1">
        <v>475</v>
      </c>
      <c r="T194" s="1">
        <v>451</v>
      </c>
      <c r="U194" s="1">
        <v>926</v>
      </c>
      <c r="V194" s="1">
        <v>12174</v>
      </c>
      <c r="W194" s="1">
        <v>9332</v>
      </c>
      <c r="X194" s="1">
        <v>21506</v>
      </c>
      <c r="Y194" s="1">
        <v>2780</v>
      </c>
      <c r="Z194" s="1">
        <v>2392</v>
      </c>
      <c r="AA194" s="1">
        <v>5172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1891</v>
      </c>
      <c r="G195" s="1">
        <v>8838</v>
      </c>
      <c r="H195" s="1">
        <v>7310</v>
      </c>
      <c r="I195" s="1">
        <v>16148</v>
      </c>
      <c r="J195" s="1">
        <v>1171</v>
      </c>
      <c r="K195" s="1">
        <v>1089</v>
      </c>
      <c r="L195" s="1">
        <v>2260</v>
      </c>
      <c r="M195" s="1">
        <v>1680</v>
      </c>
      <c r="N195" s="1">
        <v>1544</v>
      </c>
      <c r="O195" s="1">
        <v>3224</v>
      </c>
      <c r="P195" s="1">
        <v>66</v>
      </c>
      <c r="Q195" s="1">
        <v>62</v>
      </c>
      <c r="R195" s="1">
        <v>128</v>
      </c>
      <c r="S195" s="1">
        <v>61</v>
      </c>
      <c r="T195" s="1">
        <v>60</v>
      </c>
      <c r="U195" s="1">
        <v>121</v>
      </c>
      <c r="V195" s="1">
        <v>4935</v>
      </c>
      <c r="W195" s="1">
        <v>3766</v>
      </c>
      <c r="X195" s="1">
        <v>8701</v>
      </c>
      <c r="Y195" s="1">
        <v>925</v>
      </c>
      <c r="Z195" s="1">
        <v>789</v>
      </c>
      <c r="AA195" s="1">
        <v>1714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6557</v>
      </c>
      <c r="G196" s="1">
        <v>25219</v>
      </c>
      <c r="H196" s="1">
        <v>19964</v>
      </c>
      <c r="I196" s="1">
        <v>45183</v>
      </c>
      <c r="J196" s="1">
        <v>2405</v>
      </c>
      <c r="K196" s="1">
        <v>2054</v>
      </c>
      <c r="L196" s="1">
        <v>4459</v>
      </c>
      <c r="M196" s="1">
        <v>5074</v>
      </c>
      <c r="N196" s="1">
        <v>4573</v>
      </c>
      <c r="O196" s="1">
        <v>9647</v>
      </c>
      <c r="P196" s="1">
        <v>340</v>
      </c>
      <c r="Q196" s="1">
        <v>319</v>
      </c>
      <c r="R196" s="1">
        <v>659</v>
      </c>
      <c r="S196" s="1">
        <v>340</v>
      </c>
      <c r="T196" s="1">
        <v>321</v>
      </c>
      <c r="U196" s="1">
        <v>661</v>
      </c>
      <c r="V196" s="1">
        <v>14141</v>
      </c>
      <c r="W196" s="1">
        <v>10279</v>
      </c>
      <c r="X196" s="1">
        <v>24420</v>
      </c>
      <c r="Y196" s="1">
        <v>2919</v>
      </c>
      <c r="Z196" s="1">
        <v>2418</v>
      </c>
      <c r="AA196" s="1">
        <v>5337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7637</v>
      </c>
      <c r="G197" s="1">
        <v>33374</v>
      </c>
      <c r="H197" s="1">
        <v>28129</v>
      </c>
      <c r="I197" s="1">
        <v>61503</v>
      </c>
      <c r="J197" s="1">
        <v>2989</v>
      </c>
      <c r="K197" s="1">
        <v>2674</v>
      </c>
      <c r="L197" s="1">
        <v>5663</v>
      </c>
      <c r="M197" s="1">
        <v>6996</v>
      </c>
      <c r="N197" s="1">
        <v>6429</v>
      </c>
      <c r="O197" s="1">
        <v>13425</v>
      </c>
      <c r="P197" s="1">
        <v>476</v>
      </c>
      <c r="Q197" s="1">
        <v>453</v>
      </c>
      <c r="R197" s="1">
        <v>929</v>
      </c>
      <c r="S197" s="1">
        <v>659</v>
      </c>
      <c r="T197" s="1">
        <v>619</v>
      </c>
      <c r="U197" s="1">
        <v>1278</v>
      </c>
      <c r="V197" s="1">
        <v>18393</v>
      </c>
      <c r="W197" s="1">
        <v>14587</v>
      </c>
      <c r="X197" s="1">
        <v>32980</v>
      </c>
      <c r="Y197" s="1">
        <v>3861</v>
      </c>
      <c r="Z197" s="1">
        <v>3367</v>
      </c>
      <c r="AA197" s="1">
        <v>7228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9208</v>
      </c>
      <c r="G198" s="1">
        <v>38575</v>
      </c>
      <c r="H198" s="1">
        <v>33708</v>
      </c>
      <c r="I198" s="1">
        <v>72283</v>
      </c>
      <c r="J198" s="1">
        <v>7248</v>
      </c>
      <c r="K198" s="1">
        <v>6883</v>
      </c>
      <c r="L198" s="1">
        <v>14131</v>
      </c>
      <c r="M198" s="1">
        <v>9803</v>
      </c>
      <c r="N198" s="1">
        <v>9385</v>
      </c>
      <c r="O198" s="1">
        <v>19188</v>
      </c>
      <c r="P198" s="1">
        <v>503</v>
      </c>
      <c r="Q198" s="1">
        <v>473</v>
      </c>
      <c r="R198" s="1">
        <v>976</v>
      </c>
      <c r="S198" s="1">
        <v>440</v>
      </c>
      <c r="T198" s="1">
        <v>427</v>
      </c>
      <c r="U198" s="1">
        <v>867</v>
      </c>
      <c r="V198" s="1">
        <v>17530</v>
      </c>
      <c r="W198" s="1">
        <v>13909</v>
      </c>
      <c r="X198" s="1">
        <v>31439</v>
      </c>
      <c r="Y198" s="1">
        <v>3051</v>
      </c>
      <c r="Z198" s="1">
        <v>2631</v>
      </c>
      <c r="AA198" s="1">
        <v>5682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13081</v>
      </c>
      <c r="G199" s="1">
        <v>48469</v>
      </c>
      <c r="H199" s="1">
        <v>39674</v>
      </c>
      <c r="I199" s="1">
        <v>88143</v>
      </c>
      <c r="J199" s="1">
        <v>4292</v>
      </c>
      <c r="K199" s="1">
        <v>3822</v>
      </c>
      <c r="L199" s="1">
        <v>8114</v>
      </c>
      <c r="M199" s="1">
        <v>10567</v>
      </c>
      <c r="N199" s="1">
        <v>9766</v>
      </c>
      <c r="O199" s="1">
        <v>20333</v>
      </c>
      <c r="P199" s="1">
        <v>813</v>
      </c>
      <c r="Q199" s="1">
        <v>773</v>
      </c>
      <c r="R199" s="1">
        <v>1586</v>
      </c>
      <c r="S199" s="1">
        <v>1115</v>
      </c>
      <c r="T199" s="1">
        <v>1064</v>
      </c>
      <c r="U199" s="1">
        <v>2179</v>
      </c>
      <c r="V199" s="1">
        <v>25995</v>
      </c>
      <c r="W199" s="1">
        <v>19282</v>
      </c>
      <c r="X199" s="1">
        <v>45277</v>
      </c>
      <c r="Y199" s="1">
        <v>5687</v>
      </c>
      <c r="Z199" s="1">
        <v>4967</v>
      </c>
      <c r="AA199" s="1">
        <v>10654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14342</v>
      </c>
      <c r="G200" s="1">
        <v>57673</v>
      </c>
      <c r="H200" s="1">
        <v>49181</v>
      </c>
      <c r="I200" s="1">
        <v>106854</v>
      </c>
      <c r="J200" s="1">
        <v>5585</v>
      </c>
      <c r="K200" s="1">
        <v>5109</v>
      </c>
      <c r="L200" s="1">
        <v>10694</v>
      </c>
      <c r="M200" s="1">
        <v>13085</v>
      </c>
      <c r="N200" s="1">
        <v>12054</v>
      </c>
      <c r="O200" s="1">
        <v>25139</v>
      </c>
      <c r="P200" s="1">
        <v>1026</v>
      </c>
      <c r="Q200" s="1">
        <v>976</v>
      </c>
      <c r="R200" s="1">
        <v>2002</v>
      </c>
      <c r="S200" s="1">
        <v>1131</v>
      </c>
      <c r="T200" s="1">
        <v>1074</v>
      </c>
      <c r="U200" s="1">
        <v>2205</v>
      </c>
      <c r="V200" s="1">
        <v>30129</v>
      </c>
      <c r="W200" s="1">
        <v>24015</v>
      </c>
      <c r="X200" s="1">
        <v>54144</v>
      </c>
      <c r="Y200" s="1">
        <v>6717</v>
      </c>
      <c r="Z200" s="1">
        <v>5953</v>
      </c>
      <c r="AA200" s="1">
        <v>12670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6655</v>
      </c>
      <c r="G201" s="1">
        <v>28712</v>
      </c>
      <c r="H201" s="1">
        <v>22580</v>
      </c>
      <c r="I201" s="1">
        <v>51292</v>
      </c>
      <c r="J201" s="1">
        <v>2601</v>
      </c>
      <c r="K201" s="1">
        <v>2170</v>
      </c>
      <c r="L201" s="1">
        <v>4771</v>
      </c>
      <c r="M201" s="1">
        <v>5491</v>
      </c>
      <c r="N201" s="1">
        <v>4984</v>
      </c>
      <c r="O201" s="1">
        <v>10475</v>
      </c>
      <c r="P201" s="1">
        <v>442</v>
      </c>
      <c r="Q201" s="1">
        <v>421</v>
      </c>
      <c r="R201" s="1">
        <v>863</v>
      </c>
      <c r="S201" s="1">
        <v>490</v>
      </c>
      <c r="T201" s="1">
        <v>462</v>
      </c>
      <c r="U201" s="1">
        <v>952</v>
      </c>
      <c r="V201" s="1">
        <v>16405</v>
      </c>
      <c r="W201" s="1">
        <v>11665</v>
      </c>
      <c r="X201" s="1">
        <v>28070</v>
      </c>
      <c r="Y201" s="1">
        <v>3283</v>
      </c>
      <c r="Z201" s="1">
        <v>2878</v>
      </c>
      <c r="AA201" s="1">
        <v>6161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7911</v>
      </c>
      <c r="G202" s="1">
        <v>38553</v>
      </c>
      <c r="H202" s="1">
        <v>33330</v>
      </c>
      <c r="I202" s="1">
        <v>71883</v>
      </c>
      <c r="J202" s="1">
        <v>3299</v>
      </c>
      <c r="K202" s="1">
        <v>3015</v>
      </c>
      <c r="L202" s="1">
        <v>6314</v>
      </c>
      <c r="M202" s="1">
        <v>7989</v>
      </c>
      <c r="N202" s="1">
        <v>7450</v>
      </c>
      <c r="O202" s="1">
        <v>15439</v>
      </c>
      <c r="P202" s="1">
        <v>508</v>
      </c>
      <c r="Q202" s="1">
        <v>482</v>
      </c>
      <c r="R202" s="1">
        <v>990</v>
      </c>
      <c r="S202" s="1">
        <v>901</v>
      </c>
      <c r="T202" s="1">
        <v>863</v>
      </c>
      <c r="U202" s="1">
        <v>1764</v>
      </c>
      <c r="V202" s="1">
        <v>20757</v>
      </c>
      <c r="W202" s="1">
        <v>16889</v>
      </c>
      <c r="X202" s="1">
        <v>37646</v>
      </c>
      <c r="Y202" s="1">
        <v>5099</v>
      </c>
      <c r="Z202" s="1">
        <v>4631</v>
      </c>
      <c r="AA202" s="1">
        <v>9730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10834</v>
      </c>
      <c r="G203" s="1">
        <v>45335</v>
      </c>
      <c r="H203" s="1">
        <v>38501</v>
      </c>
      <c r="I203" s="1">
        <v>83836</v>
      </c>
      <c r="J203" s="1">
        <v>4825</v>
      </c>
      <c r="K203" s="1">
        <v>4402</v>
      </c>
      <c r="L203" s="1">
        <v>9227</v>
      </c>
      <c r="M203" s="1">
        <v>10479</v>
      </c>
      <c r="N203" s="1">
        <v>9725</v>
      </c>
      <c r="O203" s="1">
        <v>20204</v>
      </c>
      <c r="P203" s="1">
        <v>667</v>
      </c>
      <c r="Q203" s="1">
        <v>641</v>
      </c>
      <c r="R203" s="1">
        <v>1308</v>
      </c>
      <c r="S203" s="1">
        <v>993</v>
      </c>
      <c r="T203" s="1">
        <v>953</v>
      </c>
      <c r="U203" s="1">
        <v>1946</v>
      </c>
      <c r="V203" s="1">
        <v>23128</v>
      </c>
      <c r="W203" s="1">
        <v>18035</v>
      </c>
      <c r="X203" s="1">
        <v>41163</v>
      </c>
      <c r="Y203" s="1">
        <v>5243</v>
      </c>
      <c r="Z203" s="1">
        <v>4745</v>
      </c>
      <c r="AA203" s="1">
        <v>9988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4811</v>
      </c>
      <c r="G204" s="1">
        <v>20763</v>
      </c>
      <c r="H204" s="1">
        <v>17395</v>
      </c>
      <c r="I204" s="1">
        <v>38158</v>
      </c>
      <c r="J204" s="1">
        <v>1333</v>
      </c>
      <c r="K204" s="1">
        <v>1163</v>
      </c>
      <c r="L204" s="1">
        <v>2496</v>
      </c>
      <c r="M204" s="1">
        <v>5408</v>
      </c>
      <c r="N204" s="1">
        <v>5000</v>
      </c>
      <c r="O204" s="1">
        <v>10408</v>
      </c>
      <c r="P204" s="1">
        <v>211</v>
      </c>
      <c r="Q204" s="1">
        <v>206</v>
      </c>
      <c r="R204" s="1">
        <v>417</v>
      </c>
      <c r="S204" s="1">
        <v>407</v>
      </c>
      <c r="T204" s="1">
        <v>385</v>
      </c>
      <c r="U204" s="1">
        <v>792</v>
      </c>
      <c r="V204" s="1">
        <v>10733</v>
      </c>
      <c r="W204" s="1">
        <v>8274</v>
      </c>
      <c r="X204" s="1">
        <v>19007</v>
      </c>
      <c r="Y204" s="1">
        <v>2671</v>
      </c>
      <c r="Z204" s="1">
        <v>2367</v>
      </c>
      <c r="AA204" s="1">
        <v>5038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222</v>
      </c>
      <c r="G205" s="1">
        <v>1838</v>
      </c>
      <c r="H205" s="1">
        <v>1602</v>
      </c>
      <c r="I205" s="1">
        <v>3440</v>
      </c>
      <c r="J205" s="1">
        <v>119</v>
      </c>
      <c r="K205" s="1">
        <v>113</v>
      </c>
      <c r="L205" s="1">
        <v>232</v>
      </c>
      <c r="M205" s="1">
        <v>509</v>
      </c>
      <c r="N205" s="1">
        <v>485</v>
      </c>
      <c r="O205" s="1">
        <v>994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953</v>
      </c>
      <c r="W205" s="1">
        <v>773</v>
      </c>
      <c r="X205" s="1">
        <v>1726</v>
      </c>
      <c r="Y205" s="1">
        <v>222</v>
      </c>
      <c r="Z205" s="1">
        <v>200</v>
      </c>
      <c r="AA205" s="1">
        <v>422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601</v>
      </c>
      <c r="G206" s="1">
        <v>4927</v>
      </c>
      <c r="H206" s="1">
        <v>4061</v>
      </c>
      <c r="I206" s="1">
        <v>8988</v>
      </c>
      <c r="J206" s="1">
        <v>286</v>
      </c>
      <c r="K206" s="1">
        <v>242</v>
      </c>
      <c r="L206" s="1">
        <v>528</v>
      </c>
      <c r="M206" s="1">
        <v>1001</v>
      </c>
      <c r="N206" s="1">
        <v>959</v>
      </c>
      <c r="O206" s="1">
        <v>1960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2991</v>
      </c>
      <c r="W206" s="1">
        <v>2265</v>
      </c>
      <c r="X206" s="1">
        <v>5256</v>
      </c>
      <c r="Y206" s="1">
        <v>566</v>
      </c>
      <c r="Z206" s="1">
        <v>516</v>
      </c>
      <c r="AA206" s="1">
        <v>1082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443</v>
      </c>
      <c r="G207" s="1">
        <v>5007</v>
      </c>
      <c r="H207" s="1">
        <v>4472</v>
      </c>
      <c r="I207" s="1">
        <v>9479</v>
      </c>
      <c r="J207" s="1">
        <v>320</v>
      </c>
      <c r="K207" s="1">
        <v>286</v>
      </c>
      <c r="L207" s="1">
        <v>606</v>
      </c>
      <c r="M207" s="1">
        <v>1192</v>
      </c>
      <c r="N207" s="1">
        <v>1137</v>
      </c>
      <c r="O207" s="1">
        <v>2329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2399</v>
      </c>
      <c r="X207" s="1">
        <v>5164</v>
      </c>
      <c r="Y207" s="1">
        <v>577</v>
      </c>
      <c r="Z207" s="1">
        <v>506</v>
      </c>
      <c r="AA207" s="1">
        <v>1083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193</v>
      </c>
      <c r="G208" s="1">
        <v>2572</v>
      </c>
      <c r="H208" s="1">
        <v>2416</v>
      </c>
      <c r="I208" s="1">
        <v>4988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1470</v>
      </c>
      <c r="X208" s="1">
        <v>3065</v>
      </c>
      <c r="Y208" s="1">
        <v>332</v>
      </c>
      <c r="Z208" s="1">
        <v>316</v>
      </c>
      <c r="AA208" s="1">
        <v>648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369</v>
      </c>
      <c r="G209" s="1">
        <v>4184</v>
      </c>
      <c r="H209" s="1">
        <v>3819</v>
      </c>
      <c r="I209" s="1">
        <v>8003</v>
      </c>
      <c r="J209" s="1">
        <v>262</v>
      </c>
      <c r="K209" s="1">
        <v>227</v>
      </c>
      <c r="L209" s="1">
        <v>489</v>
      </c>
      <c r="M209" s="1">
        <v>1509</v>
      </c>
      <c r="N209" s="1">
        <v>1461</v>
      </c>
      <c r="O209" s="1">
        <v>2970</v>
      </c>
      <c r="P209" s="1">
        <v>10</v>
      </c>
      <c r="Q209" s="1">
        <v>10</v>
      </c>
      <c r="R209" s="1">
        <v>20</v>
      </c>
      <c r="S209" s="1">
        <v>91</v>
      </c>
      <c r="T209" s="1">
        <v>90</v>
      </c>
      <c r="U209" s="1">
        <v>181</v>
      </c>
      <c r="V209" s="1">
        <v>2087</v>
      </c>
      <c r="W209" s="1">
        <v>1836</v>
      </c>
      <c r="X209" s="1">
        <v>3923</v>
      </c>
      <c r="Y209" s="1">
        <v>225</v>
      </c>
      <c r="Z209" s="1">
        <v>195</v>
      </c>
      <c r="AA209" s="1">
        <v>420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162</v>
      </c>
      <c r="G210" s="1">
        <v>1779</v>
      </c>
      <c r="H210" s="1">
        <v>1639</v>
      </c>
      <c r="I210" s="1">
        <v>3418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967</v>
      </c>
      <c r="W210" s="1">
        <v>863</v>
      </c>
      <c r="X210" s="1">
        <v>1830</v>
      </c>
      <c r="Y210" s="1">
        <v>202</v>
      </c>
      <c r="Z210" s="1">
        <v>187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1014</v>
      </c>
      <c r="G211" s="1">
        <v>4821</v>
      </c>
      <c r="H211" s="1">
        <v>4395</v>
      </c>
      <c r="I211" s="1">
        <v>9216</v>
      </c>
      <c r="J211" s="1">
        <v>759</v>
      </c>
      <c r="K211" s="1">
        <v>721</v>
      </c>
      <c r="L211" s="1">
        <v>1480</v>
      </c>
      <c r="M211" s="1">
        <v>1046</v>
      </c>
      <c r="N211" s="1">
        <v>1009</v>
      </c>
      <c r="O211" s="1">
        <v>2055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2341</v>
      </c>
      <c r="W211" s="1">
        <v>2033</v>
      </c>
      <c r="X211" s="1">
        <v>4374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7573</v>
      </c>
      <c r="G212" s="1">
        <v>26849</v>
      </c>
      <c r="H212" s="1">
        <v>22334</v>
      </c>
      <c r="I212" s="1">
        <v>49183</v>
      </c>
      <c r="J212" s="1">
        <v>2435</v>
      </c>
      <c r="K212" s="1">
        <v>2231</v>
      </c>
      <c r="L212" s="1">
        <v>4666</v>
      </c>
      <c r="M212" s="1">
        <v>6001</v>
      </c>
      <c r="N212" s="1">
        <v>5432</v>
      </c>
      <c r="O212" s="1">
        <v>11433</v>
      </c>
      <c r="P212" s="1">
        <v>404</v>
      </c>
      <c r="Q212" s="1">
        <v>388</v>
      </c>
      <c r="R212" s="1">
        <v>792</v>
      </c>
      <c r="S212" s="1">
        <v>472</v>
      </c>
      <c r="T212" s="1">
        <v>442</v>
      </c>
      <c r="U212" s="1">
        <v>914</v>
      </c>
      <c r="V212" s="1">
        <v>14642</v>
      </c>
      <c r="W212" s="1">
        <v>11348</v>
      </c>
      <c r="X212" s="1">
        <v>25990</v>
      </c>
      <c r="Y212" s="1">
        <v>2895</v>
      </c>
      <c r="Z212" s="1">
        <v>2493</v>
      </c>
      <c r="AA212" s="1">
        <v>5388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18865</v>
      </c>
      <c r="G213" s="1">
        <v>78436</v>
      </c>
      <c r="H213" s="1">
        <v>63444</v>
      </c>
      <c r="I213" s="1">
        <v>141880</v>
      </c>
      <c r="J213" s="1">
        <v>5739</v>
      </c>
      <c r="K213" s="1">
        <v>4962</v>
      </c>
      <c r="L213" s="1">
        <v>10701</v>
      </c>
      <c r="M213" s="1">
        <v>15072</v>
      </c>
      <c r="N213" s="1">
        <v>13861</v>
      </c>
      <c r="O213" s="1">
        <v>28933</v>
      </c>
      <c r="P213" s="1">
        <v>1273</v>
      </c>
      <c r="Q213" s="1">
        <v>1208</v>
      </c>
      <c r="R213" s="1">
        <v>2481</v>
      </c>
      <c r="S213" s="1">
        <v>1118</v>
      </c>
      <c r="T213" s="1">
        <v>1051</v>
      </c>
      <c r="U213" s="1">
        <v>2169</v>
      </c>
      <c r="V213" s="1">
        <v>46024</v>
      </c>
      <c r="W213" s="1">
        <v>34635</v>
      </c>
      <c r="X213" s="1">
        <v>80659</v>
      </c>
      <c r="Y213" s="1">
        <v>9210</v>
      </c>
      <c r="Z213" s="1">
        <v>7727</v>
      </c>
      <c r="AA213" s="1">
        <v>16937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7366</v>
      </c>
      <c r="G214" s="1">
        <v>32250</v>
      </c>
      <c r="H214" s="1">
        <v>27334</v>
      </c>
      <c r="I214" s="1">
        <v>59584</v>
      </c>
      <c r="J214" s="1">
        <v>2688</v>
      </c>
      <c r="K214" s="1">
        <v>2429</v>
      </c>
      <c r="L214" s="1">
        <v>5117</v>
      </c>
      <c r="M214" s="1">
        <v>7277</v>
      </c>
      <c r="N214" s="1">
        <v>6739</v>
      </c>
      <c r="O214" s="1">
        <v>14016</v>
      </c>
      <c r="P214" s="1">
        <v>416</v>
      </c>
      <c r="Q214" s="1">
        <v>394</v>
      </c>
      <c r="R214" s="1">
        <v>810</v>
      </c>
      <c r="S214" s="1">
        <v>621</v>
      </c>
      <c r="T214" s="1">
        <v>581</v>
      </c>
      <c r="U214" s="1">
        <v>1202</v>
      </c>
      <c r="V214" s="1">
        <v>17559</v>
      </c>
      <c r="W214" s="1">
        <v>13897</v>
      </c>
      <c r="X214" s="1">
        <v>31456</v>
      </c>
      <c r="Y214" s="1">
        <v>3689</v>
      </c>
      <c r="Z214" s="1">
        <v>3294</v>
      </c>
      <c r="AA214" s="1">
        <v>6983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8666</v>
      </c>
      <c r="G215" s="1">
        <v>28105</v>
      </c>
      <c r="H215" s="1">
        <v>22493</v>
      </c>
      <c r="I215" s="1">
        <v>50598</v>
      </c>
      <c r="J215" s="1">
        <v>1884</v>
      </c>
      <c r="K215" s="1">
        <v>1625</v>
      </c>
      <c r="L215" s="1">
        <v>3509</v>
      </c>
      <c r="M215" s="1">
        <v>6531</v>
      </c>
      <c r="N215" s="1">
        <v>5892</v>
      </c>
      <c r="O215" s="1">
        <v>12423</v>
      </c>
      <c r="P215" s="1">
        <v>310</v>
      </c>
      <c r="Q215" s="1">
        <v>292</v>
      </c>
      <c r="R215" s="1">
        <v>602</v>
      </c>
      <c r="S215" s="1">
        <v>616</v>
      </c>
      <c r="T215" s="1">
        <v>581</v>
      </c>
      <c r="U215" s="1">
        <v>1197</v>
      </c>
      <c r="V215" s="1">
        <v>15229</v>
      </c>
      <c r="W215" s="1">
        <v>11127</v>
      </c>
      <c r="X215" s="1">
        <v>26356</v>
      </c>
      <c r="Y215" s="1">
        <v>3535</v>
      </c>
      <c r="Z215" s="1">
        <v>2976</v>
      </c>
      <c r="AA215" s="1">
        <v>6511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10065</v>
      </c>
      <c r="G216" s="1">
        <v>32114</v>
      </c>
      <c r="H216" s="1">
        <v>25241</v>
      </c>
      <c r="I216" s="1">
        <v>57355</v>
      </c>
      <c r="J216" s="1">
        <v>1919</v>
      </c>
      <c r="K216" s="1">
        <v>1643</v>
      </c>
      <c r="L216" s="1">
        <v>3562</v>
      </c>
      <c r="M216" s="1">
        <v>6272</v>
      </c>
      <c r="N216" s="1">
        <v>5668</v>
      </c>
      <c r="O216" s="1">
        <v>11940</v>
      </c>
      <c r="P216" s="1">
        <v>402</v>
      </c>
      <c r="Q216" s="1">
        <v>375</v>
      </c>
      <c r="R216" s="1">
        <v>777</v>
      </c>
      <c r="S216" s="1">
        <v>438</v>
      </c>
      <c r="T216" s="1">
        <v>407</v>
      </c>
      <c r="U216" s="1">
        <v>845</v>
      </c>
      <c r="V216" s="1">
        <v>19032</v>
      </c>
      <c r="W216" s="1">
        <v>13816</v>
      </c>
      <c r="X216" s="1">
        <v>32848</v>
      </c>
      <c r="Y216" s="1">
        <v>4051</v>
      </c>
      <c r="Z216" s="1">
        <v>3332</v>
      </c>
      <c r="AA216" s="1">
        <v>7383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7755</v>
      </c>
      <c r="G217" s="1">
        <v>26653</v>
      </c>
      <c r="H217" s="1">
        <v>21290</v>
      </c>
      <c r="I217" s="1">
        <v>47943</v>
      </c>
      <c r="J217" s="1">
        <v>1842</v>
      </c>
      <c r="K217" s="1">
        <v>1604</v>
      </c>
      <c r="L217" s="1">
        <v>3446</v>
      </c>
      <c r="M217" s="1">
        <v>5253</v>
      </c>
      <c r="N217" s="1">
        <v>4781</v>
      </c>
      <c r="O217" s="1">
        <v>10034</v>
      </c>
      <c r="P217" s="1">
        <v>298</v>
      </c>
      <c r="Q217" s="1">
        <v>288</v>
      </c>
      <c r="R217" s="1">
        <v>586</v>
      </c>
      <c r="S217" s="1">
        <v>417</v>
      </c>
      <c r="T217" s="1">
        <v>395</v>
      </c>
      <c r="U217" s="1">
        <v>812</v>
      </c>
      <c r="V217" s="1">
        <v>15687</v>
      </c>
      <c r="W217" s="1">
        <v>11538</v>
      </c>
      <c r="X217" s="1">
        <v>27225</v>
      </c>
      <c r="Y217" s="1">
        <v>3156</v>
      </c>
      <c r="Z217" s="1">
        <v>2684</v>
      </c>
      <c r="AA217" s="1">
        <v>5840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1003</v>
      </c>
      <c r="G218" s="1">
        <v>4622</v>
      </c>
      <c r="H218" s="1">
        <v>4084</v>
      </c>
      <c r="I218" s="1">
        <v>8706</v>
      </c>
      <c r="J218" s="1">
        <v>719</v>
      </c>
      <c r="K218" s="1">
        <v>667</v>
      </c>
      <c r="L218" s="1">
        <v>1386</v>
      </c>
      <c r="M218" s="1">
        <v>1080</v>
      </c>
      <c r="N218" s="1">
        <v>1012</v>
      </c>
      <c r="O218" s="1">
        <v>2092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2221</v>
      </c>
      <c r="W218" s="1">
        <v>1851</v>
      </c>
      <c r="X218" s="1">
        <v>4072</v>
      </c>
      <c r="Y218" s="1">
        <v>407</v>
      </c>
      <c r="Z218" s="1">
        <v>368</v>
      </c>
      <c r="AA218" s="1">
        <v>775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12805</v>
      </c>
      <c r="G219" s="1">
        <v>50994</v>
      </c>
      <c r="H219" s="1">
        <v>41140</v>
      </c>
      <c r="I219" s="1">
        <v>92134</v>
      </c>
      <c r="J219" s="1">
        <v>3507</v>
      </c>
      <c r="K219" s="1">
        <v>3153</v>
      </c>
      <c r="L219" s="1">
        <v>6660</v>
      </c>
      <c r="M219" s="1">
        <v>8740</v>
      </c>
      <c r="N219" s="1">
        <v>7842</v>
      </c>
      <c r="O219" s="1">
        <v>16582</v>
      </c>
      <c r="P219" s="1">
        <v>378</v>
      </c>
      <c r="Q219" s="1">
        <v>360</v>
      </c>
      <c r="R219" s="1">
        <v>738</v>
      </c>
      <c r="S219" s="1">
        <v>502</v>
      </c>
      <c r="T219" s="1">
        <v>472</v>
      </c>
      <c r="U219" s="1">
        <v>974</v>
      </c>
      <c r="V219" s="1">
        <v>31960</v>
      </c>
      <c r="W219" s="1">
        <v>24265</v>
      </c>
      <c r="X219" s="1">
        <v>56225</v>
      </c>
      <c r="Y219" s="1">
        <v>5907</v>
      </c>
      <c r="Z219" s="1">
        <v>5048</v>
      </c>
      <c r="AA219" s="1">
        <v>10955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5216</v>
      </c>
      <c r="G220" s="1">
        <v>16218</v>
      </c>
      <c r="H220" s="1">
        <v>13095</v>
      </c>
      <c r="I220" s="1">
        <v>29313</v>
      </c>
      <c r="J220" s="1">
        <v>1540</v>
      </c>
      <c r="K220" s="1">
        <v>1360</v>
      </c>
      <c r="L220" s="1">
        <v>2900</v>
      </c>
      <c r="M220" s="1">
        <v>2933</v>
      </c>
      <c r="N220" s="1">
        <v>2643</v>
      </c>
      <c r="O220" s="1">
        <v>5576</v>
      </c>
      <c r="P220" s="1">
        <v>203</v>
      </c>
      <c r="Q220" s="1">
        <v>186</v>
      </c>
      <c r="R220" s="1">
        <v>389</v>
      </c>
      <c r="S220" s="1">
        <v>269</v>
      </c>
      <c r="T220" s="1">
        <v>259</v>
      </c>
      <c r="U220" s="1">
        <v>528</v>
      </c>
      <c r="V220" s="1">
        <v>9169</v>
      </c>
      <c r="W220" s="1">
        <v>6795</v>
      </c>
      <c r="X220" s="1">
        <v>15964</v>
      </c>
      <c r="Y220" s="1">
        <v>2104</v>
      </c>
      <c r="Z220" s="1">
        <v>1852</v>
      </c>
      <c r="AA220" s="1">
        <v>3956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3923</v>
      </c>
      <c r="G221" s="1">
        <v>16586</v>
      </c>
      <c r="H221" s="1">
        <v>14111</v>
      </c>
      <c r="I221" s="1">
        <v>30697</v>
      </c>
      <c r="J221" s="1">
        <v>1442</v>
      </c>
      <c r="K221" s="1">
        <v>1309</v>
      </c>
      <c r="L221" s="1">
        <v>2751</v>
      </c>
      <c r="M221" s="1">
        <v>3850</v>
      </c>
      <c r="N221" s="1">
        <v>3600</v>
      </c>
      <c r="O221" s="1">
        <v>7450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9004</v>
      </c>
      <c r="W221" s="1">
        <v>7131</v>
      </c>
      <c r="X221" s="1">
        <v>16135</v>
      </c>
      <c r="Y221" s="1">
        <v>1628</v>
      </c>
      <c r="Z221" s="1">
        <v>1444</v>
      </c>
      <c r="AA221" s="1">
        <v>3072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4502</v>
      </c>
      <c r="G222" s="1">
        <v>20135</v>
      </c>
      <c r="H222" s="1">
        <v>16373</v>
      </c>
      <c r="I222" s="1">
        <v>36508</v>
      </c>
      <c r="J222" s="1">
        <v>1220</v>
      </c>
      <c r="K222" s="1">
        <v>1072</v>
      </c>
      <c r="L222" s="1">
        <v>2292</v>
      </c>
      <c r="M222" s="1">
        <v>3025</v>
      </c>
      <c r="N222" s="1">
        <v>2730</v>
      </c>
      <c r="O222" s="1">
        <v>5755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12899</v>
      </c>
      <c r="W222" s="1">
        <v>9937</v>
      </c>
      <c r="X222" s="1">
        <v>22836</v>
      </c>
      <c r="Y222" s="1">
        <v>2489</v>
      </c>
      <c r="Z222" s="1">
        <v>2149</v>
      </c>
      <c r="AA222" s="1">
        <v>4638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7452</v>
      </c>
      <c r="G223" s="1">
        <v>30160</v>
      </c>
      <c r="H223" s="1">
        <v>25443</v>
      </c>
      <c r="I223" s="1">
        <v>55603</v>
      </c>
      <c r="J223" s="1">
        <v>2991</v>
      </c>
      <c r="K223" s="1">
        <v>2686</v>
      </c>
      <c r="L223" s="1">
        <v>5677</v>
      </c>
      <c r="M223" s="1">
        <v>6707</v>
      </c>
      <c r="N223" s="1">
        <v>6166</v>
      </c>
      <c r="O223" s="1">
        <v>12873</v>
      </c>
      <c r="P223" s="1">
        <v>452</v>
      </c>
      <c r="Q223" s="1">
        <v>433</v>
      </c>
      <c r="R223" s="1">
        <v>885</v>
      </c>
      <c r="S223" s="1">
        <v>640</v>
      </c>
      <c r="T223" s="1">
        <v>608</v>
      </c>
      <c r="U223" s="1">
        <v>1248</v>
      </c>
      <c r="V223" s="1">
        <v>16028</v>
      </c>
      <c r="W223" s="1">
        <v>12598</v>
      </c>
      <c r="X223" s="1">
        <v>28626</v>
      </c>
      <c r="Y223" s="1">
        <v>3342</v>
      </c>
      <c r="Z223" s="1">
        <v>2952</v>
      </c>
      <c r="AA223" s="1">
        <v>6294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4492</v>
      </c>
      <c r="G224" s="1">
        <v>17475</v>
      </c>
      <c r="H224" s="1">
        <v>14852</v>
      </c>
      <c r="I224" s="1">
        <v>32327</v>
      </c>
      <c r="J224" s="1">
        <v>1727</v>
      </c>
      <c r="K224" s="1">
        <v>1574</v>
      </c>
      <c r="L224" s="1">
        <v>3301</v>
      </c>
      <c r="M224" s="1">
        <v>4097</v>
      </c>
      <c r="N224" s="1">
        <v>3802</v>
      </c>
      <c r="O224" s="1">
        <v>7899</v>
      </c>
      <c r="P224" s="1">
        <v>280</v>
      </c>
      <c r="Q224" s="1">
        <v>270</v>
      </c>
      <c r="R224" s="1">
        <v>550</v>
      </c>
      <c r="S224" s="1">
        <v>468</v>
      </c>
      <c r="T224" s="1">
        <v>437</v>
      </c>
      <c r="U224" s="1">
        <v>905</v>
      </c>
      <c r="V224" s="1">
        <v>9056</v>
      </c>
      <c r="W224" s="1">
        <v>7148</v>
      </c>
      <c r="X224" s="1">
        <v>16204</v>
      </c>
      <c r="Y224" s="1">
        <v>1847</v>
      </c>
      <c r="Z224" s="1">
        <v>1621</v>
      </c>
      <c r="AA224" s="1">
        <v>3468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619</v>
      </c>
      <c r="G225" s="1">
        <v>2865</v>
      </c>
      <c r="H225" s="1">
        <v>2525</v>
      </c>
      <c r="I225" s="1">
        <v>5390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1350</v>
      </c>
      <c r="W225" s="1">
        <v>1102</v>
      </c>
      <c r="X225" s="1">
        <v>2452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8405</v>
      </c>
      <c r="G226" s="1">
        <v>33263</v>
      </c>
      <c r="H226" s="1">
        <v>26498</v>
      </c>
      <c r="I226" s="1">
        <v>59761</v>
      </c>
      <c r="J226" s="1">
        <v>1950</v>
      </c>
      <c r="K226" s="1">
        <v>1613</v>
      </c>
      <c r="L226" s="1">
        <v>3563</v>
      </c>
      <c r="M226" s="1">
        <v>6338</v>
      </c>
      <c r="N226" s="1">
        <v>5737</v>
      </c>
      <c r="O226" s="1">
        <v>12075</v>
      </c>
      <c r="P226" s="1">
        <v>459</v>
      </c>
      <c r="Q226" s="1">
        <v>445</v>
      </c>
      <c r="R226" s="1">
        <v>904</v>
      </c>
      <c r="S226" s="1">
        <v>459</v>
      </c>
      <c r="T226" s="1">
        <v>421</v>
      </c>
      <c r="U226" s="1">
        <v>880</v>
      </c>
      <c r="V226" s="1">
        <v>19713</v>
      </c>
      <c r="W226" s="1">
        <v>14605</v>
      </c>
      <c r="X226" s="1">
        <v>34318</v>
      </c>
      <c r="Y226" s="1">
        <v>4344</v>
      </c>
      <c r="Z226" s="1">
        <v>3677</v>
      </c>
      <c r="AA226" s="1">
        <v>8021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548</v>
      </c>
      <c r="G227" s="1">
        <v>2294</v>
      </c>
      <c r="H227" s="1">
        <v>2111</v>
      </c>
      <c r="I227" s="1">
        <v>4405</v>
      </c>
      <c r="J227" s="1">
        <v>415</v>
      </c>
      <c r="K227" s="1">
        <v>402</v>
      </c>
      <c r="L227" s="1">
        <v>817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82</v>
      </c>
      <c r="U227" s="1">
        <v>166</v>
      </c>
      <c r="V227" s="1">
        <v>945</v>
      </c>
      <c r="W227" s="1">
        <v>813</v>
      </c>
      <c r="X227" s="1">
        <v>1758</v>
      </c>
      <c r="Y227" s="1">
        <v>184</v>
      </c>
      <c r="Z227" s="1">
        <v>170</v>
      </c>
      <c r="AA227" s="1">
        <v>354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15426</v>
      </c>
      <c r="G228" s="1">
        <v>55928</v>
      </c>
      <c r="H228" s="1">
        <v>45010</v>
      </c>
      <c r="I228" s="1">
        <v>100938</v>
      </c>
      <c r="J228" s="1">
        <v>2644</v>
      </c>
      <c r="K228" s="1">
        <v>2201</v>
      </c>
      <c r="L228" s="1">
        <v>4845</v>
      </c>
      <c r="M228" s="1">
        <v>9611</v>
      </c>
      <c r="N228" s="1">
        <v>8652</v>
      </c>
      <c r="O228" s="1">
        <v>18263</v>
      </c>
      <c r="P228" s="1">
        <v>327</v>
      </c>
      <c r="Q228" s="1">
        <v>311</v>
      </c>
      <c r="R228" s="1">
        <v>638</v>
      </c>
      <c r="S228" s="1">
        <v>489</v>
      </c>
      <c r="T228" s="1">
        <v>452</v>
      </c>
      <c r="U228" s="1">
        <v>941</v>
      </c>
      <c r="V228" s="1">
        <v>35415</v>
      </c>
      <c r="W228" s="1">
        <v>27144</v>
      </c>
      <c r="X228" s="1">
        <v>62559</v>
      </c>
      <c r="Y228" s="1">
        <v>7442</v>
      </c>
      <c r="Z228" s="1">
        <v>6250</v>
      </c>
      <c r="AA228" s="1">
        <v>13692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13452</v>
      </c>
      <c r="G229" s="1">
        <v>55135</v>
      </c>
      <c r="H229" s="1">
        <v>45526</v>
      </c>
      <c r="I229" s="1">
        <v>100661</v>
      </c>
      <c r="J229" s="1">
        <v>3959</v>
      </c>
      <c r="K229" s="1">
        <v>3526</v>
      </c>
      <c r="L229" s="1">
        <v>7485</v>
      </c>
      <c r="M229" s="1">
        <v>11491</v>
      </c>
      <c r="N229" s="1">
        <v>10629</v>
      </c>
      <c r="O229" s="1">
        <v>22120</v>
      </c>
      <c r="P229" s="1">
        <v>652</v>
      </c>
      <c r="Q229" s="1">
        <v>612</v>
      </c>
      <c r="R229" s="1">
        <v>1264</v>
      </c>
      <c r="S229" s="1">
        <v>983</v>
      </c>
      <c r="T229" s="1">
        <v>912</v>
      </c>
      <c r="U229" s="1">
        <v>1895</v>
      </c>
      <c r="V229" s="1">
        <v>31673</v>
      </c>
      <c r="W229" s="1">
        <v>24377</v>
      </c>
      <c r="X229" s="1">
        <v>56050</v>
      </c>
      <c r="Y229" s="1">
        <v>6377</v>
      </c>
      <c r="Z229" s="1">
        <v>5470</v>
      </c>
      <c r="AA229" s="1">
        <v>11847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7861</v>
      </c>
      <c r="G230" s="1">
        <v>28406</v>
      </c>
      <c r="H230" s="1">
        <v>22955</v>
      </c>
      <c r="I230" s="1">
        <v>51361</v>
      </c>
      <c r="J230" s="1">
        <v>2080</v>
      </c>
      <c r="K230" s="1">
        <v>1839</v>
      </c>
      <c r="L230" s="1">
        <v>3919</v>
      </c>
      <c r="M230" s="1">
        <v>5758</v>
      </c>
      <c r="N230" s="1">
        <v>5217</v>
      </c>
      <c r="O230" s="1">
        <v>10975</v>
      </c>
      <c r="P230" s="1">
        <v>408</v>
      </c>
      <c r="Q230" s="1">
        <v>389</v>
      </c>
      <c r="R230" s="1">
        <v>797</v>
      </c>
      <c r="S230" s="1">
        <v>484</v>
      </c>
      <c r="T230" s="1">
        <v>452</v>
      </c>
      <c r="U230" s="1">
        <v>936</v>
      </c>
      <c r="V230" s="1">
        <v>16301</v>
      </c>
      <c r="W230" s="1">
        <v>12224</v>
      </c>
      <c r="X230" s="1">
        <v>28525</v>
      </c>
      <c r="Y230" s="1">
        <v>3375</v>
      </c>
      <c r="Z230" s="1">
        <v>2834</v>
      </c>
      <c r="AA230" s="1">
        <v>6209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653</v>
      </c>
      <c r="G231" s="1">
        <v>2118</v>
      </c>
      <c r="H231" s="1">
        <v>1821</v>
      </c>
      <c r="I231" s="1">
        <v>3939</v>
      </c>
      <c r="J231" s="1">
        <v>255</v>
      </c>
      <c r="K231" s="1">
        <v>237</v>
      </c>
      <c r="L231" s="1">
        <v>492</v>
      </c>
      <c r="M231" s="1">
        <v>491</v>
      </c>
      <c r="N231" s="1">
        <v>454</v>
      </c>
      <c r="O231" s="1">
        <v>945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1080</v>
      </c>
      <c r="W231" s="1">
        <v>864</v>
      </c>
      <c r="X231" s="1">
        <v>1944</v>
      </c>
      <c r="Y231" s="1">
        <v>209</v>
      </c>
      <c r="Z231" s="1">
        <v>189</v>
      </c>
      <c r="AA231" s="1">
        <v>398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1460</v>
      </c>
      <c r="G232" s="1">
        <v>5344</v>
      </c>
      <c r="H232" s="1">
        <v>4437</v>
      </c>
      <c r="I232" s="1">
        <v>9781</v>
      </c>
      <c r="J232" s="1">
        <v>577</v>
      </c>
      <c r="K232" s="1">
        <v>525</v>
      </c>
      <c r="L232" s="1">
        <v>1102</v>
      </c>
      <c r="M232" s="1">
        <v>1193</v>
      </c>
      <c r="N232" s="1">
        <v>1077</v>
      </c>
      <c r="O232" s="1">
        <v>2270</v>
      </c>
      <c r="P232" s="1">
        <v>34</v>
      </c>
      <c r="Q232" s="1">
        <v>32</v>
      </c>
      <c r="R232" s="1">
        <v>66</v>
      </c>
      <c r="S232" s="1">
        <v>176</v>
      </c>
      <c r="T232" s="1">
        <v>160</v>
      </c>
      <c r="U232" s="1">
        <v>336</v>
      </c>
      <c r="V232" s="1">
        <v>2788</v>
      </c>
      <c r="W232" s="1">
        <v>2152</v>
      </c>
      <c r="X232" s="1">
        <v>4940</v>
      </c>
      <c r="Y232" s="1">
        <v>576</v>
      </c>
      <c r="Z232" s="1">
        <v>491</v>
      </c>
      <c r="AA232" s="1">
        <v>1067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5900</v>
      </c>
      <c r="G233" s="1">
        <v>23768</v>
      </c>
      <c r="H233" s="1">
        <v>19678</v>
      </c>
      <c r="I233" s="1">
        <v>43446</v>
      </c>
      <c r="J233" s="1">
        <v>1844</v>
      </c>
      <c r="K233" s="1">
        <v>1623</v>
      </c>
      <c r="L233" s="1">
        <v>3467</v>
      </c>
      <c r="M233" s="1">
        <v>5461</v>
      </c>
      <c r="N233" s="1">
        <v>4960</v>
      </c>
      <c r="O233" s="1">
        <v>10421</v>
      </c>
      <c r="P233" s="1">
        <v>359</v>
      </c>
      <c r="Q233" s="1">
        <v>339</v>
      </c>
      <c r="R233" s="1">
        <v>698</v>
      </c>
      <c r="S233" s="1">
        <v>404</v>
      </c>
      <c r="T233" s="1">
        <v>390</v>
      </c>
      <c r="U233" s="1">
        <v>794</v>
      </c>
      <c r="V233" s="1">
        <v>12914</v>
      </c>
      <c r="W233" s="1">
        <v>9929</v>
      </c>
      <c r="X233" s="1">
        <v>22843</v>
      </c>
      <c r="Y233" s="1">
        <v>2786</v>
      </c>
      <c r="Z233" s="1">
        <v>2437</v>
      </c>
      <c r="AA233" s="1">
        <v>5223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614</v>
      </c>
      <c r="G234" s="1">
        <v>2409</v>
      </c>
      <c r="H234" s="1">
        <v>2036</v>
      </c>
      <c r="I234" s="1">
        <v>4445</v>
      </c>
      <c r="J234" s="1">
        <v>279</v>
      </c>
      <c r="K234" s="1">
        <v>259</v>
      </c>
      <c r="L234" s="1">
        <v>538</v>
      </c>
      <c r="M234" s="1">
        <v>636</v>
      </c>
      <c r="N234" s="1">
        <v>583</v>
      </c>
      <c r="O234" s="1">
        <v>1219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1182</v>
      </c>
      <c r="W234" s="1">
        <v>916</v>
      </c>
      <c r="X234" s="1">
        <v>2098</v>
      </c>
      <c r="Y234" s="1">
        <v>227</v>
      </c>
      <c r="Z234" s="1">
        <v>195</v>
      </c>
      <c r="AA234" s="1">
        <v>422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4108</v>
      </c>
      <c r="G235" s="1">
        <v>16464</v>
      </c>
      <c r="H235" s="1">
        <v>13314</v>
      </c>
      <c r="I235" s="1">
        <v>29778</v>
      </c>
      <c r="J235" s="1">
        <v>1193</v>
      </c>
      <c r="K235" s="1">
        <v>1046</v>
      </c>
      <c r="L235" s="1">
        <v>2239</v>
      </c>
      <c r="M235" s="1">
        <v>3783</v>
      </c>
      <c r="N235" s="1">
        <v>3451</v>
      </c>
      <c r="O235" s="1">
        <v>7234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8844</v>
      </c>
      <c r="W235" s="1">
        <v>6458</v>
      </c>
      <c r="X235" s="1">
        <v>15302</v>
      </c>
      <c r="Y235" s="1">
        <v>2120</v>
      </c>
      <c r="Z235" s="1">
        <v>1861</v>
      </c>
      <c r="AA235" s="1">
        <v>3981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2996</v>
      </c>
      <c r="G236" s="1">
        <v>13595</v>
      </c>
      <c r="H236" s="1">
        <v>11380</v>
      </c>
      <c r="I236" s="1">
        <v>24975</v>
      </c>
      <c r="J236" s="1">
        <v>1364</v>
      </c>
      <c r="K236" s="1">
        <v>1254</v>
      </c>
      <c r="L236" s="1">
        <v>2618</v>
      </c>
      <c r="M236" s="1">
        <v>3195</v>
      </c>
      <c r="N236" s="1">
        <v>2956</v>
      </c>
      <c r="O236" s="1">
        <v>6151</v>
      </c>
      <c r="P236" s="1">
        <v>156</v>
      </c>
      <c r="Q236" s="1">
        <v>149</v>
      </c>
      <c r="R236" s="1">
        <v>305</v>
      </c>
      <c r="S236" s="1">
        <v>227</v>
      </c>
      <c r="T236" s="1">
        <v>210</v>
      </c>
      <c r="U236" s="1">
        <v>437</v>
      </c>
      <c r="V236" s="1">
        <v>7113</v>
      </c>
      <c r="W236" s="1">
        <v>5496</v>
      </c>
      <c r="X236" s="1">
        <v>12609</v>
      </c>
      <c r="Y236" s="1">
        <v>1540</v>
      </c>
      <c r="Z236" s="1">
        <v>1315</v>
      </c>
      <c r="AA236" s="1">
        <v>2855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10292</v>
      </c>
      <c r="G237" s="1">
        <v>35231</v>
      </c>
      <c r="H237" s="1">
        <v>29745</v>
      </c>
      <c r="I237" s="1">
        <v>64976</v>
      </c>
      <c r="J237" s="1">
        <v>2925</v>
      </c>
      <c r="K237" s="1">
        <v>2701</v>
      </c>
      <c r="L237" s="1">
        <v>5626</v>
      </c>
      <c r="M237" s="1">
        <v>7725</v>
      </c>
      <c r="N237" s="1">
        <v>7131</v>
      </c>
      <c r="O237" s="1">
        <v>14856</v>
      </c>
      <c r="P237" s="1">
        <v>476</v>
      </c>
      <c r="Q237" s="1">
        <v>458</v>
      </c>
      <c r="R237" s="1">
        <v>934</v>
      </c>
      <c r="S237" s="1">
        <v>522</v>
      </c>
      <c r="T237" s="1">
        <v>498</v>
      </c>
      <c r="U237" s="1">
        <v>1020</v>
      </c>
      <c r="V237" s="1">
        <v>19257</v>
      </c>
      <c r="W237" s="1">
        <v>15216</v>
      </c>
      <c r="X237" s="1">
        <v>34473</v>
      </c>
      <c r="Y237" s="1">
        <v>4326</v>
      </c>
      <c r="Z237" s="1">
        <v>3741</v>
      </c>
      <c r="AA237" s="1">
        <v>8067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9092</v>
      </c>
      <c r="G238" s="1">
        <v>49104</v>
      </c>
      <c r="H238" s="1">
        <v>41509</v>
      </c>
      <c r="I238" s="1">
        <v>90613</v>
      </c>
      <c r="J238" s="1">
        <v>3869</v>
      </c>
      <c r="K238" s="1">
        <v>3456</v>
      </c>
      <c r="L238" s="1">
        <v>7325</v>
      </c>
      <c r="M238" s="1">
        <v>10667</v>
      </c>
      <c r="N238" s="1">
        <v>9607</v>
      </c>
      <c r="O238" s="1">
        <v>20274</v>
      </c>
      <c r="P238" s="1">
        <v>475</v>
      </c>
      <c r="Q238" s="1">
        <v>459</v>
      </c>
      <c r="R238" s="1">
        <v>934</v>
      </c>
      <c r="S238" s="1">
        <v>1045</v>
      </c>
      <c r="T238" s="1">
        <v>990</v>
      </c>
      <c r="U238" s="1">
        <v>2035</v>
      </c>
      <c r="V238" s="1">
        <v>27048</v>
      </c>
      <c r="W238" s="1">
        <v>21640</v>
      </c>
      <c r="X238" s="1">
        <v>48688</v>
      </c>
      <c r="Y238" s="1">
        <v>6000</v>
      </c>
      <c r="Z238" s="1">
        <v>5357</v>
      </c>
      <c r="AA238" s="1">
        <v>11357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8310</v>
      </c>
      <c r="G239" s="1">
        <v>28723</v>
      </c>
      <c r="H239" s="1">
        <v>22231</v>
      </c>
      <c r="I239" s="1">
        <v>50954</v>
      </c>
      <c r="J239" s="1">
        <v>1854</v>
      </c>
      <c r="K239" s="1">
        <v>1526</v>
      </c>
      <c r="L239" s="1">
        <v>3380</v>
      </c>
      <c r="M239" s="1">
        <v>5615</v>
      </c>
      <c r="N239" s="1">
        <v>4977</v>
      </c>
      <c r="O239" s="1">
        <v>10592</v>
      </c>
      <c r="P239" s="1">
        <v>268</v>
      </c>
      <c r="Q239" s="1">
        <v>259</v>
      </c>
      <c r="R239" s="1">
        <v>527</v>
      </c>
      <c r="S239" s="1">
        <v>281</v>
      </c>
      <c r="T239" s="1">
        <v>262</v>
      </c>
      <c r="U239" s="1">
        <v>543</v>
      </c>
      <c r="V239" s="1">
        <v>17176</v>
      </c>
      <c r="W239" s="1">
        <v>12210</v>
      </c>
      <c r="X239" s="1">
        <v>29386</v>
      </c>
      <c r="Y239" s="1">
        <v>3529</v>
      </c>
      <c r="Z239" s="1">
        <v>2997</v>
      </c>
      <c r="AA239" s="1">
        <v>6526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8999</v>
      </c>
      <c r="G240" s="1">
        <v>29291</v>
      </c>
      <c r="H240" s="1">
        <v>22883</v>
      </c>
      <c r="I240" s="1">
        <v>52174</v>
      </c>
      <c r="J240" s="1">
        <v>2176</v>
      </c>
      <c r="K240" s="1">
        <v>1832</v>
      </c>
      <c r="L240" s="1">
        <v>4008</v>
      </c>
      <c r="M240" s="1">
        <v>6093</v>
      </c>
      <c r="N240" s="1">
        <v>5428</v>
      </c>
      <c r="O240" s="1">
        <v>11521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16898</v>
      </c>
      <c r="W240" s="1">
        <v>12095</v>
      </c>
      <c r="X240" s="1">
        <v>28993</v>
      </c>
      <c r="Y240" s="1">
        <v>3468</v>
      </c>
      <c r="Z240" s="1">
        <v>2908</v>
      </c>
      <c r="AA240" s="1">
        <v>6376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12234</v>
      </c>
      <c r="G241" s="1">
        <v>41715</v>
      </c>
      <c r="H241" s="1">
        <v>34142</v>
      </c>
      <c r="I241" s="1">
        <v>75857</v>
      </c>
      <c r="J241" s="1">
        <v>2561</v>
      </c>
      <c r="K241" s="1">
        <v>2275</v>
      </c>
      <c r="L241" s="1">
        <v>4836</v>
      </c>
      <c r="M241" s="1">
        <v>8348</v>
      </c>
      <c r="N241" s="1">
        <v>7665</v>
      </c>
      <c r="O241" s="1">
        <v>16013</v>
      </c>
      <c r="P241" s="1">
        <v>516</v>
      </c>
      <c r="Q241" s="1">
        <v>493</v>
      </c>
      <c r="R241" s="1">
        <v>1009</v>
      </c>
      <c r="S241" s="1">
        <v>586</v>
      </c>
      <c r="T241" s="1">
        <v>557</v>
      </c>
      <c r="U241" s="1">
        <v>1143</v>
      </c>
      <c r="V241" s="1">
        <v>25016</v>
      </c>
      <c r="W241" s="1">
        <v>19234</v>
      </c>
      <c r="X241" s="1">
        <v>44250</v>
      </c>
      <c r="Y241" s="1">
        <v>4688</v>
      </c>
      <c r="Z241" s="1">
        <v>3918</v>
      </c>
      <c r="AA241" s="1">
        <v>8606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4480</v>
      </c>
      <c r="G242" s="1">
        <v>18237</v>
      </c>
      <c r="H242" s="1">
        <v>15385</v>
      </c>
      <c r="I242" s="1">
        <v>33622</v>
      </c>
      <c r="J242" s="1">
        <v>1773</v>
      </c>
      <c r="K242" s="1">
        <v>1581</v>
      </c>
      <c r="L242" s="1">
        <v>3354</v>
      </c>
      <c r="M242" s="1">
        <v>3932</v>
      </c>
      <c r="N242" s="1">
        <v>3644</v>
      </c>
      <c r="O242" s="1">
        <v>7576</v>
      </c>
      <c r="P242" s="1">
        <v>293</v>
      </c>
      <c r="Q242" s="1">
        <v>276</v>
      </c>
      <c r="R242" s="1">
        <v>569</v>
      </c>
      <c r="S242" s="1">
        <v>369</v>
      </c>
      <c r="T242" s="1">
        <v>349</v>
      </c>
      <c r="U242" s="1">
        <v>718</v>
      </c>
      <c r="V242" s="1">
        <v>9824</v>
      </c>
      <c r="W242" s="1">
        <v>7729</v>
      </c>
      <c r="X242" s="1">
        <v>17553</v>
      </c>
      <c r="Y242" s="1">
        <v>2046</v>
      </c>
      <c r="Z242" s="1">
        <v>1806</v>
      </c>
      <c r="AA242" s="1">
        <v>3852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6052</v>
      </c>
      <c r="G243" s="1">
        <v>23824</v>
      </c>
      <c r="H243" s="1">
        <v>19684</v>
      </c>
      <c r="I243" s="1">
        <v>43508</v>
      </c>
      <c r="J243" s="1">
        <v>1840</v>
      </c>
      <c r="K243" s="1">
        <v>1610</v>
      </c>
      <c r="L243" s="1">
        <v>3450</v>
      </c>
      <c r="M243" s="1">
        <v>4717</v>
      </c>
      <c r="N243" s="1">
        <v>4259</v>
      </c>
      <c r="O243" s="1">
        <v>8976</v>
      </c>
      <c r="P243" s="1">
        <v>465</v>
      </c>
      <c r="Q243" s="1">
        <v>441</v>
      </c>
      <c r="R243" s="1">
        <v>906</v>
      </c>
      <c r="S243" s="1">
        <v>358</v>
      </c>
      <c r="T243" s="1">
        <v>346</v>
      </c>
      <c r="U243" s="1">
        <v>704</v>
      </c>
      <c r="V243" s="1">
        <v>13687</v>
      </c>
      <c r="W243" s="1">
        <v>10644</v>
      </c>
      <c r="X243" s="1">
        <v>24331</v>
      </c>
      <c r="Y243" s="1">
        <v>2757</v>
      </c>
      <c r="Z243" s="1">
        <v>2384</v>
      </c>
      <c r="AA243" s="1">
        <v>5141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12556</v>
      </c>
      <c r="G244" s="1">
        <v>59249</v>
      </c>
      <c r="H244" s="1">
        <v>51554</v>
      </c>
      <c r="I244" s="1">
        <v>110803</v>
      </c>
      <c r="J244" s="1">
        <v>6982</v>
      </c>
      <c r="K244" s="1">
        <v>6559</v>
      </c>
      <c r="L244" s="1">
        <v>13541</v>
      </c>
      <c r="M244" s="1">
        <v>13780</v>
      </c>
      <c r="N244" s="1">
        <v>13082</v>
      </c>
      <c r="O244" s="1">
        <v>26862</v>
      </c>
      <c r="P244" s="1">
        <v>833</v>
      </c>
      <c r="Q244" s="1">
        <v>806</v>
      </c>
      <c r="R244" s="1">
        <v>1639</v>
      </c>
      <c r="S244" s="1">
        <v>899</v>
      </c>
      <c r="T244" s="1">
        <v>861</v>
      </c>
      <c r="U244" s="1">
        <v>1760</v>
      </c>
      <c r="V244" s="1">
        <v>30850</v>
      </c>
      <c r="W244" s="1">
        <v>24969</v>
      </c>
      <c r="X244" s="1">
        <v>55819</v>
      </c>
      <c r="Y244" s="1">
        <v>5905</v>
      </c>
      <c r="Z244" s="1">
        <v>5277</v>
      </c>
      <c r="AA244" s="1">
        <v>11182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11172</v>
      </c>
      <c r="G245" s="1">
        <v>51859</v>
      </c>
      <c r="H245" s="1">
        <v>44633</v>
      </c>
      <c r="I245" s="1">
        <v>96492</v>
      </c>
      <c r="J245" s="1">
        <v>5378</v>
      </c>
      <c r="K245" s="1">
        <v>5046</v>
      </c>
      <c r="L245" s="1">
        <v>10424</v>
      </c>
      <c r="M245" s="1">
        <v>11588</v>
      </c>
      <c r="N245" s="1">
        <v>10812</v>
      </c>
      <c r="O245" s="1">
        <v>22400</v>
      </c>
      <c r="P245" s="1">
        <v>685</v>
      </c>
      <c r="Q245" s="1">
        <v>658</v>
      </c>
      <c r="R245" s="1">
        <v>1343</v>
      </c>
      <c r="S245" s="1">
        <v>858</v>
      </c>
      <c r="T245" s="1">
        <v>813</v>
      </c>
      <c r="U245" s="1">
        <v>1671</v>
      </c>
      <c r="V245" s="1">
        <v>27862</v>
      </c>
      <c r="W245" s="1">
        <v>22371</v>
      </c>
      <c r="X245" s="1">
        <v>50233</v>
      </c>
      <c r="Y245" s="1">
        <v>5488</v>
      </c>
      <c r="Z245" s="1">
        <v>4933</v>
      </c>
      <c r="AA245" s="1">
        <v>10421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7247</v>
      </c>
      <c r="G246" s="1">
        <v>31010</v>
      </c>
      <c r="H246" s="1">
        <v>25761</v>
      </c>
      <c r="I246" s="1">
        <v>56771</v>
      </c>
      <c r="J246" s="1">
        <v>2300</v>
      </c>
      <c r="K246" s="1">
        <v>2008</v>
      </c>
      <c r="L246" s="1">
        <v>4308</v>
      </c>
      <c r="M246" s="1">
        <v>7424</v>
      </c>
      <c r="N246" s="1">
        <v>6774</v>
      </c>
      <c r="O246" s="1">
        <v>14198</v>
      </c>
      <c r="P246" s="1">
        <v>348</v>
      </c>
      <c r="Q246" s="1">
        <v>335</v>
      </c>
      <c r="R246" s="1">
        <v>683</v>
      </c>
      <c r="S246" s="1">
        <v>655</v>
      </c>
      <c r="T246" s="1">
        <v>632</v>
      </c>
      <c r="U246" s="1">
        <v>1287</v>
      </c>
      <c r="V246" s="1">
        <v>16802</v>
      </c>
      <c r="W246" s="1">
        <v>13037</v>
      </c>
      <c r="X246" s="1">
        <v>29839</v>
      </c>
      <c r="Y246" s="1">
        <v>3481</v>
      </c>
      <c r="Z246" s="1">
        <v>2975</v>
      </c>
      <c r="AA246" s="1">
        <v>6456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2643</v>
      </c>
      <c r="G247" s="1">
        <v>11705</v>
      </c>
      <c r="H247" s="1">
        <v>10010</v>
      </c>
      <c r="I247" s="1">
        <v>21715</v>
      </c>
      <c r="J247" s="1">
        <v>1846</v>
      </c>
      <c r="K247" s="1">
        <v>1721</v>
      </c>
      <c r="L247" s="1">
        <v>3567</v>
      </c>
      <c r="M247" s="1">
        <v>2243</v>
      </c>
      <c r="N247" s="1">
        <v>2077</v>
      </c>
      <c r="O247" s="1">
        <v>4320</v>
      </c>
      <c r="P247" s="1">
        <v>111</v>
      </c>
      <c r="Q247" s="1">
        <v>107</v>
      </c>
      <c r="R247" s="1">
        <v>218</v>
      </c>
      <c r="S247" s="1">
        <v>81</v>
      </c>
      <c r="T247" s="1">
        <v>76</v>
      </c>
      <c r="U247" s="1">
        <v>157</v>
      </c>
      <c r="V247" s="1">
        <v>6373</v>
      </c>
      <c r="W247" s="1">
        <v>5122</v>
      </c>
      <c r="X247" s="1">
        <v>11495</v>
      </c>
      <c r="Y247" s="1">
        <v>1051</v>
      </c>
      <c r="Z247" s="1">
        <v>907</v>
      </c>
      <c r="AA247" s="1">
        <v>1958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2265</v>
      </c>
      <c r="G248" s="1">
        <v>7939</v>
      </c>
      <c r="H248" s="1">
        <v>6368</v>
      </c>
      <c r="I248" s="1">
        <v>14307</v>
      </c>
      <c r="J248" s="1">
        <v>1030</v>
      </c>
      <c r="K248" s="1">
        <v>938</v>
      </c>
      <c r="L248" s="1">
        <v>1968</v>
      </c>
      <c r="M248" s="1">
        <v>1658</v>
      </c>
      <c r="N248" s="1">
        <v>1436</v>
      </c>
      <c r="O248" s="1">
        <v>3094</v>
      </c>
      <c r="P248" s="1">
        <v>59</v>
      </c>
      <c r="Q248" s="1">
        <v>54</v>
      </c>
      <c r="R248" s="1">
        <v>113</v>
      </c>
      <c r="S248" s="1">
        <v>47</v>
      </c>
      <c r="T248" s="1">
        <v>47</v>
      </c>
      <c r="U248" s="1">
        <v>94</v>
      </c>
      <c r="V248" s="1">
        <v>4387</v>
      </c>
      <c r="W248" s="1">
        <v>3278</v>
      </c>
      <c r="X248" s="1">
        <v>7665</v>
      </c>
      <c r="Y248" s="1">
        <v>758</v>
      </c>
      <c r="Z248" s="1">
        <v>615</v>
      </c>
      <c r="AA248" s="1">
        <v>1373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4514</v>
      </c>
      <c r="G249" s="1">
        <v>21873</v>
      </c>
      <c r="H249" s="1">
        <v>18320</v>
      </c>
      <c r="I249" s="1">
        <v>40193</v>
      </c>
      <c r="J249" s="1">
        <v>2719</v>
      </c>
      <c r="K249" s="1">
        <v>2468</v>
      </c>
      <c r="L249" s="1">
        <v>5187</v>
      </c>
      <c r="M249" s="1">
        <v>3972</v>
      </c>
      <c r="N249" s="1">
        <v>3627</v>
      </c>
      <c r="O249" s="1">
        <v>7599</v>
      </c>
      <c r="P249" s="1">
        <v>164</v>
      </c>
      <c r="Q249" s="1">
        <v>151</v>
      </c>
      <c r="R249" s="1">
        <v>315</v>
      </c>
      <c r="S249" s="1">
        <v>115</v>
      </c>
      <c r="T249" s="1">
        <v>109</v>
      </c>
      <c r="U249" s="1">
        <v>224</v>
      </c>
      <c r="V249" s="1">
        <v>12677</v>
      </c>
      <c r="W249" s="1">
        <v>10079</v>
      </c>
      <c r="X249" s="1">
        <v>22756</v>
      </c>
      <c r="Y249" s="1">
        <v>2226</v>
      </c>
      <c r="Z249" s="1">
        <v>1886</v>
      </c>
      <c r="AA249" s="1">
        <v>4112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7222</v>
      </c>
      <c r="G250" s="1">
        <v>30471</v>
      </c>
      <c r="H250" s="1">
        <v>24616</v>
      </c>
      <c r="I250" s="1">
        <v>55087</v>
      </c>
      <c r="J250" s="1">
        <v>2642</v>
      </c>
      <c r="K250" s="1">
        <v>2355</v>
      </c>
      <c r="L250" s="1">
        <v>4997</v>
      </c>
      <c r="M250" s="1">
        <v>5800</v>
      </c>
      <c r="N250" s="1">
        <v>5151</v>
      </c>
      <c r="O250" s="1">
        <v>10951</v>
      </c>
      <c r="P250" s="1">
        <v>228</v>
      </c>
      <c r="Q250" s="1">
        <v>218</v>
      </c>
      <c r="R250" s="1">
        <v>446</v>
      </c>
      <c r="S250" s="1">
        <v>324</v>
      </c>
      <c r="T250" s="1">
        <v>308</v>
      </c>
      <c r="U250" s="1">
        <v>632</v>
      </c>
      <c r="V250" s="1">
        <v>18096</v>
      </c>
      <c r="W250" s="1">
        <v>13821</v>
      </c>
      <c r="X250" s="1">
        <v>31917</v>
      </c>
      <c r="Y250" s="1">
        <v>3381</v>
      </c>
      <c r="Z250" s="1">
        <v>2763</v>
      </c>
      <c r="AA250" s="1">
        <v>6144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2214</v>
      </c>
      <c r="G251" s="1">
        <v>11110</v>
      </c>
      <c r="H251" s="1">
        <v>9341</v>
      </c>
      <c r="I251" s="1">
        <v>20451</v>
      </c>
      <c r="J251" s="1">
        <v>1482</v>
      </c>
      <c r="K251" s="1">
        <v>1358</v>
      </c>
      <c r="L251" s="1">
        <v>2840</v>
      </c>
      <c r="M251" s="1">
        <v>1934</v>
      </c>
      <c r="N251" s="1">
        <v>1762</v>
      </c>
      <c r="O251" s="1">
        <v>3696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6408</v>
      </c>
      <c r="W251" s="1">
        <v>5089</v>
      </c>
      <c r="X251" s="1">
        <v>11497</v>
      </c>
      <c r="Y251" s="1">
        <v>1127</v>
      </c>
      <c r="Z251" s="1">
        <v>979</v>
      </c>
      <c r="AA251" s="1">
        <v>2106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6802</v>
      </c>
      <c r="G252" s="1">
        <v>32968</v>
      </c>
      <c r="H252" s="1">
        <v>27201</v>
      </c>
      <c r="I252" s="1">
        <v>60169</v>
      </c>
      <c r="J252" s="1">
        <v>2710</v>
      </c>
      <c r="K252" s="1">
        <v>2455</v>
      </c>
      <c r="L252" s="1">
        <v>5165</v>
      </c>
      <c r="M252" s="1">
        <v>7182</v>
      </c>
      <c r="N252" s="1">
        <v>6586</v>
      </c>
      <c r="O252" s="1">
        <v>13768</v>
      </c>
      <c r="P252" s="1">
        <v>500</v>
      </c>
      <c r="Q252" s="1">
        <v>473</v>
      </c>
      <c r="R252" s="1">
        <v>973</v>
      </c>
      <c r="S252" s="1">
        <v>581</v>
      </c>
      <c r="T252" s="1">
        <v>554</v>
      </c>
      <c r="U252" s="1">
        <v>1135</v>
      </c>
      <c r="V252" s="1">
        <v>18006</v>
      </c>
      <c r="W252" s="1">
        <v>13625</v>
      </c>
      <c r="X252" s="1">
        <v>31631</v>
      </c>
      <c r="Y252" s="1">
        <v>3989</v>
      </c>
      <c r="Z252" s="1">
        <v>3508</v>
      </c>
      <c r="AA252" s="1">
        <v>7497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4847</v>
      </c>
      <c r="G253" s="1">
        <v>20490</v>
      </c>
      <c r="H253" s="1">
        <v>18000</v>
      </c>
      <c r="I253" s="1">
        <v>38490</v>
      </c>
      <c r="J253" s="1">
        <v>2405</v>
      </c>
      <c r="K253" s="1">
        <v>2248</v>
      </c>
      <c r="L253" s="1">
        <v>4653</v>
      </c>
      <c r="M253" s="1">
        <v>4822</v>
      </c>
      <c r="N253" s="1">
        <v>4571</v>
      </c>
      <c r="O253" s="1">
        <v>9393</v>
      </c>
      <c r="P253" s="1">
        <v>356</v>
      </c>
      <c r="Q253" s="1">
        <v>345</v>
      </c>
      <c r="R253" s="1">
        <v>701</v>
      </c>
      <c r="S253" s="1">
        <v>420</v>
      </c>
      <c r="T253" s="1">
        <v>400</v>
      </c>
      <c r="U253" s="1">
        <v>820</v>
      </c>
      <c r="V253" s="1">
        <v>10647</v>
      </c>
      <c r="W253" s="1">
        <v>8798</v>
      </c>
      <c r="X253" s="1">
        <v>19445</v>
      </c>
      <c r="Y253" s="1">
        <v>1840</v>
      </c>
      <c r="Z253" s="1">
        <v>1638</v>
      </c>
      <c r="AA253" s="1">
        <v>3478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2897</v>
      </c>
      <c r="G254" s="1">
        <v>14113</v>
      </c>
      <c r="H254" s="1">
        <v>12621</v>
      </c>
      <c r="I254" s="1">
        <v>26734</v>
      </c>
      <c r="J254" s="1">
        <v>2249</v>
      </c>
      <c r="K254" s="1">
        <v>2159</v>
      </c>
      <c r="L254" s="1">
        <v>4408</v>
      </c>
      <c r="M254" s="1">
        <v>3184</v>
      </c>
      <c r="N254" s="1">
        <v>3019</v>
      </c>
      <c r="O254" s="1">
        <v>6203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6838</v>
      </c>
      <c r="W254" s="1">
        <v>5763</v>
      </c>
      <c r="X254" s="1">
        <v>12601</v>
      </c>
      <c r="Y254" s="1">
        <v>1339</v>
      </c>
      <c r="Z254" s="1">
        <v>1193</v>
      </c>
      <c r="AA254" s="1">
        <v>2532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7172</v>
      </c>
      <c r="G255" s="1">
        <v>27416</v>
      </c>
      <c r="H255" s="1">
        <v>22298</v>
      </c>
      <c r="I255" s="1">
        <v>49714</v>
      </c>
      <c r="J255" s="1">
        <v>1909</v>
      </c>
      <c r="K255" s="1">
        <v>1724</v>
      </c>
      <c r="L255" s="1">
        <v>3633</v>
      </c>
      <c r="M255" s="1">
        <v>4893</v>
      </c>
      <c r="N255" s="1">
        <v>4466</v>
      </c>
      <c r="O255" s="1">
        <v>9359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16986</v>
      </c>
      <c r="W255" s="1">
        <v>13032</v>
      </c>
      <c r="X255" s="1">
        <v>30018</v>
      </c>
      <c r="Y255" s="1">
        <v>3076</v>
      </c>
      <c r="Z255" s="1">
        <v>2565</v>
      </c>
      <c r="AA255" s="1">
        <v>5641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3465</v>
      </c>
      <c r="G256" s="1">
        <v>17729</v>
      </c>
      <c r="H256" s="1">
        <v>15544</v>
      </c>
      <c r="I256" s="1">
        <v>33273</v>
      </c>
      <c r="J256" s="1">
        <v>2188</v>
      </c>
      <c r="K256" s="1">
        <v>2035</v>
      </c>
      <c r="L256" s="1">
        <v>4223</v>
      </c>
      <c r="M256" s="1">
        <v>4124</v>
      </c>
      <c r="N256" s="1">
        <v>3899</v>
      </c>
      <c r="O256" s="1">
        <v>8023</v>
      </c>
      <c r="P256" s="1">
        <v>398</v>
      </c>
      <c r="Q256" s="1">
        <v>385</v>
      </c>
      <c r="R256" s="1">
        <v>783</v>
      </c>
      <c r="S256" s="1">
        <v>410</v>
      </c>
      <c r="T256" s="1">
        <v>393</v>
      </c>
      <c r="U256" s="1">
        <v>803</v>
      </c>
      <c r="V256" s="1">
        <v>8951</v>
      </c>
      <c r="W256" s="1">
        <v>7352</v>
      </c>
      <c r="X256" s="1">
        <v>16303</v>
      </c>
      <c r="Y256" s="1">
        <v>1658</v>
      </c>
      <c r="Z256" s="1">
        <v>1480</v>
      </c>
      <c r="AA256" s="1">
        <v>3138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2940</v>
      </c>
      <c r="G257" s="1">
        <v>15259</v>
      </c>
      <c r="H257" s="1">
        <v>13697</v>
      </c>
      <c r="I257" s="1">
        <v>28956</v>
      </c>
      <c r="J257" s="1">
        <v>1927</v>
      </c>
      <c r="K257" s="1">
        <v>1808</v>
      </c>
      <c r="L257" s="1">
        <v>3735</v>
      </c>
      <c r="M257" s="1">
        <v>3573</v>
      </c>
      <c r="N257" s="1">
        <v>3404</v>
      </c>
      <c r="O257" s="1">
        <v>6977</v>
      </c>
      <c r="P257" s="1">
        <v>386</v>
      </c>
      <c r="Q257" s="1">
        <v>371</v>
      </c>
      <c r="R257" s="1">
        <v>757</v>
      </c>
      <c r="S257" s="1">
        <v>355</v>
      </c>
      <c r="T257" s="1">
        <v>344</v>
      </c>
      <c r="U257" s="1">
        <v>699</v>
      </c>
      <c r="V257" s="1">
        <v>7576</v>
      </c>
      <c r="W257" s="1">
        <v>6457</v>
      </c>
      <c r="X257" s="1">
        <v>14033</v>
      </c>
      <c r="Y257" s="1">
        <v>1442</v>
      </c>
      <c r="Z257" s="1">
        <v>1313</v>
      </c>
      <c r="AA257" s="1">
        <v>2755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17436</v>
      </c>
      <c r="G258" s="1">
        <v>66211</v>
      </c>
      <c r="H258" s="1">
        <v>54512</v>
      </c>
      <c r="I258" s="1">
        <v>120723</v>
      </c>
      <c r="J258" s="1">
        <v>3953</v>
      </c>
      <c r="K258" s="1">
        <v>3468</v>
      </c>
      <c r="L258" s="1">
        <v>7421</v>
      </c>
      <c r="M258" s="1">
        <v>11101</v>
      </c>
      <c r="N258" s="1">
        <v>10027</v>
      </c>
      <c r="O258" s="1">
        <v>21128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41977</v>
      </c>
      <c r="W258" s="1">
        <v>33090</v>
      </c>
      <c r="X258" s="1">
        <v>75067</v>
      </c>
      <c r="Y258" s="1">
        <v>8251</v>
      </c>
      <c r="Z258" s="1">
        <v>7042</v>
      </c>
      <c r="AA258" s="1">
        <v>15293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7173</v>
      </c>
      <c r="G259" s="1">
        <v>25228</v>
      </c>
      <c r="H259" s="1">
        <v>19616</v>
      </c>
      <c r="I259" s="1">
        <v>44844</v>
      </c>
      <c r="J259" s="1">
        <v>1614</v>
      </c>
      <c r="K259" s="1">
        <v>1304</v>
      </c>
      <c r="L259" s="1">
        <v>2918</v>
      </c>
      <c r="M259" s="1">
        <v>5993</v>
      </c>
      <c r="N259" s="1">
        <v>5310</v>
      </c>
      <c r="O259" s="1">
        <v>11303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13926</v>
      </c>
      <c r="W259" s="1">
        <v>9828</v>
      </c>
      <c r="X259" s="1">
        <v>23754</v>
      </c>
      <c r="Y259" s="1">
        <v>3117</v>
      </c>
      <c r="Z259" s="1">
        <v>2629</v>
      </c>
      <c r="AA259" s="1">
        <v>5746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5489</v>
      </c>
      <c r="G260" s="1">
        <v>24116</v>
      </c>
      <c r="H260" s="1">
        <v>20545</v>
      </c>
      <c r="I260" s="1">
        <v>44661</v>
      </c>
      <c r="J260" s="1">
        <v>2942</v>
      </c>
      <c r="K260" s="1">
        <v>2729</v>
      </c>
      <c r="L260" s="1">
        <v>5671</v>
      </c>
      <c r="M260" s="1">
        <v>5331</v>
      </c>
      <c r="N260" s="1">
        <v>4887</v>
      </c>
      <c r="O260" s="1">
        <v>10218</v>
      </c>
      <c r="P260" s="1">
        <v>353</v>
      </c>
      <c r="Q260" s="1">
        <v>337</v>
      </c>
      <c r="R260" s="1">
        <v>690</v>
      </c>
      <c r="S260" s="1">
        <v>441</v>
      </c>
      <c r="T260" s="1">
        <v>422</v>
      </c>
      <c r="U260" s="1">
        <v>863</v>
      </c>
      <c r="V260" s="1">
        <v>12640</v>
      </c>
      <c r="W260" s="1">
        <v>10031</v>
      </c>
      <c r="X260" s="1">
        <v>22671</v>
      </c>
      <c r="Y260" s="1">
        <v>2409</v>
      </c>
      <c r="Z260" s="1">
        <v>2139</v>
      </c>
      <c r="AA260" s="1">
        <v>4548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8771</v>
      </c>
      <c r="G261" s="1">
        <v>30351</v>
      </c>
      <c r="H261" s="1">
        <v>24354</v>
      </c>
      <c r="I261" s="1">
        <v>54705</v>
      </c>
      <c r="J261" s="1">
        <v>1704</v>
      </c>
      <c r="K261" s="1">
        <v>1462</v>
      </c>
      <c r="L261" s="1">
        <v>3166</v>
      </c>
      <c r="M261" s="1">
        <v>6219</v>
      </c>
      <c r="N261" s="1">
        <v>5648</v>
      </c>
      <c r="O261" s="1">
        <v>11867</v>
      </c>
      <c r="P261" s="1">
        <v>420</v>
      </c>
      <c r="Q261" s="1">
        <v>407</v>
      </c>
      <c r="R261" s="1">
        <v>827</v>
      </c>
      <c r="S261" s="1">
        <v>435</v>
      </c>
      <c r="T261" s="1">
        <v>395</v>
      </c>
      <c r="U261" s="1">
        <v>830</v>
      </c>
      <c r="V261" s="1">
        <v>17995</v>
      </c>
      <c r="W261" s="1">
        <v>13444</v>
      </c>
      <c r="X261" s="1">
        <v>31439</v>
      </c>
      <c r="Y261" s="1">
        <v>3578</v>
      </c>
      <c r="Z261" s="1">
        <v>2998</v>
      </c>
      <c r="AA261" s="1">
        <v>6576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16081</v>
      </c>
      <c r="G262" s="1">
        <v>51589</v>
      </c>
      <c r="H262" s="1">
        <v>40566</v>
      </c>
      <c r="I262" s="1">
        <v>92155</v>
      </c>
      <c r="J262" s="1">
        <v>3383</v>
      </c>
      <c r="K262" s="1">
        <v>2920</v>
      </c>
      <c r="L262" s="1">
        <v>6303</v>
      </c>
      <c r="M262" s="1">
        <v>10317</v>
      </c>
      <c r="N262" s="1">
        <v>9385</v>
      </c>
      <c r="O262" s="1">
        <v>19702</v>
      </c>
      <c r="P262" s="1">
        <v>603</v>
      </c>
      <c r="Q262" s="1">
        <v>560</v>
      </c>
      <c r="R262" s="1">
        <v>1163</v>
      </c>
      <c r="S262" s="1">
        <v>925</v>
      </c>
      <c r="T262" s="1">
        <v>859</v>
      </c>
      <c r="U262" s="1">
        <v>1784</v>
      </c>
      <c r="V262" s="1">
        <v>30215</v>
      </c>
      <c r="W262" s="1">
        <v>21729</v>
      </c>
      <c r="X262" s="1">
        <v>51944</v>
      </c>
      <c r="Y262" s="1">
        <v>6146</v>
      </c>
      <c r="Z262" s="1">
        <v>5113</v>
      </c>
      <c r="AA262" s="1">
        <v>11259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5218</v>
      </c>
      <c r="G263" s="1">
        <v>24716</v>
      </c>
      <c r="H263" s="1">
        <v>20869</v>
      </c>
      <c r="I263" s="1">
        <v>45585</v>
      </c>
      <c r="J263" s="1">
        <v>1858</v>
      </c>
      <c r="K263" s="1">
        <v>1666</v>
      </c>
      <c r="L263" s="1">
        <v>3524</v>
      </c>
      <c r="M263" s="1">
        <v>5015</v>
      </c>
      <c r="N263" s="1">
        <v>4689</v>
      </c>
      <c r="O263" s="1">
        <v>9704</v>
      </c>
      <c r="P263" s="1">
        <v>443</v>
      </c>
      <c r="Q263" s="1">
        <v>430</v>
      </c>
      <c r="R263" s="1">
        <v>873</v>
      </c>
      <c r="S263" s="1">
        <v>355</v>
      </c>
      <c r="T263" s="1">
        <v>334</v>
      </c>
      <c r="U263" s="1">
        <v>689</v>
      </c>
      <c r="V263" s="1">
        <v>14109</v>
      </c>
      <c r="W263" s="1">
        <v>11226</v>
      </c>
      <c r="X263" s="1">
        <v>25335</v>
      </c>
      <c r="Y263" s="1">
        <v>2936</v>
      </c>
      <c r="Z263" s="1">
        <v>2524</v>
      </c>
      <c r="AA263" s="1">
        <v>5460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9191</v>
      </c>
      <c r="G264" s="1">
        <v>31353</v>
      </c>
      <c r="H264" s="1">
        <v>25721</v>
      </c>
      <c r="I264" s="1">
        <v>57074</v>
      </c>
      <c r="J264" s="1">
        <v>2377</v>
      </c>
      <c r="K264" s="1">
        <v>2083</v>
      </c>
      <c r="L264" s="1">
        <v>4460</v>
      </c>
      <c r="M264" s="1">
        <v>6589</v>
      </c>
      <c r="N264" s="1">
        <v>5989</v>
      </c>
      <c r="O264" s="1">
        <v>12578</v>
      </c>
      <c r="P264" s="1">
        <v>331</v>
      </c>
      <c r="Q264" s="1">
        <v>315</v>
      </c>
      <c r="R264" s="1">
        <v>646</v>
      </c>
      <c r="S264" s="1">
        <v>436</v>
      </c>
      <c r="T264" s="1">
        <v>402</v>
      </c>
      <c r="U264" s="1">
        <v>838</v>
      </c>
      <c r="V264" s="1">
        <v>17578</v>
      </c>
      <c r="W264" s="1">
        <v>13394</v>
      </c>
      <c r="X264" s="1">
        <v>30972</v>
      </c>
      <c r="Y264" s="1">
        <v>4042</v>
      </c>
      <c r="Z264" s="1">
        <v>3538</v>
      </c>
      <c r="AA264" s="1">
        <v>7580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6076</v>
      </c>
      <c r="G265" s="1">
        <v>27435</v>
      </c>
      <c r="H265" s="1">
        <v>22560</v>
      </c>
      <c r="I265" s="1">
        <v>49995</v>
      </c>
      <c r="J265" s="1">
        <v>2759</v>
      </c>
      <c r="K265" s="1">
        <v>2460</v>
      </c>
      <c r="L265" s="1">
        <v>5219</v>
      </c>
      <c r="M265" s="1">
        <v>5991</v>
      </c>
      <c r="N265" s="1">
        <v>5502</v>
      </c>
      <c r="O265" s="1">
        <v>11493</v>
      </c>
      <c r="P265" s="1">
        <v>441</v>
      </c>
      <c r="Q265" s="1">
        <v>415</v>
      </c>
      <c r="R265" s="1">
        <v>856</v>
      </c>
      <c r="S265" s="1">
        <v>596</v>
      </c>
      <c r="T265" s="1">
        <v>561</v>
      </c>
      <c r="U265" s="1">
        <v>1157</v>
      </c>
      <c r="V265" s="1">
        <v>14634</v>
      </c>
      <c r="W265" s="1">
        <v>11044</v>
      </c>
      <c r="X265" s="1">
        <v>25678</v>
      </c>
      <c r="Y265" s="1">
        <v>3014</v>
      </c>
      <c r="Z265" s="1">
        <v>2578</v>
      </c>
      <c r="AA265" s="1">
        <v>5592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5892</v>
      </c>
      <c r="G266" s="1">
        <v>22277</v>
      </c>
      <c r="H266" s="1">
        <v>18172</v>
      </c>
      <c r="I266" s="1">
        <v>40449</v>
      </c>
      <c r="J266" s="1">
        <v>1925</v>
      </c>
      <c r="K266" s="1">
        <v>1684</v>
      </c>
      <c r="L266" s="1">
        <v>3609</v>
      </c>
      <c r="M266" s="1">
        <v>5161</v>
      </c>
      <c r="N266" s="1">
        <v>4700</v>
      </c>
      <c r="O266" s="1">
        <v>9861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11921</v>
      </c>
      <c r="W266" s="1">
        <v>8920</v>
      </c>
      <c r="X266" s="1">
        <v>20841</v>
      </c>
      <c r="Y266" s="1">
        <v>2463</v>
      </c>
      <c r="Z266" s="1">
        <v>2098</v>
      </c>
      <c r="AA266" s="1">
        <v>4561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5967</v>
      </c>
      <c r="G267" s="1">
        <v>23241</v>
      </c>
      <c r="H267" s="1">
        <v>18717</v>
      </c>
      <c r="I267" s="1">
        <v>41958</v>
      </c>
      <c r="J267" s="1">
        <v>1733</v>
      </c>
      <c r="K267" s="1">
        <v>1472</v>
      </c>
      <c r="L267" s="1">
        <v>3205</v>
      </c>
      <c r="M267" s="1">
        <v>4467</v>
      </c>
      <c r="N267" s="1">
        <v>3959</v>
      </c>
      <c r="O267" s="1">
        <v>8426</v>
      </c>
      <c r="P267" s="1">
        <v>233</v>
      </c>
      <c r="Q267" s="1">
        <v>220</v>
      </c>
      <c r="R267" s="1">
        <v>453</v>
      </c>
      <c r="S267" s="1">
        <v>258</v>
      </c>
      <c r="T267" s="1">
        <v>242</v>
      </c>
      <c r="U267" s="1">
        <v>500</v>
      </c>
      <c r="V267" s="1">
        <v>13720</v>
      </c>
      <c r="W267" s="1">
        <v>10397</v>
      </c>
      <c r="X267" s="1">
        <v>24117</v>
      </c>
      <c r="Y267" s="1">
        <v>2830</v>
      </c>
      <c r="Z267" s="1">
        <v>2427</v>
      </c>
      <c r="AA267" s="1">
        <v>5257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8200</v>
      </c>
      <c r="G268" s="1">
        <v>36201</v>
      </c>
      <c r="H268" s="1">
        <v>29105</v>
      </c>
      <c r="I268" s="1">
        <v>65306</v>
      </c>
      <c r="J268" s="1">
        <v>2507</v>
      </c>
      <c r="K268" s="1">
        <v>2212</v>
      </c>
      <c r="L268" s="1">
        <v>4719</v>
      </c>
      <c r="M268" s="1">
        <v>7191</v>
      </c>
      <c r="N268" s="1">
        <v>6566</v>
      </c>
      <c r="O268" s="1">
        <v>13757</v>
      </c>
      <c r="P268" s="1">
        <v>392</v>
      </c>
      <c r="Q268" s="1">
        <v>370</v>
      </c>
      <c r="R268" s="1">
        <v>762</v>
      </c>
      <c r="S268" s="1">
        <v>510</v>
      </c>
      <c r="T268" s="1">
        <v>471</v>
      </c>
      <c r="U268" s="1">
        <v>981</v>
      </c>
      <c r="V268" s="1">
        <v>21748</v>
      </c>
      <c r="W268" s="1">
        <v>16219</v>
      </c>
      <c r="X268" s="1">
        <v>37967</v>
      </c>
      <c r="Y268" s="1">
        <v>3853</v>
      </c>
      <c r="Z268" s="1">
        <v>3267</v>
      </c>
      <c r="AA268" s="1">
        <v>7120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8179</v>
      </c>
      <c r="G269" s="1">
        <v>30755</v>
      </c>
      <c r="H269" s="1">
        <v>25774</v>
      </c>
      <c r="I269" s="1">
        <v>56529</v>
      </c>
      <c r="J269" s="1">
        <v>3123</v>
      </c>
      <c r="K269" s="1">
        <v>2898</v>
      </c>
      <c r="L269" s="1">
        <v>6021</v>
      </c>
      <c r="M269" s="1">
        <v>5673</v>
      </c>
      <c r="N269" s="1">
        <v>5211</v>
      </c>
      <c r="O269" s="1">
        <v>10884</v>
      </c>
      <c r="P269" s="1">
        <v>274</v>
      </c>
      <c r="Q269" s="1">
        <v>268</v>
      </c>
      <c r="R269" s="1">
        <v>542</v>
      </c>
      <c r="S269" s="1">
        <v>331</v>
      </c>
      <c r="T269" s="1">
        <v>316</v>
      </c>
      <c r="U269" s="1">
        <v>647</v>
      </c>
      <c r="V269" s="1">
        <v>17952</v>
      </c>
      <c r="W269" s="1">
        <v>14112</v>
      </c>
      <c r="X269" s="1">
        <v>32064</v>
      </c>
      <c r="Y269" s="1">
        <v>3402</v>
      </c>
      <c r="Z269" s="1">
        <v>2969</v>
      </c>
      <c r="AA269" s="1">
        <v>6371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1820995</v>
      </c>
      <c r="F2" s="18">
        <f t="shared" si="0"/>
        <v>7120216</v>
      </c>
      <c r="G2" s="18">
        <f t="shared" si="0"/>
        <v>5873432</v>
      </c>
      <c r="H2" s="18">
        <f t="shared" si="0"/>
        <v>12993648</v>
      </c>
      <c r="I2" s="18">
        <f t="shared" si="0"/>
        <v>613565</v>
      </c>
      <c r="J2" s="18">
        <f t="shared" si="0"/>
        <v>550261</v>
      </c>
      <c r="K2" s="18">
        <f t="shared" si="0"/>
        <v>1163826</v>
      </c>
      <c r="L2" s="18">
        <f t="shared" si="0"/>
        <v>1486774</v>
      </c>
      <c r="M2" s="18">
        <f t="shared" si="0"/>
        <v>1358673</v>
      </c>
      <c r="N2" s="18">
        <f t="shared" si="0"/>
        <v>2845447</v>
      </c>
      <c r="O2" s="18">
        <f t="shared" si="0"/>
        <v>86502</v>
      </c>
      <c r="P2" s="18">
        <f t="shared" si="0"/>
        <v>82604</v>
      </c>
      <c r="Q2" s="18">
        <f t="shared" si="0"/>
        <v>169106</v>
      </c>
      <c r="R2" s="18">
        <f t="shared" si="0"/>
        <v>114100</v>
      </c>
      <c r="S2" s="18">
        <f t="shared" si="0"/>
        <v>108024</v>
      </c>
      <c r="T2" s="18">
        <f t="shared" si="0"/>
        <v>222124</v>
      </c>
      <c r="U2" s="18">
        <f t="shared" si="0"/>
        <v>3994524</v>
      </c>
      <c r="V2" s="18">
        <f t="shared" si="0"/>
        <v>3061832</v>
      </c>
      <c r="W2" s="18">
        <f t="shared" si="0"/>
        <v>7056356</v>
      </c>
      <c r="X2" s="18">
        <f t="shared" si="0"/>
        <v>824751</v>
      </c>
      <c r="Y2" s="18">
        <f t="shared" si="0"/>
        <v>712038</v>
      </c>
      <c r="Z2" s="18">
        <f t="shared" si="0"/>
        <v>1536789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93364</v>
      </c>
      <c r="F3" s="1">
        <v>357934</v>
      </c>
      <c r="G3" s="1">
        <v>291398</v>
      </c>
      <c r="H3" s="1">
        <v>649332</v>
      </c>
      <c r="I3" s="1">
        <v>21947</v>
      </c>
      <c r="J3" s="1">
        <v>18862</v>
      </c>
      <c r="K3" s="1">
        <v>40809</v>
      </c>
      <c r="L3" s="1">
        <v>66087</v>
      </c>
      <c r="M3" s="1">
        <v>60331</v>
      </c>
      <c r="N3" s="1">
        <v>126418</v>
      </c>
      <c r="O3" s="1">
        <v>6291</v>
      </c>
      <c r="P3" s="1">
        <v>6069</v>
      </c>
      <c r="Q3" s="1">
        <v>12360</v>
      </c>
      <c r="R3" s="1">
        <v>4578</v>
      </c>
      <c r="S3" s="1">
        <v>4301</v>
      </c>
      <c r="T3" s="1">
        <v>8879</v>
      </c>
      <c r="U3" s="1">
        <v>215000</v>
      </c>
      <c r="V3" s="1">
        <v>164302</v>
      </c>
      <c r="W3" s="1">
        <v>379302</v>
      </c>
      <c r="X3" s="1">
        <v>44031</v>
      </c>
      <c r="Y3" s="1">
        <v>37533</v>
      </c>
      <c r="Z3" s="1">
        <v>81564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17224</v>
      </c>
      <c r="F4" s="1">
        <v>64920</v>
      </c>
      <c r="G4" s="1">
        <v>55460</v>
      </c>
      <c r="H4" s="1">
        <v>120380</v>
      </c>
      <c r="I4" s="1">
        <v>6406</v>
      </c>
      <c r="J4" s="1">
        <v>5848</v>
      </c>
      <c r="K4" s="1">
        <v>12254</v>
      </c>
      <c r="L4" s="1">
        <v>15061</v>
      </c>
      <c r="M4" s="1">
        <v>13957</v>
      </c>
      <c r="N4" s="1">
        <v>29018</v>
      </c>
      <c r="O4" s="1">
        <v>1000</v>
      </c>
      <c r="P4" s="1">
        <v>959</v>
      </c>
      <c r="Q4" s="1">
        <v>1959</v>
      </c>
      <c r="R4" s="1">
        <v>1534</v>
      </c>
      <c r="S4" s="1">
        <v>1449</v>
      </c>
      <c r="T4" s="1">
        <v>2983</v>
      </c>
      <c r="U4" s="1">
        <v>33816</v>
      </c>
      <c r="V4" s="1">
        <v>26987</v>
      </c>
      <c r="W4" s="1">
        <v>60803</v>
      </c>
      <c r="X4" s="1">
        <v>7103</v>
      </c>
      <c r="Y4" s="1">
        <v>6260</v>
      </c>
      <c r="Z4" s="1">
        <v>13363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98195</v>
      </c>
      <c r="F5" s="1">
        <v>357916</v>
      </c>
      <c r="G5" s="1">
        <v>291464</v>
      </c>
      <c r="H5" s="1">
        <v>649380</v>
      </c>
      <c r="I5" s="1">
        <v>23608</v>
      </c>
      <c r="J5" s="1">
        <v>21226</v>
      </c>
      <c r="K5" s="1">
        <v>44834</v>
      </c>
      <c r="L5" s="1">
        <v>62450</v>
      </c>
      <c r="M5" s="1">
        <v>56471</v>
      </c>
      <c r="N5" s="1">
        <v>118921</v>
      </c>
      <c r="O5" s="1">
        <v>2458</v>
      </c>
      <c r="P5" s="1">
        <v>2354</v>
      </c>
      <c r="Q5" s="1">
        <v>4812</v>
      </c>
      <c r="R5" s="1">
        <v>4118</v>
      </c>
      <c r="S5" s="1">
        <v>3918</v>
      </c>
      <c r="T5" s="1">
        <v>8036</v>
      </c>
      <c r="U5" s="1">
        <v>222221</v>
      </c>
      <c r="V5" s="1">
        <v>170850</v>
      </c>
      <c r="W5" s="1">
        <v>393071</v>
      </c>
      <c r="X5" s="1">
        <v>43061</v>
      </c>
      <c r="Y5" s="1">
        <v>36645</v>
      </c>
      <c r="Z5" s="1">
        <v>79706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33762</v>
      </c>
      <c r="F6" s="1">
        <v>150903</v>
      </c>
      <c r="G6" s="1">
        <v>130397</v>
      </c>
      <c r="H6" s="1">
        <v>281300</v>
      </c>
      <c r="I6" s="1">
        <v>13932</v>
      </c>
      <c r="J6" s="1">
        <v>12656</v>
      </c>
      <c r="K6" s="1">
        <v>26588</v>
      </c>
      <c r="L6" s="1">
        <v>31511</v>
      </c>
      <c r="M6" s="1">
        <v>29403</v>
      </c>
      <c r="N6" s="1">
        <v>60914</v>
      </c>
      <c r="O6" s="1">
        <v>2110</v>
      </c>
      <c r="P6" s="1">
        <v>2000</v>
      </c>
      <c r="Q6" s="1">
        <v>4110</v>
      </c>
      <c r="R6" s="1">
        <v>3036</v>
      </c>
      <c r="S6" s="1">
        <v>2916</v>
      </c>
      <c r="T6" s="1">
        <v>5952</v>
      </c>
      <c r="U6" s="1">
        <v>82366</v>
      </c>
      <c r="V6" s="1">
        <v>67238</v>
      </c>
      <c r="W6" s="1">
        <v>149604</v>
      </c>
      <c r="X6" s="1">
        <v>17948</v>
      </c>
      <c r="Y6" s="1">
        <v>16184</v>
      </c>
      <c r="Z6" s="1">
        <v>34132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77815</v>
      </c>
      <c r="F7" s="1">
        <v>262892</v>
      </c>
      <c r="G7" s="1">
        <v>205893</v>
      </c>
      <c r="H7" s="1">
        <v>468785</v>
      </c>
      <c r="I7" s="1">
        <v>16835</v>
      </c>
      <c r="J7" s="1">
        <v>14486</v>
      </c>
      <c r="K7" s="1">
        <v>31321</v>
      </c>
      <c r="L7" s="1">
        <v>50585</v>
      </c>
      <c r="M7" s="1">
        <v>45465</v>
      </c>
      <c r="N7" s="1">
        <v>96050</v>
      </c>
      <c r="O7" s="1">
        <v>3004</v>
      </c>
      <c r="P7" s="1">
        <v>2850</v>
      </c>
      <c r="Q7" s="1">
        <v>5854</v>
      </c>
      <c r="R7" s="1">
        <v>3701</v>
      </c>
      <c r="S7" s="1">
        <v>3452</v>
      </c>
      <c r="T7" s="1">
        <v>7153</v>
      </c>
      <c r="U7" s="1">
        <v>156363</v>
      </c>
      <c r="V7" s="1">
        <v>113206</v>
      </c>
      <c r="W7" s="1">
        <v>269569</v>
      </c>
      <c r="X7" s="1">
        <v>32404</v>
      </c>
      <c r="Y7" s="1">
        <v>26434</v>
      </c>
      <c r="Z7" s="1">
        <v>58838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43437</v>
      </c>
      <c r="F8" s="1">
        <v>189083</v>
      </c>
      <c r="G8" s="1">
        <v>157428</v>
      </c>
      <c r="H8" s="1">
        <v>346511</v>
      </c>
      <c r="I8" s="1">
        <v>13814</v>
      </c>
      <c r="J8" s="1">
        <v>12340</v>
      </c>
      <c r="K8" s="1">
        <v>26154</v>
      </c>
      <c r="L8" s="1">
        <v>43893</v>
      </c>
      <c r="M8" s="1">
        <v>40227</v>
      </c>
      <c r="N8" s="1">
        <v>84120</v>
      </c>
      <c r="O8" s="1">
        <v>2120</v>
      </c>
      <c r="P8" s="1">
        <v>2015</v>
      </c>
      <c r="Q8" s="1">
        <v>4135</v>
      </c>
      <c r="R8" s="1">
        <v>4451</v>
      </c>
      <c r="S8" s="1">
        <v>4199</v>
      </c>
      <c r="T8" s="1">
        <v>8650</v>
      </c>
      <c r="U8" s="1">
        <v>101605</v>
      </c>
      <c r="V8" s="1">
        <v>78189</v>
      </c>
      <c r="W8" s="1">
        <v>179794</v>
      </c>
      <c r="X8" s="1">
        <v>23200</v>
      </c>
      <c r="Y8" s="1">
        <v>20458</v>
      </c>
      <c r="Z8" s="1">
        <v>43658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47380</v>
      </c>
      <c r="F9" s="1">
        <v>205481</v>
      </c>
      <c r="G9" s="1">
        <v>169900</v>
      </c>
      <c r="H9" s="1">
        <v>375381</v>
      </c>
      <c r="I9" s="1">
        <v>15919</v>
      </c>
      <c r="J9" s="1">
        <v>14210</v>
      </c>
      <c r="K9" s="1">
        <v>30129</v>
      </c>
      <c r="L9" s="1">
        <v>46474</v>
      </c>
      <c r="M9" s="1">
        <v>42524</v>
      </c>
      <c r="N9" s="1">
        <v>88998</v>
      </c>
      <c r="O9" s="1">
        <v>2722</v>
      </c>
      <c r="P9" s="1">
        <v>2588</v>
      </c>
      <c r="Q9" s="1">
        <v>5310</v>
      </c>
      <c r="R9" s="1">
        <v>4698</v>
      </c>
      <c r="S9" s="1">
        <v>4452</v>
      </c>
      <c r="T9" s="1">
        <v>9150</v>
      </c>
      <c r="U9" s="1">
        <v>111398</v>
      </c>
      <c r="V9" s="1">
        <v>85314</v>
      </c>
      <c r="W9" s="1">
        <v>196712</v>
      </c>
      <c r="X9" s="1">
        <v>24270</v>
      </c>
      <c r="Y9" s="1">
        <v>20812</v>
      </c>
      <c r="Z9" s="1">
        <v>45082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73522</v>
      </c>
      <c r="F10" s="1">
        <v>285005</v>
      </c>
      <c r="G10" s="1">
        <v>234536</v>
      </c>
      <c r="H10" s="1">
        <v>519541</v>
      </c>
      <c r="I10" s="1">
        <v>26633</v>
      </c>
      <c r="J10" s="1">
        <v>23851</v>
      </c>
      <c r="K10" s="1">
        <v>50484</v>
      </c>
      <c r="L10" s="1">
        <v>62264</v>
      </c>
      <c r="M10" s="1">
        <v>57115</v>
      </c>
      <c r="N10" s="1">
        <v>119379</v>
      </c>
      <c r="O10" s="1">
        <v>4971</v>
      </c>
      <c r="P10" s="1">
        <v>4713</v>
      </c>
      <c r="Q10" s="1">
        <v>9684</v>
      </c>
      <c r="R10" s="1">
        <v>5707</v>
      </c>
      <c r="S10" s="1">
        <v>5420</v>
      </c>
      <c r="T10" s="1">
        <v>11127</v>
      </c>
      <c r="U10" s="1">
        <v>151857</v>
      </c>
      <c r="V10" s="1">
        <v>114255</v>
      </c>
      <c r="W10" s="1">
        <v>266112</v>
      </c>
      <c r="X10" s="1">
        <v>33573</v>
      </c>
      <c r="Y10" s="1">
        <v>29182</v>
      </c>
      <c r="Z10" s="1">
        <v>62755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16821</v>
      </c>
      <c r="F11" s="1">
        <v>62683</v>
      </c>
      <c r="G11" s="1">
        <v>52219</v>
      </c>
      <c r="H11" s="1">
        <v>114902</v>
      </c>
      <c r="I11" s="1">
        <v>7810</v>
      </c>
      <c r="J11" s="1">
        <v>7240</v>
      </c>
      <c r="K11" s="1">
        <v>15050</v>
      </c>
      <c r="L11" s="1">
        <v>14220</v>
      </c>
      <c r="M11" s="1">
        <v>12858</v>
      </c>
      <c r="N11" s="1">
        <v>27078</v>
      </c>
      <c r="O11" s="1">
        <v>647</v>
      </c>
      <c r="P11" s="1">
        <v>621</v>
      </c>
      <c r="Q11" s="1">
        <v>1268</v>
      </c>
      <c r="R11" s="1">
        <v>982</v>
      </c>
      <c r="S11" s="1">
        <v>941</v>
      </c>
      <c r="T11" s="1">
        <v>1923</v>
      </c>
      <c r="U11" s="1">
        <v>32918</v>
      </c>
      <c r="V11" s="1">
        <v>25409</v>
      </c>
      <c r="W11" s="1">
        <v>58327</v>
      </c>
      <c r="X11" s="1">
        <v>6106</v>
      </c>
      <c r="Y11" s="1">
        <v>5150</v>
      </c>
      <c r="Z11" s="1">
        <v>11256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37519</v>
      </c>
      <c r="F12" s="1">
        <v>158755</v>
      </c>
      <c r="G12" s="1">
        <v>136474</v>
      </c>
      <c r="H12" s="1">
        <v>295229</v>
      </c>
      <c r="I12" s="1">
        <v>19775</v>
      </c>
      <c r="J12" s="1">
        <v>18594</v>
      </c>
      <c r="K12" s="1">
        <v>38369</v>
      </c>
      <c r="L12" s="1">
        <v>33427</v>
      </c>
      <c r="M12" s="1">
        <v>31074</v>
      </c>
      <c r="N12" s="1">
        <v>64501</v>
      </c>
      <c r="O12" s="1">
        <v>2085</v>
      </c>
      <c r="P12" s="1">
        <v>2013</v>
      </c>
      <c r="Q12" s="1">
        <v>4098</v>
      </c>
      <c r="R12" s="1">
        <v>2278</v>
      </c>
      <c r="S12" s="1">
        <v>2179</v>
      </c>
      <c r="T12" s="1">
        <v>4457</v>
      </c>
      <c r="U12" s="1">
        <v>85276</v>
      </c>
      <c r="V12" s="1">
        <v>68524</v>
      </c>
      <c r="W12" s="1">
        <v>153800</v>
      </c>
      <c r="X12" s="1">
        <v>15914</v>
      </c>
      <c r="Y12" s="1">
        <v>14090</v>
      </c>
      <c r="Z12" s="1">
        <v>30004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49087</v>
      </c>
      <c r="F13" s="1">
        <v>242014</v>
      </c>
      <c r="G13" s="1">
        <v>200045</v>
      </c>
      <c r="H13" s="1">
        <v>442059</v>
      </c>
      <c r="I13" s="1">
        <v>18072</v>
      </c>
      <c r="J13" s="1">
        <v>15840</v>
      </c>
      <c r="K13" s="1">
        <v>33912</v>
      </c>
      <c r="L13" s="1">
        <v>51993</v>
      </c>
      <c r="M13" s="1">
        <v>47371</v>
      </c>
      <c r="N13" s="1">
        <v>99364</v>
      </c>
      <c r="O13" s="1">
        <v>2802</v>
      </c>
      <c r="P13" s="1">
        <v>2665</v>
      </c>
      <c r="Q13" s="1">
        <v>5467</v>
      </c>
      <c r="R13" s="1">
        <v>4473</v>
      </c>
      <c r="S13" s="1">
        <v>4228</v>
      </c>
      <c r="T13" s="1">
        <v>8701</v>
      </c>
      <c r="U13" s="1">
        <v>134307</v>
      </c>
      <c r="V13" s="1">
        <v>102955</v>
      </c>
      <c r="W13" s="1">
        <v>237262</v>
      </c>
      <c r="X13" s="1">
        <v>30367</v>
      </c>
      <c r="Y13" s="1">
        <v>26986</v>
      </c>
      <c r="Z13" s="1">
        <v>57353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60234</v>
      </c>
      <c r="F14" s="1">
        <v>201956</v>
      </c>
      <c r="G14" s="1">
        <v>161121</v>
      </c>
      <c r="H14" s="1">
        <v>363077</v>
      </c>
      <c r="I14" s="1">
        <v>17652</v>
      </c>
      <c r="J14" s="1">
        <v>15327</v>
      </c>
      <c r="K14" s="1">
        <v>32979</v>
      </c>
      <c r="L14" s="1">
        <v>40180</v>
      </c>
      <c r="M14" s="1">
        <v>36315</v>
      </c>
      <c r="N14" s="1">
        <v>76495</v>
      </c>
      <c r="O14" s="1">
        <v>2757</v>
      </c>
      <c r="P14" s="1">
        <v>2637</v>
      </c>
      <c r="Q14" s="1">
        <v>5394</v>
      </c>
      <c r="R14" s="1">
        <v>3280</v>
      </c>
      <c r="S14" s="1">
        <v>3121</v>
      </c>
      <c r="T14" s="1">
        <v>6401</v>
      </c>
      <c r="U14" s="1">
        <v>113882</v>
      </c>
      <c r="V14" s="1">
        <v>83020</v>
      </c>
      <c r="W14" s="1">
        <v>196902</v>
      </c>
      <c r="X14" s="1">
        <v>24205</v>
      </c>
      <c r="Y14" s="1">
        <v>20701</v>
      </c>
      <c r="Z14" s="1">
        <v>44906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21360</v>
      </c>
      <c r="F15" s="1">
        <v>93301</v>
      </c>
      <c r="G15" s="1">
        <v>76066</v>
      </c>
      <c r="H15" s="1">
        <v>169367</v>
      </c>
      <c r="I15" s="1">
        <v>8131</v>
      </c>
      <c r="J15" s="1">
        <v>7241</v>
      </c>
      <c r="K15" s="1">
        <v>15372</v>
      </c>
      <c r="L15" s="1">
        <v>17425</v>
      </c>
      <c r="M15" s="1">
        <v>15561</v>
      </c>
      <c r="N15" s="1">
        <v>32986</v>
      </c>
      <c r="O15" s="1">
        <v>824</v>
      </c>
      <c r="P15" s="1">
        <v>777</v>
      </c>
      <c r="Q15" s="1">
        <v>1601</v>
      </c>
      <c r="R15" s="1">
        <v>1277</v>
      </c>
      <c r="S15" s="1">
        <v>1200</v>
      </c>
      <c r="T15" s="1">
        <v>2477</v>
      </c>
      <c r="U15" s="1">
        <v>54716</v>
      </c>
      <c r="V15" s="1">
        <v>42123</v>
      </c>
      <c r="W15" s="1">
        <v>96839</v>
      </c>
      <c r="X15" s="1">
        <v>10928</v>
      </c>
      <c r="Y15" s="1">
        <v>9164</v>
      </c>
      <c r="Z15" s="1">
        <v>20092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75344</v>
      </c>
      <c r="F16" s="1">
        <v>281474</v>
      </c>
      <c r="G16" s="1">
        <v>232313</v>
      </c>
      <c r="H16" s="1">
        <v>513787</v>
      </c>
      <c r="I16" s="1">
        <v>16799</v>
      </c>
      <c r="J16" s="1">
        <v>14766</v>
      </c>
      <c r="K16" s="1">
        <v>31565</v>
      </c>
      <c r="L16" s="1">
        <v>51809</v>
      </c>
      <c r="M16" s="1">
        <v>47312</v>
      </c>
      <c r="N16" s="1">
        <v>99121</v>
      </c>
      <c r="O16" s="1">
        <v>1788</v>
      </c>
      <c r="P16" s="1">
        <v>1725</v>
      </c>
      <c r="Q16" s="1">
        <v>3513</v>
      </c>
      <c r="R16" s="1">
        <v>2796</v>
      </c>
      <c r="S16" s="1">
        <v>2657</v>
      </c>
      <c r="T16" s="1">
        <v>5453</v>
      </c>
      <c r="U16" s="1">
        <v>172892</v>
      </c>
      <c r="V16" s="1">
        <v>135354</v>
      </c>
      <c r="W16" s="1">
        <v>308246</v>
      </c>
      <c r="X16" s="1">
        <v>35390</v>
      </c>
      <c r="Y16" s="1">
        <v>30499</v>
      </c>
      <c r="Z16" s="1">
        <v>65889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25099</v>
      </c>
      <c r="F17" s="1">
        <v>103973</v>
      </c>
      <c r="G17" s="1">
        <v>88301</v>
      </c>
      <c r="H17" s="1">
        <v>192274</v>
      </c>
      <c r="I17" s="1">
        <v>10782</v>
      </c>
      <c r="J17" s="1">
        <v>9860</v>
      </c>
      <c r="K17" s="1">
        <v>20642</v>
      </c>
      <c r="L17" s="1">
        <v>22488</v>
      </c>
      <c r="M17" s="1">
        <v>20748</v>
      </c>
      <c r="N17" s="1">
        <v>43236</v>
      </c>
      <c r="O17" s="1">
        <v>1357</v>
      </c>
      <c r="P17" s="1">
        <v>1300</v>
      </c>
      <c r="Q17" s="1">
        <v>2657</v>
      </c>
      <c r="R17" s="1">
        <v>1781</v>
      </c>
      <c r="S17" s="1">
        <v>1701</v>
      </c>
      <c r="T17" s="1">
        <v>3482</v>
      </c>
      <c r="U17" s="1">
        <v>56312</v>
      </c>
      <c r="V17" s="1">
        <v>44713</v>
      </c>
      <c r="W17" s="1">
        <v>101025</v>
      </c>
      <c r="X17" s="1">
        <v>11253</v>
      </c>
      <c r="Y17" s="1">
        <v>9979</v>
      </c>
      <c r="Z17" s="1">
        <v>21232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53540</v>
      </c>
      <c r="F18" s="1">
        <v>212945</v>
      </c>
      <c r="G18" s="1">
        <v>175967</v>
      </c>
      <c r="H18" s="1">
        <v>388912</v>
      </c>
      <c r="I18" s="1">
        <v>18284</v>
      </c>
      <c r="J18" s="1">
        <v>16271</v>
      </c>
      <c r="K18" s="1">
        <v>34555</v>
      </c>
      <c r="L18" s="1">
        <v>46591</v>
      </c>
      <c r="M18" s="1">
        <v>42557</v>
      </c>
      <c r="N18" s="1">
        <v>89148</v>
      </c>
      <c r="O18" s="1">
        <v>2650</v>
      </c>
      <c r="P18" s="1">
        <v>2514</v>
      </c>
      <c r="Q18" s="1">
        <v>5164</v>
      </c>
      <c r="R18" s="1">
        <v>3349</v>
      </c>
      <c r="S18" s="1">
        <v>3201</v>
      </c>
      <c r="T18" s="1">
        <v>6550</v>
      </c>
      <c r="U18" s="1">
        <v>116165</v>
      </c>
      <c r="V18" s="1">
        <v>88363</v>
      </c>
      <c r="W18" s="1">
        <v>204528</v>
      </c>
      <c r="X18" s="1">
        <v>25906</v>
      </c>
      <c r="Y18" s="1">
        <v>23061</v>
      </c>
      <c r="Z18" s="1">
        <v>48967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60070</v>
      </c>
      <c r="F19" s="1">
        <v>230748</v>
      </c>
      <c r="G19" s="1">
        <v>189395</v>
      </c>
      <c r="H19" s="1">
        <v>420143</v>
      </c>
      <c r="I19" s="1">
        <v>22064</v>
      </c>
      <c r="J19" s="1">
        <v>19782</v>
      </c>
      <c r="K19" s="1">
        <v>41846</v>
      </c>
      <c r="L19" s="1">
        <v>48207</v>
      </c>
      <c r="M19" s="1">
        <v>44033</v>
      </c>
      <c r="N19" s="1">
        <v>92240</v>
      </c>
      <c r="O19" s="1">
        <v>2714</v>
      </c>
      <c r="P19" s="1">
        <v>2610</v>
      </c>
      <c r="Q19" s="1">
        <v>5324</v>
      </c>
      <c r="R19" s="1">
        <v>3199</v>
      </c>
      <c r="S19" s="1">
        <v>3034</v>
      </c>
      <c r="T19" s="1">
        <v>6233</v>
      </c>
      <c r="U19" s="1">
        <v>128573</v>
      </c>
      <c r="V19" s="1">
        <v>97491</v>
      </c>
      <c r="W19" s="1">
        <v>226064</v>
      </c>
      <c r="X19" s="1">
        <v>25991</v>
      </c>
      <c r="Y19" s="1">
        <v>22445</v>
      </c>
      <c r="Z19" s="1">
        <v>48436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19704</v>
      </c>
      <c r="F20" s="1">
        <v>99581</v>
      </c>
      <c r="G20" s="1">
        <v>90184</v>
      </c>
      <c r="H20" s="1">
        <v>189765</v>
      </c>
      <c r="I20" s="1">
        <v>14785</v>
      </c>
      <c r="J20" s="1">
        <v>14221</v>
      </c>
      <c r="K20" s="1">
        <v>29006</v>
      </c>
      <c r="L20" s="1">
        <v>25430</v>
      </c>
      <c r="M20" s="1">
        <v>24420</v>
      </c>
      <c r="N20" s="1">
        <v>49850</v>
      </c>
      <c r="O20" s="1">
        <v>2083</v>
      </c>
      <c r="P20" s="1">
        <v>2015</v>
      </c>
      <c r="Q20" s="1">
        <v>4098</v>
      </c>
      <c r="R20" s="1">
        <v>2253</v>
      </c>
      <c r="S20" s="1">
        <v>2178</v>
      </c>
      <c r="T20" s="1">
        <v>4431</v>
      </c>
      <c r="U20" s="1">
        <v>46505</v>
      </c>
      <c r="V20" s="1">
        <v>39770</v>
      </c>
      <c r="W20" s="1">
        <v>86275</v>
      </c>
      <c r="X20" s="1">
        <v>8525</v>
      </c>
      <c r="Y20" s="1">
        <v>7580</v>
      </c>
      <c r="Z20" s="1">
        <v>16105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41382</v>
      </c>
      <c r="F21" s="1">
        <v>165275</v>
      </c>
      <c r="G21" s="1">
        <v>134563</v>
      </c>
      <c r="H21" s="1">
        <v>299838</v>
      </c>
      <c r="I21" s="1">
        <v>14505</v>
      </c>
      <c r="J21" s="1">
        <v>12643</v>
      </c>
      <c r="K21" s="1">
        <v>27148</v>
      </c>
      <c r="L21" s="1">
        <v>34577</v>
      </c>
      <c r="M21" s="1">
        <v>31331</v>
      </c>
      <c r="N21" s="1">
        <v>65908</v>
      </c>
      <c r="O21" s="1">
        <v>1941</v>
      </c>
      <c r="P21" s="1">
        <v>1848</v>
      </c>
      <c r="Q21" s="1">
        <v>3789</v>
      </c>
      <c r="R21" s="1">
        <v>2329</v>
      </c>
      <c r="S21" s="1">
        <v>2199</v>
      </c>
      <c r="T21" s="1">
        <v>4528</v>
      </c>
      <c r="U21" s="1">
        <v>92929</v>
      </c>
      <c r="V21" s="1">
        <v>70099</v>
      </c>
      <c r="W21" s="1">
        <v>163028</v>
      </c>
      <c r="X21" s="1">
        <v>18994</v>
      </c>
      <c r="Y21" s="1">
        <v>16443</v>
      </c>
      <c r="Z21" s="1">
        <v>35437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52068</v>
      </c>
      <c r="F22" s="1">
        <v>191757</v>
      </c>
      <c r="G22" s="1">
        <v>161992</v>
      </c>
      <c r="H22" s="1">
        <v>353749</v>
      </c>
      <c r="I22" s="1">
        <v>17242</v>
      </c>
      <c r="J22" s="1">
        <v>15933</v>
      </c>
      <c r="K22" s="1">
        <v>33175</v>
      </c>
      <c r="L22" s="1">
        <v>43066</v>
      </c>
      <c r="M22" s="1">
        <v>39776</v>
      </c>
      <c r="N22" s="1">
        <v>82842</v>
      </c>
      <c r="O22" s="1">
        <v>2542</v>
      </c>
      <c r="P22" s="1">
        <v>2432</v>
      </c>
      <c r="Q22" s="1">
        <v>4974</v>
      </c>
      <c r="R22" s="1">
        <v>3014</v>
      </c>
      <c r="S22" s="1">
        <v>2869</v>
      </c>
      <c r="T22" s="1">
        <v>5883</v>
      </c>
      <c r="U22" s="1">
        <v>103540</v>
      </c>
      <c r="V22" s="1">
        <v>81587</v>
      </c>
      <c r="W22" s="1">
        <v>185127</v>
      </c>
      <c r="X22" s="1">
        <v>22353</v>
      </c>
      <c r="Y22" s="1">
        <v>19395</v>
      </c>
      <c r="Z22" s="1">
        <v>41748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724</v>
      </c>
      <c r="F23" s="1">
        <v>8535</v>
      </c>
      <c r="G23" s="1">
        <v>7874</v>
      </c>
      <c r="H23" s="1">
        <v>16409</v>
      </c>
      <c r="I23" s="1">
        <v>548</v>
      </c>
      <c r="J23" s="1">
        <v>498</v>
      </c>
      <c r="K23" s="1">
        <v>1046</v>
      </c>
      <c r="L23" s="1">
        <v>2405</v>
      </c>
      <c r="M23" s="1">
        <v>2336</v>
      </c>
      <c r="N23" s="1">
        <v>4741</v>
      </c>
      <c r="O23" s="1">
        <v>14</v>
      </c>
      <c r="P23" s="1">
        <v>14</v>
      </c>
      <c r="Q23" s="1">
        <v>28</v>
      </c>
      <c r="R23" s="1">
        <v>160</v>
      </c>
      <c r="S23" s="1">
        <v>159</v>
      </c>
      <c r="T23" s="1">
        <v>319</v>
      </c>
      <c r="U23" s="1">
        <v>4649</v>
      </c>
      <c r="V23" s="1">
        <v>4169</v>
      </c>
      <c r="W23" s="1">
        <v>8818</v>
      </c>
      <c r="X23" s="1">
        <v>759</v>
      </c>
      <c r="Y23" s="1">
        <v>698</v>
      </c>
      <c r="Z23" s="1">
        <v>1457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1266</v>
      </c>
      <c r="F24" s="1">
        <v>11772</v>
      </c>
      <c r="G24" s="1">
        <v>10135</v>
      </c>
      <c r="H24" s="1">
        <v>21907</v>
      </c>
      <c r="I24" s="1">
        <v>725</v>
      </c>
      <c r="J24" s="1">
        <v>641</v>
      </c>
      <c r="K24" s="1">
        <v>1366</v>
      </c>
      <c r="L24" s="1">
        <v>2702</v>
      </c>
      <c r="M24" s="1">
        <v>2581</v>
      </c>
      <c r="N24" s="1">
        <v>5283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6709</v>
      </c>
      <c r="V24" s="1">
        <v>5437</v>
      </c>
      <c r="W24" s="1">
        <v>12146</v>
      </c>
      <c r="X24" s="1">
        <v>1365</v>
      </c>
      <c r="Y24" s="1">
        <v>1222</v>
      </c>
      <c r="Z24" s="1">
        <v>2587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63208</v>
      </c>
      <c r="F25" s="1">
        <v>207411</v>
      </c>
      <c r="G25" s="1">
        <v>164232</v>
      </c>
      <c r="H25" s="1">
        <v>371643</v>
      </c>
      <c r="I25" s="1">
        <v>13330</v>
      </c>
      <c r="J25" s="1">
        <v>11555</v>
      </c>
      <c r="K25" s="1">
        <v>24885</v>
      </c>
      <c r="L25" s="1">
        <v>41331</v>
      </c>
      <c r="M25" s="1">
        <v>37467</v>
      </c>
      <c r="N25" s="1">
        <v>78798</v>
      </c>
      <c r="O25" s="1">
        <v>2480</v>
      </c>
      <c r="P25" s="1">
        <v>2345</v>
      </c>
      <c r="Q25" s="1">
        <v>4825</v>
      </c>
      <c r="R25" s="1">
        <v>3305</v>
      </c>
      <c r="S25" s="1">
        <v>3079</v>
      </c>
      <c r="T25" s="1">
        <v>6384</v>
      </c>
      <c r="U25" s="1">
        <v>122402</v>
      </c>
      <c r="V25" s="1">
        <v>89418</v>
      </c>
      <c r="W25" s="1">
        <v>211820</v>
      </c>
      <c r="X25" s="1">
        <v>24563</v>
      </c>
      <c r="Y25" s="1">
        <v>20368</v>
      </c>
      <c r="Z25" s="1">
        <v>44931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58472</v>
      </c>
      <c r="F26" s="1">
        <v>194189</v>
      </c>
      <c r="G26" s="1">
        <v>155640</v>
      </c>
      <c r="H26" s="1">
        <v>349829</v>
      </c>
      <c r="I26" s="1">
        <v>14445</v>
      </c>
      <c r="J26" s="1">
        <v>12596</v>
      </c>
      <c r="K26" s="1">
        <v>27041</v>
      </c>
      <c r="L26" s="1">
        <v>43627</v>
      </c>
      <c r="M26" s="1">
        <v>39330</v>
      </c>
      <c r="N26" s="1">
        <v>82957</v>
      </c>
      <c r="O26" s="1">
        <v>2368</v>
      </c>
      <c r="P26" s="1">
        <v>2248</v>
      </c>
      <c r="Q26" s="1">
        <v>4616</v>
      </c>
      <c r="R26" s="1">
        <v>4376</v>
      </c>
      <c r="S26" s="1">
        <v>4098</v>
      </c>
      <c r="T26" s="1">
        <v>8474</v>
      </c>
      <c r="U26" s="1">
        <v>105609</v>
      </c>
      <c r="V26" s="1">
        <v>77050</v>
      </c>
      <c r="W26" s="1">
        <v>182659</v>
      </c>
      <c r="X26" s="1">
        <v>23764</v>
      </c>
      <c r="Y26" s="1">
        <v>20318</v>
      </c>
      <c r="Z26" s="1">
        <v>44082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33514</v>
      </c>
      <c r="F27" s="1">
        <v>145359</v>
      </c>
      <c r="G27" s="1">
        <v>122887</v>
      </c>
      <c r="H27" s="1">
        <v>268246</v>
      </c>
      <c r="I27" s="1">
        <v>10958</v>
      </c>
      <c r="J27" s="1">
        <v>9785</v>
      </c>
      <c r="K27" s="1">
        <v>20743</v>
      </c>
      <c r="L27" s="1">
        <v>32032</v>
      </c>
      <c r="M27" s="1">
        <v>29610</v>
      </c>
      <c r="N27" s="1">
        <v>61642</v>
      </c>
      <c r="O27" s="1">
        <v>1722</v>
      </c>
      <c r="P27" s="1">
        <v>1649</v>
      </c>
      <c r="Q27" s="1">
        <v>3371</v>
      </c>
      <c r="R27" s="1">
        <v>4033</v>
      </c>
      <c r="S27" s="1">
        <v>3838</v>
      </c>
      <c r="T27" s="1">
        <v>7871</v>
      </c>
      <c r="U27" s="1">
        <v>79312</v>
      </c>
      <c r="V27" s="1">
        <v>62839</v>
      </c>
      <c r="W27" s="1">
        <v>142151</v>
      </c>
      <c r="X27" s="1">
        <v>17302</v>
      </c>
      <c r="Y27" s="1">
        <v>15166</v>
      </c>
      <c r="Z27" s="1">
        <v>32468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26501</v>
      </c>
      <c r="F28" s="1">
        <v>101932</v>
      </c>
      <c r="G28" s="1">
        <v>83042</v>
      </c>
      <c r="H28" s="1">
        <v>184974</v>
      </c>
      <c r="I28" s="1">
        <v>7518</v>
      </c>
      <c r="J28" s="1">
        <v>6539</v>
      </c>
      <c r="K28" s="1">
        <v>14057</v>
      </c>
      <c r="L28" s="1">
        <v>24548</v>
      </c>
      <c r="M28" s="1">
        <v>22251</v>
      </c>
      <c r="N28" s="1">
        <v>46799</v>
      </c>
      <c r="O28" s="1">
        <v>1141</v>
      </c>
      <c r="P28" s="1">
        <v>1098</v>
      </c>
      <c r="Q28" s="1">
        <v>2239</v>
      </c>
      <c r="R28" s="1">
        <v>1246</v>
      </c>
      <c r="S28" s="1">
        <v>1183</v>
      </c>
      <c r="T28" s="1">
        <v>2429</v>
      </c>
      <c r="U28" s="1">
        <v>55728</v>
      </c>
      <c r="V28" s="1">
        <v>41730</v>
      </c>
      <c r="W28" s="1">
        <v>97458</v>
      </c>
      <c r="X28" s="1">
        <v>11751</v>
      </c>
      <c r="Y28" s="1">
        <v>10241</v>
      </c>
      <c r="Z28" s="1">
        <v>21992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31261</v>
      </c>
      <c r="F29" s="1">
        <v>123738</v>
      </c>
      <c r="G29" s="1">
        <v>99903</v>
      </c>
      <c r="H29" s="1">
        <v>223641</v>
      </c>
      <c r="I29" s="1">
        <v>11811</v>
      </c>
      <c r="J29" s="1">
        <v>10296</v>
      </c>
      <c r="K29" s="1">
        <v>22107</v>
      </c>
      <c r="L29" s="1">
        <v>26615</v>
      </c>
      <c r="M29" s="1">
        <v>24164</v>
      </c>
      <c r="N29" s="1">
        <v>50779</v>
      </c>
      <c r="O29" s="1">
        <v>1735</v>
      </c>
      <c r="P29" s="1">
        <v>1636</v>
      </c>
      <c r="Q29" s="1">
        <v>3371</v>
      </c>
      <c r="R29" s="1">
        <v>2316</v>
      </c>
      <c r="S29" s="1">
        <v>2175</v>
      </c>
      <c r="T29" s="1">
        <v>4491</v>
      </c>
      <c r="U29" s="1">
        <v>67700</v>
      </c>
      <c r="V29" s="1">
        <v>50217</v>
      </c>
      <c r="W29" s="1">
        <v>117917</v>
      </c>
      <c r="X29" s="1">
        <v>13561</v>
      </c>
      <c r="Y29" s="1">
        <v>11415</v>
      </c>
      <c r="Z29" s="1">
        <v>24976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15878</v>
      </c>
      <c r="F30" s="1">
        <v>57874</v>
      </c>
      <c r="G30" s="1">
        <v>45595</v>
      </c>
      <c r="H30" s="1">
        <v>103469</v>
      </c>
      <c r="I30" s="1">
        <v>6064</v>
      </c>
      <c r="J30" s="1">
        <v>5104</v>
      </c>
      <c r="K30" s="1">
        <v>11168</v>
      </c>
      <c r="L30" s="1">
        <v>12376</v>
      </c>
      <c r="M30" s="1">
        <v>11047</v>
      </c>
      <c r="N30" s="1">
        <v>23423</v>
      </c>
      <c r="O30" s="1">
        <v>647</v>
      </c>
      <c r="P30" s="1">
        <v>621</v>
      </c>
      <c r="Q30" s="1">
        <v>1268</v>
      </c>
      <c r="R30" s="1">
        <v>1146</v>
      </c>
      <c r="S30" s="1">
        <v>1086</v>
      </c>
      <c r="T30" s="1">
        <v>2232</v>
      </c>
      <c r="U30" s="1">
        <v>31471</v>
      </c>
      <c r="V30" s="1">
        <v>22511</v>
      </c>
      <c r="W30" s="1">
        <v>53982</v>
      </c>
      <c r="X30" s="1">
        <v>6170</v>
      </c>
      <c r="Y30" s="1">
        <v>5226</v>
      </c>
      <c r="Z30" s="1">
        <v>11396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30292</v>
      </c>
      <c r="F31" s="1">
        <v>105631</v>
      </c>
      <c r="G31" s="1">
        <v>87229</v>
      </c>
      <c r="H31" s="1">
        <v>192860</v>
      </c>
      <c r="I31" s="1">
        <v>9640</v>
      </c>
      <c r="J31" s="1">
        <v>8761</v>
      </c>
      <c r="K31" s="1">
        <v>18401</v>
      </c>
      <c r="L31" s="1">
        <v>21874</v>
      </c>
      <c r="M31" s="1">
        <v>19960</v>
      </c>
      <c r="N31" s="1">
        <v>41834</v>
      </c>
      <c r="O31" s="1">
        <v>899</v>
      </c>
      <c r="P31" s="1">
        <v>856</v>
      </c>
      <c r="Q31" s="1">
        <v>1755</v>
      </c>
      <c r="R31" s="1">
        <v>790</v>
      </c>
      <c r="S31" s="1">
        <v>737</v>
      </c>
      <c r="T31" s="1">
        <v>1527</v>
      </c>
      <c r="U31" s="1">
        <v>60228</v>
      </c>
      <c r="V31" s="1">
        <v>46455</v>
      </c>
      <c r="W31" s="1">
        <v>106683</v>
      </c>
      <c r="X31" s="1">
        <v>12200</v>
      </c>
      <c r="Y31" s="1">
        <v>10460</v>
      </c>
      <c r="Z31" s="1">
        <v>22660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37605</v>
      </c>
      <c r="F32" s="1">
        <v>149027</v>
      </c>
      <c r="G32" s="1">
        <v>120086</v>
      </c>
      <c r="H32" s="1">
        <v>269113</v>
      </c>
      <c r="I32" s="1">
        <v>13071</v>
      </c>
      <c r="J32" s="1">
        <v>11585</v>
      </c>
      <c r="K32" s="1">
        <v>24656</v>
      </c>
      <c r="L32" s="1">
        <v>30238</v>
      </c>
      <c r="M32" s="1">
        <v>27176</v>
      </c>
      <c r="N32" s="1">
        <v>57414</v>
      </c>
      <c r="O32" s="1">
        <v>1597</v>
      </c>
      <c r="P32" s="1">
        <v>1519</v>
      </c>
      <c r="Q32" s="1">
        <v>3116</v>
      </c>
      <c r="R32" s="1">
        <v>2213</v>
      </c>
      <c r="S32" s="1">
        <v>2064</v>
      </c>
      <c r="T32" s="1">
        <v>4277</v>
      </c>
      <c r="U32" s="1">
        <v>84122</v>
      </c>
      <c r="V32" s="1">
        <v>62447</v>
      </c>
      <c r="W32" s="1">
        <v>146569</v>
      </c>
      <c r="X32" s="1">
        <v>17786</v>
      </c>
      <c r="Y32" s="1">
        <v>15295</v>
      </c>
      <c r="Z32" s="1">
        <v>33081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29089</v>
      </c>
      <c r="F33" s="1">
        <v>113179</v>
      </c>
      <c r="G33" s="1">
        <v>94039</v>
      </c>
      <c r="H33" s="1">
        <v>207218</v>
      </c>
      <c r="I33" s="1">
        <v>9358</v>
      </c>
      <c r="J33" s="1">
        <v>8318</v>
      </c>
      <c r="K33" s="1">
        <v>17676</v>
      </c>
      <c r="L33" s="1">
        <v>25108</v>
      </c>
      <c r="M33" s="1">
        <v>23000</v>
      </c>
      <c r="N33" s="1">
        <v>48108</v>
      </c>
      <c r="O33" s="1">
        <v>1578</v>
      </c>
      <c r="P33" s="1">
        <v>1506</v>
      </c>
      <c r="Q33" s="1">
        <v>3084</v>
      </c>
      <c r="R33" s="1">
        <v>1862</v>
      </c>
      <c r="S33" s="1">
        <v>1755</v>
      </c>
      <c r="T33" s="1">
        <v>3617</v>
      </c>
      <c r="U33" s="1">
        <v>62516</v>
      </c>
      <c r="V33" s="1">
        <v>48296</v>
      </c>
      <c r="W33" s="1">
        <v>110812</v>
      </c>
      <c r="X33" s="1">
        <v>12757</v>
      </c>
      <c r="Y33" s="1">
        <v>11164</v>
      </c>
      <c r="Z33" s="1">
        <v>23921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53516</v>
      </c>
      <c r="F34" s="1">
        <v>213122</v>
      </c>
      <c r="G34" s="1">
        <v>177623</v>
      </c>
      <c r="H34" s="1">
        <v>390745</v>
      </c>
      <c r="I34" s="1">
        <v>17032</v>
      </c>
      <c r="J34" s="1">
        <v>15221</v>
      </c>
      <c r="K34" s="1">
        <v>32253</v>
      </c>
      <c r="L34" s="1">
        <v>46343</v>
      </c>
      <c r="M34" s="1">
        <v>42560</v>
      </c>
      <c r="N34" s="1">
        <v>88903</v>
      </c>
      <c r="O34" s="1">
        <v>2740</v>
      </c>
      <c r="P34" s="1">
        <v>2582</v>
      </c>
      <c r="Q34" s="1">
        <v>5322</v>
      </c>
      <c r="R34" s="1">
        <v>3728</v>
      </c>
      <c r="S34" s="1">
        <v>3507</v>
      </c>
      <c r="T34" s="1">
        <v>7235</v>
      </c>
      <c r="U34" s="1">
        <v>117809</v>
      </c>
      <c r="V34" s="1">
        <v>91194</v>
      </c>
      <c r="W34" s="1">
        <v>209003</v>
      </c>
      <c r="X34" s="1">
        <v>25470</v>
      </c>
      <c r="Y34" s="1">
        <v>22559</v>
      </c>
      <c r="Z34" s="1">
        <v>48029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34641</v>
      </c>
      <c r="F35" s="1">
        <v>152881</v>
      </c>
      <c r="G35" s="1">
        <v>127675</v>
      </c>
      <c r="H35" s="1">
        <v>280556</v>
      </c>
      <c r="I35" s="1">
        <v>11965</v>
      </c>
      <c r="J35" s="1">
        <v>10759</v>
      </c>
      <c r="K35" s="1">
        <v>22724</v>
      </c>
      <c r="L35" s="1">
        <v>34129</v>
      </c>
      <c r="M35" s="1">
        <v>31186</v>
      </c>
      <c r="N35" s="1">
        <v>65315</v>
      </c>
      <c r="O35" s="1">
        <v>1973</v>
      </c>
      <c r="P35" s="1">
        <v>1894</v>
      </c>
      <c r="Q35" s="1">
        <v>3867</v>
      </c>
      <c r="R35" s="1">
        <v>4074</v>
      </c>
      <c r="S35" s="1">
        <v>3855</v>
      </c>
      <c r="T35" s="1">
        <v>7929</v>
      </c>
      <c r="U35" s="1">
        <v>82418</v>
      </c>
      <c r="V35" s="1">
        <v>63770</v>
      </c>
      <c r="W35" s="1">
        <v>146188</v>
      </c>
      <c r="X35" s="1">
        <v>18322</v>
      </c>
      <c r="Y35" s="1">
        <v>16211</v>
      </c>
      <c r="Z35" s="1">
        <v>34533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56712</v>
      </c>
      <c r="F36" s="1">
        <v>202668</v>
      </c>
      <c r="G36" s="1">
        <v>168829</v>
      </c>
      <c r="H36" s="1">
        <v>371497</v>
      </c>
      <c r="I36" s="1">
        <v>22718</v>
      </c>
      <c r="J36" s="1">
        <v>21084</v>
      </c>
      <c r="K36" s="1">
        <v>43802</v>
      </c>
      <c r="L36" s="1">
        <v>43415</v>
      </c>
      <c r="M36" s="1">
        <v>40263</v>
      </c>
      <c r="N36" s="1">
        <v>83678</v>
      </c>
      <c r="O36" s="1">
        <v>1732</v>
      </c>
      <c r="P36" s="1">
        <v>1669</v>
      </c>
      <c r="Q36" s="1">
        <v>3401</v>
      </c>
      <c r="R36" s="1">
        <v>1613</v>
      </c>
      <c r="S36" s="1">
        <v>1546</v>
      </c>
      <c r="T36" s="1">
        <v>3159</v>
      </c>
      <c r="U36" s="1">
        <v>112211</v>
      </c>
      <c r="V36" s="1">
        <v>86515</v>
      </c>
      <c r="W36" s="1">
        <v>198726</v>
      </c>
      <c r="X36" s="1">
        <v>20979</v>
      </c>
      <c r="Y36" s="1">
        <v>17752</v>
      </c>
      <c r="Z36" s="1">
        <v>38731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44016</v>
      </c>
      <c r="F37" s="1">
        <v>168074</v>
      </c>
      <c r="G37" s="1">
        <v>140813</v>
      </c>
      <c r="H37" s="1">
        <v>308887</v>
      </c>
      <c r="I37" s="1">
        <v>13593</v>
      </c>
      <c r="J37" s="1">
        <v>12266</v>
      </c>
      <c r="K37" s="1">
        <v>25859</v>
      </c>
      <c r="L37" s="1">
        <v>36416</v>
      </c>
      <c r="M37" s="1">
        <v>33468</v>
      </c>
      <c r="N37" s="1">
        <v>69884</v>
      </c>
      <c r="O37" s="1">
        <v>2077</v>
      </c>
      <c r="P37" s="1">
        <v>1984</v>
      </c>
      <c r="Q37" s="1">
        <v>4061</v>
      </c>
      <c r="R37" s="1">
        <v>2618</v>
      </c>
      <c r="S37" s="1">
        <v>2473</v>
      </c>
      <c r="T37" s="1">
        <v>5091</v>
      </c>
      <c r="U37" s="1">
        <v>92264</v>
      </c>
      <c r="V37" s="1">
        <v>71932</v>
      </c>
      <c r="W37" s="1">
        <v>164196</v>
      </c>
      <c r="X37" s="1">
        <v>21106</v>
      </c>
      <c r="Y37" s="1">
        <v>18690</v>
      </c>
      <c r="Z37" s="1">
        <v>39796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48307</v>
      </c>
      <c r="F38" s="1">
        <v>202129</v>
      </c>
      <c r="G38" s="1">
        <v>170235</v>
      </c>
      <c r="H38" s="1">
        <v>372364</v>
      </c>
      <c r="I38" s="1">
        <v>19497</v>
      </c>
      <c r="J38" s="1">
        <v>17675</v>
      </c>
      <c r="K38" s="1">
        <v>37172</v>
      </c>
      <c r="L38" s="1">
        <v>44469</v>
      </c>
      <c r="M38" s="1">
        <v>40871</v>
      </c>
      <c r="N38" s="1">
        <v>85340</v>
      </c>
      <c r="O38" s="1">
        <v>3167</v>
      </c>
      <c r="P38" s="1">
        <v>3035</v>
      </c>
      <c r="Q38" s="1">
        <v>6202</v>
      </c>
      <c r="R38" s="1">
        <v>4308</v>
      </c>
      <c r="S38" s="1">
        <v>4100</v>
      </c>
      <c r="T38" s="1">
        <v>8408</v>
      </c>
      <c r="U38" s="1">
        <v>108535</v>
      </c>
      <c r="V38" s="1">
        <v>85153</v>
      </c>
      <c r="W38" s="1">
        <v>193688</v>
      </c>
      <c r="X38" s="1">
        <v>22153</v>
      </c>
      <c r="Y38" s="1">
        <v>19401</v>
      </c>
      <c r="Z38" s="1">
        <v>41554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20247</v>
      </c>
      <c r="F39" s="1">
        <v>83933</v>
      </c>
      <c r="G39" s="1">
        <v>71950</v>
      </c>
      <c r="H39" s="1">
        <v>155883</v>
      </c>
      <c r="I39" s="1">
        <v>11152</v>
      </c>
      <c r="J39" s="1">
        <v>10395</v>
      </c>
      <c r="K39" s="1">
        <v>21547</v>
      </c>
      <c r="L39" s="1">
        <v>15964</v>
      </c>
      <c r="M39" s="1">
        <v>14747</v>
      </c>
      <c r="N39" s="1">
        <v>30711</v>
      </c>
      <c r="O39" s="1">
        <v>790</v>
      </c>
      <c r="P39" s="1">
        <v>758</v>
      </c>
      <c r="Q39" s="1">
        <v>1548</v>
      </c>
      <c r="R39" s="1">
        <v>787</v>
      </c>
      <c r="S39" s="1">
        <v>760</v>
      </c>
      <c r="T39" s="1">
        <v>1547</v>
      </c>
      <c r="U39" s="1">
        <v>46912</v>
      </c>
      <c r="V39" s="1">
        <v>38042</v>
      </c>
      <c r="W39" s="1">
        <v>84954</v>
      </c>
      <c r="X39" s="1">
        <v>8328</v>
      </c>
      <c r="Y39" s="1">
        <v>7248</v>
      </c>
      <c r="Z39" s="1">
        <v>15576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22509</v>
      </c>
      <c r="F40" s="1">
        <v>79872</v>
      </c>
      <c r="G40" s="1">
        <v>64173</v>
      </c>
      <c r="H40" s="1">
        <v>144045</v>
      </c>
      <c r="I40" s="1">
        <v>8206</v>
      </c>
      <c r="J40" s="1">
        <v>7270</v>
      </c>
      <c r="K40" s="1">
        <v>15476</v>
      </c>
      <c r="L40" s="1">
        <v>15662</v>
      </c>
      <c r="M40" s="1">
        <v>14079</v>
      </c>
      <c r="N40" s="1">
        <v>29741</v>
      </c>
      <c r="O40" s="1">
        <v>782</v>
      </c>
      <c r="P40" s="1">
        <v>751</v>
      </c>
      <c r="Q40" s="1">
        <v>1533</v>
      </c>
      <c r="R40" s="1">
        <v>1638</v>
      </c>
      <c r="S40" s="1">
        <v>1536</v>
      </c>
      <c r="T40" s="1">
        <v>3174</v>
      </c>
      <c r="U40" s="1">
        <v>44863</v>
      </c>
      <c r="V40" s="1">
        <v>33279</v>
      </c>
      <c r="W40" s="1">
        <v>78142</v>
      </c>
      <c r="X40" s="1">
        <v>8721</v>
      </c>
      <c r="Y40" s="1">
        <v>7258</v>
      </c>
      <c r="Z40" s="1">
        <v>15979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18484</v>
      </c>
      <c r="F41" s="1">
        <v>77548</v>
      </c>
      <c r="G41" s="1">
        <v>64576</v>
      </c>
      <c r="H41" s="1">
        <v>142124</v>
      </c>
      <c r="I41" s="1">
        <v>7457</v>
      </c>
      <c r="J41" s="1">
        <v>6734</v>
      </c>
      <c r="K41" s="1">
        <v>14191</v>
      </c>
      <c r="L41" s="1">
        <v>17374</v>
      </c>
      <c r="M41" s="1">
        <v>15862</v>
      </c>
      <c r="N41" s="1">
        <v>33236</v>
      </c>
      <c r="O41" s="1">
        <v>1087</v>
      </c>
      <c r="P41" s="1">
        <v>1041</v>
      </c>
      <c r="Q41" s="1">
        <v>2128</v>
      </c>
      <c r="R41" s="1">
        <v>1008</v>
      </c>
      <c r="S41" s="1">
        <v>966</v>
      </c>
      <c r="T41" s="1">
        <v>1974</v>
      </c>
      <c r="U41" s="1">
        <v>42290</v>
      </c>
      <c r="V41" s="1">
        <v>32737</v>
      </c>
      <c r="W41" s="1">
        <v>75027</v>
      </c>
      <c r="X41" s="1">
        <v>8332</v>
      </c>
      <c r="Y41" s="1">
        <v>7236</v>
      </c>
      <c r="Z41" s="1">
        <v>15568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19244</v>
      </c>
      <c r="F42" s="1">
        <v>87793</v>
      </c>
      <c r="G42" s="1">
        <v>73359</v>
      </c>
      <c r="H42" s="1">
        <v>161152</v>
      </c>
      <c r="I42" s="1">
        <v>12204</v>
      </c>
      <c r="J42" s="1">
        <v>11200</v>
      </c>
      <c r="K42" s="1">
        <v>23404</v>
      </c>
      <c r="L42" s="1">
        <v>16632</v>
      </c>
      <c r="M42" s="1">
        <v>15158</v>
      </c>
      <c r="N42" s="1">
        <v>31790</v>
      </c>
      <c r="O42" s="1">
        <v>776</v>
      </c>
      <c r="P42" s="1">
        <v>754</v>
      </c>
      <c r="Q42" s="1">
        <v>1530</v>
      </c>
      <c r="R42" s="1">
        <v>656</v>
      </c>
      <c r="S42" s="1">
        <v>623</v>
      </c>
      <c r="T42" s="1">
        <v>1279</v>
      </c>
      <c r="U42" s="1">
        <v>48831</v>
      </c>
      <c r="V42" s="1">
        <v>38178</v>
      </c>
      <c r="W42" s="1">
        <v>87009</v>
      </c>
      <c r="X42" s="1">
        <v>8694</v>
      </c>
      <c r="Y42" s="1">
        <v>7446</v>
      </c>
      <c r="Z42" s="1">
        <v>16140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45303</v>
      </c>
      <c r="F43" s="1">
        <v>176007</v>
      </c>
      <c r="G43" s="1">
        <v>142601</v>
      </c>
      <c r="H43" s="1">
        <v>318608</v>
      </c>
      <c r="I43" s="1">
        <v>18311</v>
      </c>
      <c r="J43" s="1">
        <v>16620</v>
      </c>
      <c r="K43" s="1">
        <v>34931</v>
      </c>
      <c r="L43" s="1">
        <v>32712</v>
      </c>
      <c r="M43" s="1">
        <v>29150</v>
      </c>
      <c r="N43" s="1">
        <v>61862</v>
      </c>
      <c r="O43" s="1">
        <v>1215</v>
      </c>
      <c r="P43" s="1">
        <v>1152</v>
      </c>
      <c r="Q43" s="1">
        <v>2367</v>
      </c>
      <c r="R43" s="1">
        <v>992</v>
      </c>
      <c r="S43" s="1">
        <v>923</v>
      </c>
      <c r="T43" s="1">
        <v>1915</v>
      </c>
      <c r="U43" s="1">
        <v>103739</v>
      </c>
      <c r="V43" s="1">
        <v>78914</v>
      </c>
      <c r="W43" s="1">
        <v>182653</v>
      </c>
      <c r="X43" s="1">
        <v>19038</v>
      </c>
      <c r="Y43" s="1">
        <v>15842</v>
      </c>
      <c r="Z43" s="1">
        <v>34880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33817</v>
      </c>
      <c r="F44" s="1">
        <v>108441</v>
      </c>
      <c r="G44" s="1">
        <v>84714</v>
      </c>
      <c r="H44" s="1">
        <v>193155</v>
      </c>
      <c r="I44" s="1">
        <v>9434</v>
      </c>
      <c r="J44" s="1">
        <v>8198</v>
      </c>
      <c r="K44" s="1">
        <v>17632</v>
      </c>
      <c r="L44" s="1">
        <v>22509</v>
      </c>
      <c r="M44" s="1">
        <v>19953</v>
      </c>
      <c r="N44" s="1">
        <v>42462</v>
      </c>
      <c r="O44" s="1">
        <v>1135</v>
      </c>
      <c r="P44" s="1">
        <v>1080</v>
      </c>
      <c r="Q44" s="1">
        <v>2215</v>
      </c>
      <c r="R44" s="1">
        <v>1393</v>
      </c>
      <c r="S44" s="1">
        <v>1306</v>
      </c>
      <c r="T44" s="1">
        <v>2699</v>
      </c>
      <c r="U44" s="1">
        <v>61355</v>
      </c>
      <c r="V44" s="1">
        <v>43777</v>
      </c>
      <c r="W44" s="1">
        <v>105132</v>
      </c>
      <c r="X44" s="1">
        <v>12615</v>
      </c>
      <c r="Y44" s="1">
        <v>10400</v>
      </c>
      <c r="Z44" s="1">
        <v>23015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63245</v>
      </c>
      <c r="F45" s="1">
        <v>270505</v>
      </c>
      <c r="G45" s="1">
        <v>226445</v>
      </c>
      <c r="H45" s="1">
        <v>496950</v>
      </c>
      <c r="I45" s="1">
        <v>24096</v>
      </c>
      <c r="J45" s="1">
        <v>22103</v>
      </c>
      <c r="K45" s="1">
        <v>46199</v>
      </c>
      <c r="L45" s="1">
        <v>56314</v>
      </c>
      <c r="M45" s="1">
        <v>52138</v>
      </c>
      <c r="N45" s="1">
        <v>108452</v>
      </c>
      <c r="O45" s="1">
        <v>3564</v>
      </c>
      <c r="P45" s="1">
        <v>3407</v>
      </c>
      <c r="Q45" s="1">
        <v>6971</v>
      </c>
      <c r="R45" s="1">
        <v>4055</v>
      </c>
      <c r="S45" s="1">
        <v>3831</v>
      </c>
      <c r="T45" s="1">
        <v>7886</v>
      </c>
      <c r="U45" s="1">
        <v>153110</v>
      </c>
      <c r="V45" s="1">
        <v>119438</v>
      </c>
      <c r="W45" s="1">
        <v>272548</v>
      </c>
      <c r="X45" s="1">
        <v>29366</v>
      </c>
      <c r="Y45" s="1">
        <v>25528</v>
      </c>
      <c r="Z45" s="1">
        <v>54894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36217</v>
      </c>
      <c r="F46" s="1">
        <v>160000</v>
      </c>
      <c r="G46" s="1">
        <v>134661</v>
      </c>
      <c r="H46" s="1">
        <v>294661</v>
      </c>
      <c r="I46" s="1">
        <v>15437</v>
      </c>
      <c r="J46" s="1">
        <v>13861</v>
      </c>
      <c r="K46" s="1">
        <v>29298</v>
      </c>
      <c r="L46" s="1">
        <v>34241</v>
      </c>
      <c r="M46" s="1">
        <v>31467</v>
      </c>
      <c r="N46" s="1">
        <v>65708</v>
      </c>
      <c r="O46" s="1">
        <v>2402</v>
      </c>
      <c r="P46" s="1">
        <v>2288</v>
      </c>
      <c r="Q46" s="1">
        <v>4690</v>
      </c>
      <c r="R46" s="1">
        <v>2693</v>
      </c>
      <c r="S46" s="1">
        <v>2567</v>
      </c>
      <c r="T46" s="1">
        <v>5260</v>
      </c>
      <c r="U46" s="1">
        <v>87100</v>
      </c>
      <c r="V46" s="1">
        <v>68585</v>
      </c>
      <c r="W46" s="1">
        <v>155685</v>
      </c>
      <c r="X46" s="1">
        <v>18127</v>
      </c>
      <c r="Y46" s="1">
        <v>15893</v>
      </c>
      <c r="Z46" s="1">
        <v>34020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2021-11-09T02:00:04Z</dcterms:modified>
</cp:coreProperties>
</file>