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7583A4A5-0029-4DB2-BE8D-35A9A7A78C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<sst xmlns="http://schemas.openxmlformats.org/spreadsheetml/2006/main" count="1255" uniqueCount="631">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</sst>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1814615</v>
      </c>
      <c r="G2" s="4">
        <f t="shared" si="0"/>
        <v>7126596</v>
      </c>
      <c r="H2" s="4">
        <f t="shared" si="0"/>
        <v>5890278</v>
      </c>
      <c r="I2" s="4">
        <f t="shared" si="0"/>
        <v>13016874</v>
      </c>
      <c r="J2" s="4">
        <f t="shared" si="0"/>
        <v>614097</v>
      </c>
      <c r="K2" s="4">
        <f t="shared" si="0"/>
        <v>550984</v>
      </c>
      <c r="L2" s="4">
        <f t="shared" si="0"/>
        <v>1165081</v>
      </c>
      <c r="M2" s="4">
        <f t="shared" si="0"/>
        <v>1487046</v>
      </c>
      <c r="N2" s="4">
        <f t="shared" si="0"/>
        <v>1359966</v>
      </c>
      <c r="O2" s="4">
        <f t="shared" si="0"/>
        <v>2847012</v>
      </c>
      <c r="P2" s="4">
        <f t="shared" si="0"/>
        <v>86512</v>
      </c>
      <c r="Q2" s="4">
        <f t="shared" si="0"/>
        <v>82667</v>
      </c>
      <c r="R2" s="4">
        <f t="shared" si="0"/>
        <v>169179</v>
      </c>
      <c r="S2" s="4">
        <f t="shared" si="0"/>
        <v>114125</v>
      </c>
      <c r="T2" s="4">
        <f t="shared" si="0"/>
        <v>108103</v>
      </c>
      <c r="U2" s="4">
        <f t="shared" si="0"/>
        <v>222228</v>
      </c>
      <c r="V2" s="4">
        <f t="shared" ref="V2:AA2" si="1">SUM(V3:V29727)</f>
        <v>3999397</v>
      </c>
      <c r="W2" s="4">
        <f t="shared" si="1"/>
        <v>3075251</v>
      </c>
      <c r="X2" s="4">
        <f t="shared" si="1"/>
        <v>7074648</v>
      </c>
      <c r="Y2" s="4">
        <f t="shared" si="1"/>
        <v>825419</v>
      </c>
      <c r="Z2" s="4">
        <f t="shared" si="1"/>
        <v>713307</v>
      </c>
      <c r="AA2" s="4">
        <f t="shared" si="1"/>
        <v>1538726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5826</v>
      </c>
      <c r="G3" s="1">
        <v>18121</v>
      </c>
      <c r="H3" s="1">
        <v>14847</v>
      </c>
      <c r="I3" s="1">
        <v>32968</v>
      </c>
      <c r="J3" s="1">
        <v>1452</v>
      </c>
      <c r="K3" s="1">
        <v>1312</v>
      </c>
      <c r="L3" s="1">
        <v>2764</v>
      </c>
      <c r="M3" s="1">
        <v>3974</v>
      </c>
      <c r="N3" s="1">
        <v>3577</v>
      </c>
      <c r="O3" s="1">
        <v>7551</v>
      </c>
      <c r="P3" s="1">
        <v>167</v>
      </c>
      <c r="Q3" s="1">
        <v>160</v>
      </c>
      <c r="R3" s="1">
        <v>327</v>
      </c>
      <c r="S3" s="1">
        <v>140</v>
      </c>
      <c r="T3" s="1">
        <v>128</v>
      </c>
      <c r="U3" s="1">
        <v>268</v>
      </c>
      <c r="V3" s="1">
        <v>10237</v>
      </c>
      <c r="W3" s="1">
        <v>7837</v>
      </c>
      <c r="X3" s="1">
        <v>18074</v>
      </c>
      <c r="Y3" s="1">
        <v>2151</v>
      </c>
      <c r="Z3" s="1">
        <v>1833</v>
      </c>
      <c r="AA3" s="1">
        <v>3984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6269</v>
      </c>
      <c r="G4" s="1">
        <v>23112</v>
      </c>
      <c r="H4" s="1">
        <v>18654</v>
      </c>
      <c r="I4" s="1">
        <v>41766</v>
      </c>
      <c r="J4" s="1">
        <v>2359</v>
      </c>
      <c r="K4" s="1">
        <v>2118</v>
      </c>
      <c r="L4" s="1">
        <v>4477</v>
      </c>
      <c r="M4" s="1">
        <v>3928</v>
      </c>
      <c r="N4" s="1">
        <v>3485</v>
      </c>
      <c r="O4" s="1">
        <v>7413</v>
      </c>
      <c r="P4" s="1">
        <v>175</v>
      </c>
      <c r="Q4" s="1">
        <v>170</v>
      </c>
      <c r="R4" s="1">
        <v>345</v>
      </c>
      <c r="S4" s="1">
        <v>136</v>
      </c>
      <c r="T4" s="1">
        <v>128</v>
      </c>
      <c r="U4" s="1">
        <v>264</v>
      </c>
      <c r="V4" s="1">
        <v>13962</v>
      </c>
      <c r="W4" s="1">
        <v>10639</v>
      </c>
      <c r="X4" s="1">
        <v>24601</v>
      </c>
      <c r="Y4" s="1">
        <v>2552</v>
      </c>
      <c r="Z4" s="1">
        <v>2114</v>
      </c>
      <c r="AA4" s="1">
        <v>4666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7312</v>
      </c>
      <c r="G5" s="1">
        <v>21762</v>
      </c>
      <c r="H5" s="1">
        <v>17065</v>
      </c>
      <c r="I5" s="1">
        <v>38827</v>
      </c>
      <c r="J5" s="1">
        <v>1340</v>
      </c>
      <c r="K5" s="1">
        <v>1141</v>
      </c>
      <c r="L5" s="1">
        <v>2481</v>
      </c>
      <c r="M5" s="1">
        <v>4607</v>
      </c>
      <c r="N5" s="1">
        <v>4112</v>
      </c>
      <c r="O5" s="1">
        <v>8719</v>
      </c>
      <c r="P5" s="1">
        <v>259</v>
      </c>
      <c r="Q5" s="1">
        <v>247</v>
      </c>
      <c r="R5" s="1">
        <v>506</v>
      </c>
      <c r="S5" s="1">
        <v>339</v>
      </c>
      <c r="T5" s="1">
        <v>314</v>
      </c>
      <c r="U5" s="1">
        <v>653</v>
      </c>
      <c r="V5" s="1">
        <v>12520</v>
      </c>
      <c r="W5" s="1">
        <v>8981</v>
      </c>
      <c r="X5" s="1">
        <v>21501</v>
      </c>
      <c r="Y5" s="1">
        <v>2697</v>
      </c>
      <c r="Z5" s="1">
        <v>2270</v>
      </c>
      <c r="AA5" s="1">
        <v>4967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2054</v>
      </c>
      <c r="G6" s="1">
        <v>7698</v>
      </c>
      <c r="H6" s="1">
        <v>6455</v>
      </c>
      <c r="I6" s="1">
        <v>14153</v>
      </c>
      <c r="J6" s="1">
        <v>1055</v>
      </c>
      <c r="K6" s="1">
        <v>962</v>
      </c>
      <c r="L6" s="1">
        <v>2017</v>
      </c>
      <c r="M6" s="1">
        <v>1472</v>
      </c>
      <c r="N6" s="1">
        <v>1350</v>
      </c>
      <c r="O6" s="1">
        <v>2822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4178</v>
      </c>
      <c r="W6" s="1">
        <v>3253</v>
      </c>
      <c r="X6" s="1">
        <v>7431</v>
      </c>
      <c r="Y6" s="1">
        <v>768</v>
      </c>
      <c r="Z6" s="1">
        <v>674</v>
      </c>
      <c r="AA6" s="1">
        <v>1442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4861</v>
      </c>
      <c r="G7" s="1">
        <v>21424</v>
      </c>
      <c r="H7" s="1">
        <v>17838</v>
      </c>
      <c r="I7" s="1">
        <v>39262</v>
      </c>
      <c r="J7" s="1">
        <v>1662</v>
      </c>
      <c r="K7" s="1">
        <v>1491</v>
      </c>
      <c r="L7" s="1">
        <v>3153</v>
      </c>
      <c r="M7" s="1">
        <v>4809</v>
      </c>
      <c r="N7" s="1">
        <v>4452</v>
      </c>
      <c r="O7" s="1">
        <v>9261</v>
      </c>
      <c r="P7" s="1">
        <v>197</v>
      </c>
      <c r="Q7" s="1">
        <v>183</v>
      </c>
      <c r="R7" s="1">
        <v>380</v>
      </c>
      <c r="S7" s="1">
        <v>540</v>
      </c>
      <c r="T7" s="1">
        <v>504</v>
      </c>
      <c r="U7" s="1">
        <v>1044</v>
      </c>
      <c r="V7" s="1">
        <v>11580</v>
      </c>
      <c r="W7" s="1">
        <v>8888</v>
      </c>
      <c r="X7" s="1">
        <v>20468</v>
      </c>
      <c r="Y7" s="1">
        <v>2636</v>
      </c>
      <c r="Z7" s="1">
        <v>2320</v>
      </c>
      <c r="AA7" s="1">
        <v>4956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4593</v>
      </c>
      <c r="G8" s="1">
        <v>16973</v>
      </c>
      <c r="H8" s="1">
        <v>13983</v>
      </c>
      <c r="I8" s="1">
        <v>30956</v>
      </c>
      <c r="J8" s="1">
        <v>1341</v>
      </c>
      <c r="K8" s="1">
        <v>1190</v>
      </c>
      <c r="L8" s="1">
        <v>2531</v>
      </c>
      <c r="M8" s="1">
        <v>3324</v>
      </c>
      <c r="N8" s="1">
        <v>3033</v>
      </c>
      <c r="O8" s="1">
        <v>6357</v>
      </c>
      <c r="P8" s="1">
        <v>202</v>
      </c>
      <c r="Q8" s="1">
        <v>196</v>
      </c>
      <c r="R8" s="1">
        <v>398</v>
      </c>
      <c r="S8" s="1">
        <v>232</v>
      </c>
      <c r="T8" s="1">
        <v>221</v>
      </c>
      <c r="U8" s="1">
        <v>453</v>
      </c>
      <c r="V8" s="1">
        <v>9897</v>
      </c>
      <c r="W8" s="1">
        <v>7604</v>
      </c>
      <c r="X8" s="1">
        <v>17501</v>
      </c>
      <c r="Y8" s="1">
        <v>1977</v>
      </c>
      <c r="Z8" s="1">
        <v>1739</v>
      </c>
      <c r="AA8" s="1">
        <v>3716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3957</v>
      </c>
      <c r="G9" s="1">
        <v>19929</v>
      </c>
      <c r="H9" s="1">
        <v>17043</v>
      </c>
      <c r="I9" s="1">
        <v>36972</v>
      </c>
      <c r="J9" s="1">
        <v>1244</v>
      </c>
      <c r="K9" s="1">
        <v>1126</v>
      </c>
      <c r="L9" s="1">
        <v>2370</v>
      </c>
      <c r="M9" s="1">
        <v>4924</v>
      </c>
      <c r="N9" s="1">
        <v>4576</v>
      </c>
      <c r="O9" s="1">
        <v>9500</v>
      </c>
      <c r="P9" s="1">
        <v>205</v>
      </c>
      <c r="Q9" s="1">
        <v>194</v>
      </c>
      <c r="R9" s="1">
        <v>399</v>
      </c>
      <c r="S9" s="1">
        <v>622</v>
      </c>
      <c r="T9" s="1">
        <v>592</v>
      </c>
      <c r="U9" s="1">
        <v>1214</v>
      </c>
      <c r="V9" s="1">
        <v>10379</v>
      </c>
      <c r="W9" s="1">
        <v>8309</v>
      </c>
      <c r="X9" s="1">
        <v>18688</v>
      </c>
      <c r="Y9" s="1">
        <v>2555</v>
      </c>
      <c r="Z9" s="1">
        <v>2246</v>
      </c>
      <c r="AA9" s="1">
        <v>4801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11699</v>
      </c>
      <c r="G10" s="1">
        <v>36199</v>
      </c>
      <c r="H10" s="1">
        <v>28974</v>
      </c>
      <c r="I10" s="1">
        <v>65173</v>
      </c>
      <c r="J10" s="1">
        <v>2383</v>
      </c>
      <c r="K10" s="1">
        <v>2083</v>
      </c>
      <c r="L10" s="1">
        <v>4466</v>
      </c>
      <c r="M10" s="1">
        <v>8125</v>
      </c>
      <c r="N10" s="1">
        <v>7323</v>
      </c>
      <c r="O10" s="1">
        <v>15448</v>
      </c>
      <c r="P10" s="1">
        <v>532</v>
      </c>
      <c r="Q10" s="1">
        <v>505</v>
      </c>
      <c r="R10" s="1">
        <v>1037</v>
      </c>
      <c r="S10" s="1">
        <v>725</v>
      </c>
      <c r="T10" s="1">
        <v>674</v>
      </c>
      <c r="U10" s="1">
        <v>1399</v>
      </c>
      <c r="V10" s="1">
        <v>19827</v>
      </c>
      <c r="W10" s="1">
        <v>14424</v>
      </c>
      <c r="X10" s="1">
        <v>34251</v>
      </c>
      <c r="Y10" s="1">
        <v>4607</v>
      </c>
      <c r="Z10" s="1">
        <v>3965</v>
      </c>
      <c r="AA10" s="1">
        <v>8572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4360</v>
      </c>
      <c r="G11" s="1">
        <v>17134</v>
      </c>
      <c r="H11" s="1">
        <v>14574</v>
      </c>
      <c r="I11" s="1">
        <v>31708</v>
      </c>
      <c r="J11" s="1">
        <v>1878</v>
      </c>
      <c r="K11" s="1">
        <v>1736</v>
      </c>
      <c r="L11" s="1">
        <v>3614</v>
      </c>
      <c r="M11" s="1">
        <v>3987</v>
      </c>
      <c r="N11" s="1">
        <v>3653</v>
      </c>
      <c r="O11" s="1">
        <v>7640</v>
      </c>
      <c r="P11" s="1">
        <v>267</v>
      </c>
      <c r="Q11" s="1">
        <v>253</v>
      </c>
      <c r="R11" s="1">
        <v>520</v>
      </c>
      <c r="S11" s="1">
        <v>353</v>
      </c>
      <c r="T11" s="1">
        <v>337</v>
      </c>
      <c r="U11" s="1">
        <v>690</v>
      </c>
      <c r="V11" s="1">
        <v>8856</v>
      </c>
      <c r="W11" s="1">
        <v>7032</v>
      </c>
      <c r="X11" s="1">
        <v>15888</v>
      </c>
      <c r="Y11" s="1">
        <v>1793</v>
      </c>
      <c r="Z11" s="1">
        <v>1563</v>
      </c>
      <c r="AA11" s="1">
        <v>3356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8828</v>
      </c>
      <c r="G12" s="1">
        <v>27861</v>
      </c>
      <c r="H12" s="1">
        <v>22201</v>
      </c>
      <c r="I12" s="1">
        <v>50062</v>
      </c>
      <c r="J12" s="1">
        <v>2381</v>
      </c>
      <c r="K12" s="1">
        <v>2019</v>
      </c>
      <c r="L12" s="1">
        <v>4400</v>
      </c>
      <c r="M12" s="1">
        <v>5806</v>
      </c>
      <c r="N12" s="1">
        <v>5215</v>
      </c>
      <c r="O12" s="1">
        <v>11021</v>
      </c>
      <c r="P12" s="1">
        <v>340</v>
      </c>
      <c r="Q12" s="1">
        <v>334</v>
      </c>
      <c r="R12" s="1">
        <v>674</v>
      </c>
      <c r="S12" s="1">
        <v>419</v>
      </c>
      <c r="T12" s="1">
        <v>391</v>
      </c>
      <c r="U12" s="1">
        <v>810</v>
      </c>
      <c r="V12" s="1">
        <v>15760</v>
      </c>
      <c r="W12" s="1">
        <v>11565</v>
      </c>
      <c r="X12" s="1">
        <v>27325</v>
      </c>
      <c r="Y12" s="1">
        <v>3155</v>
      </c>
      <c r="Z12" s="1">
        <v>2677</v>
      </c>
      <c r="AA12" s="1">
        <v>5832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10684</v>
      </c>
      <c r="G13" s="1">
        <v>42414</v>
      </c>
      <c r="H13" s="1">
        <v>36377</v>
      </c>
      <c r="I13" s="1">
        <v>78791</v>
      </c>
      <c r="J13" s="1">
        <v>3531</v>
      </c>
      <c r="K13" s="1">
        <v>3240</v>
      </c>
      <c r="L13" s="1">
        <v>6771</v>
      </c>
      <c r="M13" s="1">
        <v>9693</v>
      </c>
      <c r="N13" s="1">
        <v>8961</v>
      </c>
      <c r="O13" s="1">
        <v>18654</v>
      </c>
      <c r="P13" s="1">
        <v>628</v>
      </c>
      <c r="Q13" s="1">
        <v>602</v>
      </c>
      <c r="R13" s="1">
        <v>1230</v>
      </c>
      <c r="S13" s="1">
        <v>769</v>
      </c>
      <c r="T13" s="1">
        <v>731</v>
      </c>
      <c r="U13" s="1">
        <v>1500</v>
      </c>
      <c r="V13" s="1">
        <v>22382</v>
      </c>
      <c r="W13" s="1">
        <v>17926</v>
      </c>
      <c r="X13" s="1">
        <v>40308</v>
      </c>
      <c r="Y13" s="1">
        <v>5411</v>
      </c>
      <c r="Z13" s="1">
        <v>4917</v>
      </c>
      <c r="AA13" s="1">
        <v>10328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6934</v>
      </c>
      <c r="G14" s="1">
        <v>27249</v>
      </c>
      <c r="H14" s="1">
        <v>22565</v>
      </c>
      <c r="I14" s="1">
        <v>49814</v>
      </c>
      <c r="J14" s="1">
        <v>2459</v>
      </c>
      <c r="K14" s="1">
        <v>2152</v>
      </c>
      <c r="L14" s="1">
        <v>4611</v>
      </c>
      <c r="M14" s="1">
        <v>5666</v>
      </c>
      <c r="N14" s="1">
        <v>5170</v>
      </c>
      <c r="O14" s="1">
        <v>10836</v>
      </c>
      <c r="P14" s="1">
        <v>342</v>
      </c>
      <c r="Q14" s="1">
        <v>332</v>
      </c>
      <c r="R14" s="1">
        <v>674</v>
      </c>
      <c r="S14" s="1">
        <v>394</v>
      </c>
      <c r="T14" s="1">
        <v>372</v>
      </c>
      <c r="U14" s="1">
        <v>766</v>
      </c>
      <c r="V14" s="1">
        <v>15170</v>
      </c>
      <c r="W14" s="1">
        <v>11739</v>
      </c>
      <c r="X14" s="1">
        <v>26909</v>
      </c>
      <c r="Y14" s="1">
        <v>3218</v>
      </c>
      <c r="Z14" s="1">
        <v>2800</v>
      </c>
      <c r="AA14" s="1">
        <v>6018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3796</v>
      </c>
      <c r="G15" s="1">
        <v>14348</v>
      </c>
      <c r="H15" s="1">
        <v>11833</v>
      </c>
      <c r="I15" s="1">
        <v>26181</v>
      </c>
      <c r="J15" s="1">
        <v>1547</v>
      </c>
      <c r="K15" s="1">
        <v>1378</v>
      </c>
      <c r="L15" s="1">
        <v>2925</v>
      </c>
      <c r="M15" s="1">
        <v>2533</v>
      </c>
      <c r="N15" s="1">
        <v>2316</v>
      </c>
      <c r="O15" s="1">
        <v>4849</v>
      </c>
      <c r="P15" s="1">
        <v>160</v>
      </c>
      <c r="Q15" s="1">
        <v>156</v>
      </c>
      <c r="R15" s="1">
        <v>316</v>
      </c>
      <c r="S15" s="1">
        <v>209</v>
      </c>
      <c r="T15" s="1">
        <v>200</v>
      </c>
      <c r="U15" s="1">
        <v>409</v>
      </c>
      <c r="V15" s="1">
        <v>8324</v>
      </c>
      <c r="W15" s="1">
        <v>6425</v>
      </c>
      <c r="X15" s="1">
        <v>14749</v>
      </c>
      <c r="Y15" s="1">
        <v>1575</v>
      </c>
      <c r="Z15" s="1">
        <v>1358</v>
      </c>
      <c r="AA15" s="1">
        <v>2933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11868</v>
      </c>
      <c r="G16" s="1">
        <v>45856</v>
      </c>
      <c r="H16" s="1">
        <v>37663</v>
      </c>
      <c r="I16" s="1">
        <v>83519</v>
      </c>
      <c r="J16" s="1">
        <v>2007</v>
      </c>
      <c r="K16" s="1">
        <v>1613</v>
      </c>
      <c r="L16" s="1">
        <v>3620</v>
      </c>
      <c r="M16" s="1">
        <v>7681</v>
      </c>
      <c r="N16" s="1">
        <v>6969</v>
      </c>
      <c r="O16" s="1">
        <v>14650</v>
      </c>
      <c r="P16" s="1">
        <v>1134</v>
      </c>
      <c r="Q16" s="1">
        <v>1106</v>
      </c>
      <c r="R16" s="1">
        <v>2240</v>
      </c>
      <c r="S16" s="1">
        <v>466</v>
      </c>
      <c r="T16" s="1">
        <v>437</v>
      </c>
      <c r="U16" s="1">
        <v>903</v>
      </c>
      <c r="V16" s="1">
        <v>28569</v>
      </c>
      <c r="W16" s="1">
        <v>22411</v>
      </c>
      <c r="X16" s="1">
        <v>50980</v>
      </c>
      <c r="Y16" s="1">
        <v>5999</v>
      </c>
      <c r="Z16" s="1">
        <v>5127</v>
      </c>
      <c r="AA16" s="1">
        <v>11126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11537</v>
      </c>
      <c r="G17" s="1">
        <v>46750</v>
      </c>
      <c r="H17" s="1">
        <v>38688</v>
      </c>
      <c r="I17" s="1">
        <v>85438</v>
      </c>
      <c r="J17" s="1">
        <v>3122</v>
      </c>
      <c r="K17" s="1">
        <v>2737</v>
      </c>
      <c r="L17" s="1">
        <v>5859</v>
      </c>
      <c r="M17" s="1">
        <v>8434</v>
      </c>
      <c r="N17" s="1">
        <v>7751</v>
      </c>
      <c r="O17" s="1">
        <v>16185</v>
      </c>
      <c r="P17" s="1">
        <v>726</v>
      </c>
      <c r="Q17" s="1">
        <v>695</v>
      </c>
      <c r="R17" s="1">
        <v>1421</v>
      </c>
      <c r="S17" s="1">
        <v>714</v>
      </c>
      <c r="T17" s="1">
        <v>685</v>
      </c>
      <c r="U17" s="1">
        <v>1399</v>
      </c>
      <c r="V17" s="1">
        <v>28226</v>
      </c>
      <c r="W17" s="1">
        <v>22113</v>
      </c>
      <c r="X17" s="1">
        <v>50339</v>
      </c>
      <c r="Y17" s="1">
        <v>5528</v>
      </c>
      <c r="Z17" s="1">
        <v>4707</v>
      </c>
      <c r="AA17" s="1">
        <v>10235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7130</v>
      </c>
      <c r="G18" s="1">
        <v>25632</v>
      </c>
      <c r="H18" s="1">
        <v>20445</v>
      </c>
      <c r="I18" s="1">
        <v>46077</v>
      </c>
      <c r="J18" s="1">
        <v>2160</v>
      </c>
      <c r="K18" s="1">
        <v>1871</v>
      </c>
      <c r="L18" s="1">
        <v>4031</v>
      </c>
      <c r="M18" s="1">
        <v>5610</v>
      </c>
      <c r="N18" s="1">
        <v>5035</v>
      </c>
      <c r="O18" s="1">
        <v>10645</v>
      </c>
      <c r="P18" s="1">
        <v>312</v>
      </c>
      <c r="Q18" s="1">
        <v>294</v>
      </c>
      <c r="R18" s="1">
        <v>606</v>
      </c>
      <c r="S18" s="1">
        <v>659</v>
      </c>
      <c r="T18" s="1">
        <v>610</v>
      </c>
      <c r="U18" s="1">
        <v>1269</v>
      </c>
      <c r="V18" s="1">
        <v>13958</v>
      </c>
      <c r="W18" s="1">
        <v>10193</v>
      </c>
      <c r="X18" s="1">
        <v>24151</v>
      </c>
      <c r="Y18" s="1">
        <v>2933</v>
      </c>
      <c r="Z18" s="1">
        <v>2442</v>
      </c>
      <c r="AA18" s="1">
        <v>5375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3690</v>
      </c>
      <c r="G19" s="1">
        <v>15242</v>
      </c>
      <c r="H19" s="1">
        <v>12654</v>
      </c>
      <c r="I19" s="1">
        <v>27896</v>
      </c>
      <c r="J19" s="1">
        <v>1139</v>
      </c>
      <c r="K19" s="1">
        <v>1031</v>
      </c>
      <c r="L19" s="1">
        <v>2170</v>
      </c>
      <c r="M19" s="1">
        <v>3204</v>
      </c>
      <c r="N19" s="1">
        <v>2925</v>
      </c>
      <c r="O19" s="1">
        <v>6129</v>
      </c>
      <c r="P19" s="1">
        <v>198</v>
      </c>
      <c r="Q19" s="1">
        <v>184</v>
      </c>
      <c r="R19" s="1">
        <v>382</v>
      </c>
      <c r="S19" s="1">
        <v>359</v>
      </c>
      <c r="T19" s="1">
        <v>344</v>
      </c>
      <c r="U19" s="1">
        <v>703</v>
      </c>
      <c r="V19" s="1">
        <v>8440</v>
      </c>
      <c r="W19" s="1">
        <v>6496</v>
      </c>
      <c r="X19" s="1">
        <v>14936</v>
      </c>
      <c r="Y19" s="1">
        <v>1902</v>
      </c>
      <c r="Z19" s="1">
        <v>1674</v>
      </c>
      <c r="AA19" s="1">
        <v>3576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6228</v>
      </c>
      <c r="G20" s="1">
        <v>26353</v>
      </c>
      <c r="H20" s="1">
        <v>20580</v>
      </c>
      <c r="I20" s="1">
        <v>46933</v>
      </c>
      <c r="J20" s="1">
        <v>2169</v>
      </c>
      <c r="K20" s="1">
        <v>1745</v>
      </c>
      <c r="L20" s="1">
        <v>3914</v>
      </c>
      <c r="M20" s="1">
        <v>5747</v>
      </c>
      <c r="N20" s="1">
        <v>5198</v>
      </c>
      <c r="O20" s="1">
        <v>10945</v>
      </c>
      <c r="P20" s="1">
        <v>329</v>
      </c>
      <c r="Q20" s="1">
        <v>307</v>
      </c>
      <c r="R20" s="1">
        <v>636</v>
      </c>
      <c r="S20" s="1">
        <v>424</v>
      </c>
      <c r="T20" s="1">
        <v>391</v>
      </c>
      <c r="U20" s="1">
        <v>815</v>
      </c>
      <c r="V20" s="1">
        <v>14692</v>
      </c>
      <c r="W20" s="1">
        <v>10378</v>
      </c>
      <c r="X20" s="1">
        <v>25070</v>
      </c>
      <c r="Y20" s="1">
        <v>2992</v>
      </c>
      <c r="Z20" s="1">
        <v>2561</v>
      </c>
      <c r="AA20" s="1">
        <v>5553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7684</v>
      </c>
      <c r="G21" s="1">
        <v>28201</v>
      </c>
      <c r="H21" s="1">
        <v>23963</v>
      </c>
      <c r="I21" s="1">
        <v>52164</v>
      </c>
      <c r="J21" s="1">
        <v>2447</v>
      </c>
      <c r="K21" s="1">
        <v>2195</v>
      </c>
      <c r="L21" s="1">
        <v>4642</v>
      </c>
      <c r="M21" s="1">
        <v>6489</v>
      </c>
      <c r="N21" s="1">
        <v>5960</v>
      </c>
      <c r="O21" s="1">
        <v>12449</v>
      </c>
      <c r="P21" s="1">
        <v>412</v>
      </c>
      <c r="Q21" s="1">
        <v>392</v>
      </c>
      <c r="R21" s="1">
        <v>804</v>
      </c>
      <c r="S21" s="1">
        <v>522</v>
      </c>
      <c r="T21" s="1">
        <v>493</v>
      </c>
      <c r="U21" s="1">
        <v>1015</v>
      </c>
      <c r="V21" s="1">
        <v>15037</v>
      </c>
      <c r="W21" s="1">
        <v>12037</v>
      </c>
      <c r="X21" s="1">
        <v>27074</v>
      </c>
      <c r="Y21" s="1">
        <v>3294</v>
      </c>
      <c r="Z21" s="1">
        <v>2886</v>
      </c>
      <c r="AA21" s="1">
        <v>6180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5008</v>
      </c>
      <c r="G22" s="1">
        <v>19284</v>
      </c>
      <c r="H22" s="1">
        <v>16748</v>
      </c>
      <c r="I22" s="1">
        <v>36032</v>
      </c>
      <c r="J22" s="1">
        <v>2233</v>
      </c>
      <c r="K22" s="1">
        <v>2084</v>
      </c>
      <c r="L22" s="1">
        <v>4317</v>
      </c>
      <c r="M22" s="1">
        <v>4478</v>
      </c>
      <c r="N22" s="1">
        <v>4208</v>
      </c>
      <c r="O22" s="1">
        <v>8686</v>
      </c>
      <c r="P22" s="1">
        <v>308</v>
      </c>
      <c r="Q22" s="1">
        <v>298</v>
      </c>
      <c r="R22" s="1">
        <v>606</v>
      </c>
      <c r="S22" s="1">
        <v>546</v>
      </c>
      <c r="T22" s="1">
        <v>519</v>
      </c>
      <c r="U22" s="1">
        <v>1065</v>
      </c>
      <c r="V22" s="1">
        <v>9749</v>
      </c>
      <c r="W22" s="1">
        <v>7873</v>
      </c>
      <c r="X22" s="1">
        <v>17622</v>
      </c>
      <c r="Y22" s="1">
        <v>1970</v>
      </c>
      <c r="Z22" s="1">
        <v>1766</v>
      </c>
      <c r="AA22" s="1">
        <v>3736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13303</v>
      </c>
      <c r="G23" s="1">
        <v>52981</v>
      </c>
      <c r="H23" s="1">
        <v>44764</v>
      </c>
      <c r="I23" s="1">
        <v>97745</v>
      </c>
      <c r="J23" s="1">
        <v>4502</v>
      </c>
      <c r="K23" s="1">
        <v>4082</v>
      </c>
      <c r="L23" s="1">
        <v>8584</v>
      </c>
      <c r="M23" s="1">
        <v>9974</v>
      </c>
      <c r="N23" s="1">
        <v>9415</v>
      </c>
      <c r="O23" s="1">
        <v>19389</v>
      </c>
      <c r="P23" s="1">
        <v>447</v>
      </c>
      <c r="Q23" s="1">
        <v>437</v>
      </c>
      <c r="R23" s="1">
        <v>884</v>
      </c>
      <c r="S23" s="1">
        <v>587</v>
      </c>
      <c r="T23" s="1">
        <v>551</v>
      </c>
      <c r="U23" s="1">
        <v>1138</v>
      </c>
      <c r="V23" s="1">
        <v>31231</v>
      </c>
      <c r="W23" s="1">
        <v>24800</v>
      </c>
      <c r="X23" s="1">
        <v>56031</v>
      </c>
      <c r="Y23" s="1">
        <v>6240</v>
      </c>
      <c r="Z23" s="1">
        <v>5479</v>
      </c>
      <c r="AA23" s="1">
        <v>11719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16058</v>
      </c>
      <c r="G24" s="1">
        <v>64969</v>
      </c>
      <c r="H24" s="1">
        <v>53664</v>
      </c>
      <c r="I24" s="1">
        <v>118633</v>
      </c>
      <c r="J24" s="1">
        <v>4282</v>
      </c>
      <c r="K24" s="1">
        <v>3899</v>
      </c>
      <c r="L24" s="1">
        <v>8181</v>
      </c>
      <c r="M24" s="1">
        <v>11837</v>
      </c>
      <c r="N24" s="1">
        <v>10759</v>
      </c>
      <c r="O24" s="1">
        <v>22596</v>
      </c>
      <c r="P24" s="1">
        <v>426</v>
      </c>
      <c r="Q24" s="1">
        <v>412</v>
      </c>
      <c r="R24" s="1">
        <v>838</v>
      </c>
      <c r="S24" s="1">
        <v>1121</v>
      </c>
      <c r="T24" s="1">
        <v>1073</v>
      </c>
      <c r="U24" s="1">
        <v>2194</v>
      </c>
      <c r="V24" s="1">
        <v>39745</v>
      </c>
      <c r="W24" s="1">
        <v>31047</v>
      </c>
      <c r="X24" s="1">
        <v>70792</v>
      </c>
      <c r="Y24" s="1">
        <v>7558</v>
      </c>
      <c r="Z24" s="1">
        <v>6474</v>
      </c>
      <c r="AA24" s="1">
        <v>14032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11455</v>
      </c>
      <c r="G25" s="1">
        <v>54909</v>
      </c>
      <c r="H25" s="1">
        <v>45992</v>
      </c>
      <c r="I25" s="1">
        <v>100901</v>
      </c>
      <c r="J25" s="1">
        <v>4669</v>
      </c>
      <c r="K25" s="1">
        <v>4265</v>
      </c>
      <c r="L25" s="1">
        <v>8934</v>
      </c>
      <c r="M25" s="1">
        <v>11743</v>
      </c>
      <c r="N25" s="1">
        <v>10815</v>
      </c>
      <c r="O25" s="1">
        <v>22558</v>
      </c>
      <c r="P25" s="1">
        <v>798</v>
      </c>
      <c r="Q25" s="1">
        <v>769</v>
      </c>
      <c r="R25" s="1">
        <v>1567</v>
      </c>
      <c r="S25" s="1">
        <v>1383</v>
      </c>
      <c r="T25" s="1">
        <v>1311</v>
      </c>
      <c r="U25" s="1">
        <v>2694</v>
      </c>
      <c r="V25" s="1">
        <v>29561</v>
      </c>
      <c r="W25" s="1">
        <v>22896</v>
      </c>
      <c r="X25" s="1">
        <v>52457</v>
      </c>
      <c r="Y25" s="1">
        <v>6755</v>
      </c>
      <c r="Z25" s="1">
        <v>5936</v>
      </c>
      <c r="AA25" s="1">
        <v>12691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3026</v>
      </c>
      <c r="G26" s="1">
        <v>12364</v>
      </c>
      <c r="H26" s="1">
        <v>10747</v>
      </c>
      <c r="I26" s="1">
        <v>23111</v>
      </c>
      <c r="J26" s="1">
        <v>1911</v>
      </c>
      <c r="K26" s="1">
        <v>1817</v>
      </c>
      <c r="L26" s="1">
        <v>3728</v>
      </c>
      <c r="M26" s="1">
        <v>2871</v>
      </c>
      <c r="N26" s="1">
        <v>2682</v>
      </c>
      <c r="O26" s="1">
        <v>5553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6035</v>
      </c>
      <c r="W26" s="1">
        <v>4902</v>
      </c>
      <c r="X26" s="1">
        <v>10937</v>
      </c>
      <c r="Y26" s="1">
        <v>1143</v>
      </c>
      <c r="Z26" s="1">
        <v>961</v>
      </c>
      <c r="AA26" s="1">
        <v>2104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6496</v>
      </c>
      <c r="G27" s="1">
        <v>32001</v>
      </c>
      <c r="H27" s="1">
        <v>26135</v>
      </c>
      <c r="I27" s="1">
        <v>58136</v>
      </c>
      <c r="J27" s="1">
        <v>2288</v>
      </c>
      <c r="K27" s="1">
        <v>2037</v>
      </c>
      <c r="L27" s="1">
        <v>4325</v>
      </c>
      <c r="M27" s="1">
        <v>6713</v>
      </c>
      <c r="N27" s="1">
        <v>6130</v>
      </c>
      <c r="O27" s="1">
        <v>12843</v>
      </c>
      <c r="P27" s="1">
        <v>401</v>
      </c>
      <c r="Q27" s="1">
        <v>379</v>
      </c>
      <c r="R27" s="1">
        <v>780</v>
      </c>
      <c r="S27" s="1">
        <v>603</v>
      </c>
      <c r="T27" s="1">
        <v>568</v>
      </c>
      <c r="U27" s="1">
        <v>1171</v>
      </c>
      <c r="V27" s="1">
        <v>17939</v>
      </c>
      <c r="W27" s="1">
        <v>13426</v>
      </c>
      <c r="X27" s="1">
        <v>31365</v>
      </c>
      <c r="Y27" s="1">
        <v>4057</v>
      </c>
      <c r="Z27" s="1">
        <v>3595</v>
      </c>
      <c r="AA27" s="1">
        <v>7652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7722</v>
      </c>
      <c r="G28" s="1">
        <v>33697</v>
      </c>
      <c r="H28" s="1">
        <v>27917</v>
      </c>
      <c r="I28" s="1">
        <v>61614</v>
      </c>
      <c r="J28" s="1">
        <v>2739</v>
      </c>
      <c r="K28" s="1">
        <v>2462</v>
      </c>
      <c r="L28" s="1">
        <v>5201</v>
      </c>
      <c r="M28" s="1">
        <v>7636</v>
      </c>
      <c r="N28" s="1">
        <v>6999</v>
      </c>
      <c r="O28" s="1">
        <v>14635</v>
      </c>
      <c r="P28" s="1">
        <v>438</v>
      </c>
      <c r="Q28" s="1">
        <v>425</v>
      </c>
      <c r="R28" s="1">
        <v>863</v>
      </c>
      <c r="S28" s="1">
        <v>865</v>
      </c>
      <c r="T28" s="1">
        <v>824</v>
      </c>
      <c r="U28" s="1">
        <v>1689</v>
      </c>
      <c r="V28" s="1">
        <v>18145</v>
      </c>
      <c r="W28" s="1">
        <v>13778</v>
      </c>
      <c r="X28" s="1">
        <v>31923</v>
      </c>
      <c r="Y28" s="1">
        <v>3874</v>
      </c>
      <c r="Z28" s="1">
        <v>3429</v>
      </c>
      <c r="AA28" s="1">
        <v>7303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1493</v>
      </c>
      <c r="G29" s="1">
        <v>6781</v>
      </c>
      <c r="H29" s="1">
        <v>5331</v>
      </c>
      <c r="I29" s="1">
        <v>12112</v>
      </c>
      <c r="J29" s="1">
        <v>802</v>
      </c>
      <c r="K29" s="1">
        <v>660</v>
      </c>
      <c r="L29" s="1">
        <v>1462</v>
      </c>
      <c r="M29" s="1">
        <v>1377</v>
      </c>
      <c r="N29" s="1">
        <v>1249</v>
      </c>
      <c r="O29" s="1">
        <v>2626</v>
      </c>
      <c r="P29" s="1">
        <v>68</v>
      </c>
      <c r="Q29" s="1">
        <v>66</v>
      </c>
      <c r="R29" s="1">
        <v>134</v>
      </c>
      <c r="S29" s="1">
        <v>178</v>
      </c>
      <c r="T29" s="1">
        <v>167</v>
      </c>
      <c r="U29" s="1">
        <v>345</v>
      </c>
      <c r="V29" s="1">
        <v>3688</v>
      </c>
      <c r="W29" s="1">
        <v>2638</v>
      </c>
      <c r="X29" s="1">
        <v>6326</v>
      </c>
      <c r="Y29" s="1">
        <v>668</v>
      </c>
      <c r="Z29" s="1">
        <v>551</v>
      </c>
      <c r="AA29" s="1">
        <v>1219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1837</v>
      </c>
      <c r="G30" s="1">
        <v>8710</v>
      </c>
      <c r="H30" s="1">
        <v>7523</v>
      </c>
      <c r="I30" s="1">
        <v>16233</v>
      </c>
      <c r="J30" s="1">
        <v>801</v>
      </c>
      <c r="K30" s="1">
        <v>716</v>
      </c>
      <c r="L30" s="1">
        <v>1517</v>
      </c>
      <c r="M30" s="1">
        <v>2100</v>
      </c>
      <c r="N30" s="1">
        <v>1940</v>
      </c>
      <c r="O30" s="1">
        <v>4040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4589</v>
      </c>
      <c r="W30" s="1">
        <v>3748</v>
      </c>
      <c r="X30" s="1">
        <v>8337</v>
      </c>
      <c r="Y30" s="1">
        <v>939</v>
      </c>
      <c r="Z30" s="1">
        <v>852</v>
      </c>
      <c r="AA30" s="1">
        <v>1791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9180</v>
      </c>
      <c r="G31" s="1">
        <v>42572</v>
      </c>
      <c r="H31" s="1">
        <v>36930</v>
      </c>
      <c r="I31" s="1">
        <v>79502</v>
      </c>
      <c r="J31" s="1">
        <v>4134</v>
      </c>
      <c r="K31" s="1">
        <v>3809</v>
      </c>
      <c r="L31" s="1">
        <v>7943</v>
      </c>
      <c r="M31" s="1">
        <v>9142</v>
      </c>
      <c r="N31" s="1">
        <v>8563</v>
      </c>
      <c r="O31" s="1">
        <v>17705</v>
      </c>
      <c r="P31" s="1">
        <v>627</v>
      </c>
      <c r="Q31" s="1">
        <v>592</v>
      </c>
      <c r="R31" s="1">
        <v>1219</v>
      </c>
      <c r="S31" s="1">
        <v>846</v>
      </c>
      <c r="T31" s="1">
        <v>804</v>
      </c>
      <c r="U31" s="1">
        <v>1650</v>
      </c>
      <c r="V31" s="1">
        <v>23105</v>
      </c>
      <c r="W31" s="1">
        <v>18920</v>
      </c>
      <c r="X31" s="1">
        <v>42025</v>
      </c>
      <c r="Y31" s="1">
        <v>4718</v>
      </c>
      <c r="Z31" s="1">
        <v>4242</v>
      </c>
      <c r="AA31" s="1">
        <v>8960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4638</v>
      </c>
      <c r="G32" s="1">
        <v>20507</v>
      </c>
      <c r="H32" s="1">
        <v>17386</v>
      </c>
      <c r="I32" s="1">
        <v>37893</v>
      </c>
      <c r="J32" s="1">
        <v>1403</v>
      </c>
      <c r="K32" s="1">
        <v>1257</v>
      </c>
      <c r="L32" s="1">
        <v>2660</v>
      </c>
      <c r="M32" s="1">
        <v>5094</v>
      </c>
      <c r="N32" s="1">
        <v>4698</v>
      </c>
      <c r="O32" s="1">
        <v>9792</v>
      </c>
      <c r="P32" s="1">
        <v>183</v>
      </c>
      <c r="Q32" s="1">
        <v>177</v>
      </c>
      <c r="R32" s="1">
        <v>360</v>
      </c>
      <c r="S32" s="1">
        <v>461</v>
      </c>
      <c r="T32" s="1">
        <v>427</v>
      </c>
      <c r="U32" s="1">
        <v>888</v>
      </c>
      <c r="V32" s="1">
        <v>10988</v>
      </c>
      <c r="W32" s="1">
        <v>8725</v>
      </c>
      <c r="X32" s="1">
        <v>19713</v>
      </c>
      <c r="Y32" s="1">
        <v>2378</v>
      </c>
      <c r="Z32" s="1">
        <v>2102</v>
      </c>
      <c r="AA32" s="1">
        <v>4480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4922</v>
      </c>
      <c r="G33" s="1">
        <v>22713</v>
      </c>
      <c r="H33" s="1">
        <v>19202</v>
      </c>
      <c r="I33" s="1">
        <v>41915</v>
      </c>
      <c r="J33" s="1">
        <v>1299</v>
      </c>
      <c r="K33" s="1">
        <v>1139</v>
      </c>
      <c r="L33" s="1">
        <v>2438</v>
      </c>
      <c r="M33" s="1">
        <v>5562</v>
      </c>
      <c r="N33" s="1">
        <v>5126</v>
      </c>
      <c r="O33" s="1">
        <v>10688</v>
      </c>
      <c r="P33" s="1">
        <v>252</v>
      </c>
      <c r="Q33" s="1">
        <v>237</v>
      </c>
      <c r="R33" s="1">
        <v>489</v>
      </c>
      <c r="S33" s="1">
        <v>528</v>
      </c>
      <c r="T33" s="1">
        <v>491</v>
      </c>
      <c r="U33" s="1">
        <v>1019</v>
      </c>
      <c r="V33" s="1">
        <v>12307</v>
      </c>
      <c r="W33" s="1">
        <v>9732</v>
      </c>
      <c r="X33" s="1">
        <v>22039</v>
      </c>
      <c r="Y33" s="1">
        <v>2765</v>
      </c>
      <c r="Z33" s="1">
        <v>2477</v>
      </c>
      <c r="AA33" s="1">
        <v>5242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8815</v>
      </c>
      <c r="G34" s="1">
        <v>31366</v>
      </c>
      <c r="H34" s="1">
        <v>25433</v>
      </c>
      <c r="I34" s="1">
        <v>56799</v>
      </c>
      <c r="J34" s="1">
        <v>2501</v>
      </c>
      <c r="K34" s="1">
        <v>2155</v>
      </c>
      <c r="L34" s="1">
        <v>4656</v>
      </c>
      <c r="M34" s="1">
        <v>7205</v>
      </c>
      <c r="N34" s="1">
        <v>6554</v>
      </c>
      <c r="O34" s="1">
        <v>13759</v>
      </c>
      <c r="P34" s="1">
        <v>400</v>
      </c>
      <c r="Q34" s="1">
        <v>376</v>
      </c>
      <c r="R34" s="1">
        <v>776</v>
      </c>
      <c r="S34" s="1">
        <v>727</v>
      </c>
      <c r="T34" s="1">
        <v>681</v>
      </c>
      <c r="U34" s="1">
        <v>1408</v>
      </c>
      <c r="V34" s="1">
        <v>16853</v>
      </c>
      <c r="W34" s="1">
        <v>12519</v>
      </c>
      <c r="X34" s="1">
        <v>29372</v>
      </c>
      <c r="Y34" s="1">
        <v>3680</v>
      </c>
      <c r="Z34" s="1">
        <v>3148</v>
      </c>
      <c r="AA34" s="1">
        <v>6828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10498</v>
      </c>
      <c r="G35" s="1">
        <v>33111</v>
      </c>
      <c r="H35" s="1">
        <v>25549</v>
      </c>
      <c r="I35" s="1">
        <v>58660</v>
      </c>
      <c r="J35" s="1">
        <v>2174</v>
      </c>
      <c r="K35" s="1">
        <v>1846</v>
      </c>
      <c r="L35" s="1">
        <v>4020</v>
      </c>
      <c r="M35" s="1">
        <v>6166</v>
      </c>
      <c r="N35" s="1">
        <v>5446</v>
      </c>
      <c r="O35" s="1">
        <v>11612</v>
      </c>
      <c r="P35" s="1">
        <v>439</v>
      </c>
      <c r="Q35" s="1">
        <v>415</v>
      </c>
      <c r="R35" s="1">
        <v>854</v>
      </c>
      <c r="S35" s="1">
        <v>508</v>
      </c>
      <c r="T35" s="1">
        <v>485</v>
      </c>
      <c r="U35" s="1">
        <v>993</v>
      </c>
      <c r="V35" s="1">
        <v>19655</v>
      </c>
      <c r="W35" s="1">
        <v>13946</v>
      </c>
      <c r="X35" s="1">
        <v>33601</v>
      </c>
      <c r="Y35" s="1">
        <v>4169</v>
      </c>
      <c r="Z35" s="1">
        <v>3411</v>
      </c>
      <c r="AA35" s="1">
        <v>7580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4576</v>
      </c>
      <c r="G36" s="1">
        <v>21528</v>
      </c>
      <c r="H36" s="1">
        <v>18390</v>
      </c>
      <c r="I36" s="1">
        <v>39918</v>
      </c>
      <c r="J36" s="1">
        <v>1776</v>
      </c>
      <c r="K36" s="1">
        <v>1638</v>
      </c>
      <c r="L36" s="1">
        <v>3414</v>
      </c>
      <c r="M36" s="1">
        <v>5346</v>
      </c>
      <c r="N36" s="1">
        <v>4954</v>
      </c>
      <c r="O36" s="1">
        <v>10300</v>
      </c>
      <c r="P36" s="1">
        <v>267</v>
      </c>
      <c r="Q36" s="1">
        <v>253</v>
      </c>
      <c r="R36" s="1">
        <v>520</v>
      </c>
      <c r="S36" s="1">
        <v>517</v>
      </c>
      <c r="T36" s="1">
        <v>500</v>
      </c>
      <c r="U36" s="1">
        <v>1017</v>
      </c>
      <c r="V36" s="1">
        <v>11270</v>
      </c>
      <c r="W36" s="1">
        <v>9004</v>
      </c>
      <c r="X36" s="1">
        <v>20274</v>
      </c>
      <c r="Y36" s="1">
        <v>2352</v>
      </c>
      <c r="Z36" s="1">
        <v>2041</v>
      </c>
      <c r="AA36" s="1">
        <v>4393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6355</v>
      </c>
      <c r="G37" s="1">
        <v>31948</v>
      </c>
      <c r="H37" s="1">
        <v>26710</v>
      </c>
      <c r="I37" s="1">
        <v>58658</v>
      </c>
      <c r="J37" s="1">
        <v>2114</v>
      </c>
      <c r="K37" s="1">
        <v>1792</v>
      </c>
      <c r="L37" s="1">
        <v>3906</v>
      </c>
      <c r="M37" s="1">
        <v>7029</v>
      </c>
      <c r="N37" s="1">
        <v>6417</v>
      </c>
      <c r="O37" s="1">
        <v>13446</v>
      </c>
      <c r="P37" s="1">
        <v>334</v>
      </c>
      <c r="Q37" s="1">
        <v>319</v>
      </c>
      <c r="R37" s="1">
        <v>653</v>
      </c>
      <c r="S37" s="1">
        <v>586</v>
      </c>
      <c r="T37" s="1">
        <v>554</v>
      </c>
      <c r="U37" s="1">
        <v>1140</v>
      </c>
      <c r="V37" s="1">
        <v>17775</v>
      </c>
      <c r="W37" s="1">
        <v>13965</v>
      </c>
      <c r="X37" s="1">
        <v>31740</v>
      </c>
      <c r="Y37" s="1">
        <v>4110</v>
      </c>
      <c r="Z37" s="1">
        <v>3663</v>
      </c>
      <c r="AA37" s="1">
        <v>7773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5162</v>
      </c>
      <c r="G38" s="1">
        <v>21542</v>
      </c>
      <c r="H38" s="1">
        <v>18824</v>
      </c>
      <c r="I38" s="1">
        <v>40366</v>
      </c>
      <c r="J38" s="1">
        <v>1928</v>
      </c>
      <c r="K38" s="1">
        <v>1782</v>
      </c>
      <c r="L38" s="1">
        <v>3710</v>
      </c>
      <c r="M38" s="1">
        <v>4452</v>
      </c>
      <c r="N38" s="1">
        <v>4165</v>
      </c>
      <c r="O38" s="1">
        <v>8617</v>
      </c>
      <c r="P38" s="1">
        <v>276</v>
      </c>
      <c r="Q38" s="1">
        <v>260</v>
      </c>
      <c r="R38" s="1">
        <v>536</v>
      </c>
      <c r="S38" s="1">
        <v>324</v>
      </c>
      <c r="T38" s="1">
        <v>314</v>
      </c>
      <c r="U38" s="1">
        <v>638</v>
      </c>
      <c r="V38" s="1">
        <v>12094</v>
      </c>
      <c r="W38" s="1">
        <v>10047</v>
      </c>
      <c r="X38" s="1">
        <v>22141</v>
      </c>
      <c r="Y38" s="1">
        <v>2468</v>
      </c>
      <c r="Z38" s="1">
        <v>2256</v>
      </c>
      <c r="AA38" s="1">
        <v>4724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6521</v>
      </c>
      <c r="G39" s="1">
        <v>27581</v>
      </c>
      <c r="H39" s="1">
        <v>22820</v>
      </c>
      <c r="I39" s="1">
        <v>50401</v>
      </c>
      <c r="J39" s="1">
        <v>2121</v>
      </c>
      <c r="K39" s="1">
        <v>1875</v>
      </c>
      <c r="L39" s="1">
        <v>3996</v>
      </c>
      <c r="M39" s="1">
        <v>5328</v>
      </c>
      <c r="N39" s="1">
        <v>4830</v>
      </c>
      <c r="O39" s="1">
        <v>10158</v>
      </c>
      <c r="P39" s="1">
        <v>260</v>
      </c>
      <c r="Q39" s="1">
        <v>245</v>
      </c>
      <c r="R39" s="1">
        <v>505</v>
      </c>
      <c r="S39" s="1">
        <v>346</v>
      </c>
      <c r="T39" s="1">
        <v>330</v>
      </c>
      <c r="U39" s="1">
        <v>676</v>
      </c>
      <c r="V39" s="1">
        <v>16261</v>
      </c>
      <c r="W39" s="1">
        <v>12646</v>
      </c>
      <c r="X39" s="1">
        <v>28907</v>
      </c>
      <c r="Y39" s="1">
        <v>3265</v>
      </c>
      <c r="Z39" s="1">
        <v>2894</v>
      </c>
      <c r="AA39" s="1">
        <v>6159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7314</v>
      </c>
      <c r="G40" s="1">
        <v>31992</v>
      </c>
      <c r="H40" s="1">
        <v>26497</v>
      </c>
      <c r="I40" s="1">
        <v>58489</v>
      </c>
      <c r="J40" s="1">
        <v>2904</v>
      </c>
      <c r="K40" s="1">
        <v>2575</v>
      </c>
      <c r="L40" s="1">
        <v>5479</v>
      </c>
      <c r="M40" s="1">
        <v>7380</v>
      </c>
      <c r="N40" s="1">
        <v>6778</v>
      </c>
      <c r="O40" s="1">
        <v>14158</v>
      </c>
      <c r="P40" s="1">
        <v>484</v>
      </c>
      <c r="Q40" s="1">
        <v>469</v>
      </c>
      <c r="R40" s="1">
        <v>953</v>
      </c>
      <c r="S40" s="1">
        <v>742</v>
      </c>
      <c r="T40" s="1">
        <v>706</v>
      </c>
      <c r="U40" s="1">
        <v>1448</v>
      </c>
      <c r="V40" s="1">
        <v>17010</v>
      </c>
      <c r="W40" s="1">
        <v>12915</v>
      </c>
      <c r="X40" s="1">
        <v>29925</v>
      </c>
      <c r="Y40" s="1">
        <v>3472</v>
      </c>
      <c r="Z40" s="1">
        <v>3054</v>
      </c>
      <c r="AA40" s="1">
        <v>6526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8359</v>
      </c>
      <c r="G41" s="1">
        <v>26853</v>
      </c>
      <c r="H41" s="1">
        <v>20859</v>
      </c>
      <c r="I41" s="1">
        <v>47712</v>
      </c>
      <c r="J41" s="1">
        <v>1796</v>
      </c>
      <c r="K41" s="1">
        <v>1521</v>
      </c>
      <c r="L41" s="1">
        <v>3317</v>
      </c>
      <c r="M41" s="1">
        <v>5881</v>
      </c>
      <c r="N41" s="1">
        <v>5277</v>
      </c>
      <c r="O41" s="1">
        <v>11158</v>
      </c>
      <c r="P41" s="1">
        <v>368</v>
      </c>
      <c r="Q41" s="1">
        <v>349</v>
      </c>
      <c r="R41" s="1">
        <v>717</v>
      </c>
      <c r="S41" s="1">
        <v>463</v>
      </c>
      <c r="T41" s="1">
        <v>441</v>
      </c>
      <c r="U41" s="1">
        <v>904</v>
      </c>
      <c r="V41" s="1">
        <v>14943</v>
      </c>
      <c r="W41" s="1">
        <v>10352</v>
      </c>
      <c r="X41" s="1">
        <v>25295</v>
      </c>
      <c r="Y41" s="1">
        <v>3402</v>
      </c>
      <c r="Z41" s="1">
        <v>2919</v>
      </c>
      <c r="AA41" s="1">
        <v>6321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10698</v>
      </c>
      <c r="G42" s="1">
        <v>34621</v>
      </c>
      <c r="H42" s="1">
        <v>26814</v>
      </c>
      <c r="I42" s="1">
        <v>61435</v>
      </c>
      <c r="J42" s="1">
        <v>2365</v>
      </c>
      <c r="K42" s="1">
        <v>1960</v>
      </c>
      <c r="L42" s="1">
        <v>4325</v>
      </c>
      <c r="M42" s="1">
        <v>6617</v>
      </c>
      <c r="N42" s="1">
        <v>5906</v>
      </c>
      <c r="O42" s="1">
        <v>12523</v>
      </c>
      <c r="P42" s="1">
        <v>400</v>
      </c>
      <c r="Q42" s="1">
        <v>390</v>
      </c>
      <c r="R42" s="1">
        <v>790</v>
      </c>
      <c r="S42" s="1">
        <v>447</v>
      </c>
      <c r="T42" s="1">
        <v>422</v>
      </c>
      <c r="U42" s="1">
        <v>869</v>
      </c>
      <c r="V42" s="1">
        <v>20318</v>
      </c>
      <c r="W42" s="1">
        <v>14418</v>
      </c>
      <c r="X42" s="1">
        <v>34736</v>
      </c>
      <c r="Y42" s="1">
        <v>4474</v>
      </c>
      <c r="Z42" s="1">
        <v>3718</v>
      </c>
      <c r="AA42" s="1">
        <v>8192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7152</v>
      </c>
      <c r="G43" s="1">
        <v>25672</v>
      </c>
      <c r="H43" s="1">
        <v>21680</v>
      </c>
      <c r="I43" s="1">
        <v>47352</v>
      </c>
      <c r="J43" s="1">
        <v>2830</v>
      </c>
      <c r="K43" s="1">
        <v>2558</v>
      </c>
      <c r="L43" s="1">
        <v>5388</v>
      </c>
      <c r="M43" s="1">
        <v>5276</v>
      </c>
      <c r="N43" s="1">
        <v>4886</v>
      </c>
      <c r="O43" s="1">
        <v>10162</v>
      </c>
      <c r="P43" s="1">
        <v>409</v>
      </c>
      <c r="Q43" s="1">
        <v>390</v>
      </c>
      <c r="R43" s="1">
        <v>799</v>
      </c>
      <c r="S43" s="1">
        <v>440</v>
      </c>
      <c r="T43" s="1">
        <v>421</v>
      </c>
      <c r="U43" s="1">
        <v>861</v>
      </c>
      <c r="V43" s="1">
        <v>14017</v>
      </c>
      <c r="W43" s="1">
        <v>11041</v>
      </c>
      <c r="X43" s="1">
        <v>25058</v>
      </c>
      <c r="Y43" s="1">
        <v>2700</v>
      </c>
      <c r="Z43" s="1">
        <v>2384</v>
      </c>
      <c r="AA43" s="1">
        <v>5084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8217</v>
      </c>
      <c r="G44" s="1">
        <v>34091</v>
      </c>
      <c r="H44" s="1">
        <v>28742</v>
      </c>
      <c r="I44" s="1">
        <v>62833</v>
      </c>
      <c r="J44" s="1">
        <v>3162</v>
      </c>
      <c r="K44" s="1">
        <v>2840</v>
      </c>
      <c r="L44" s="1">
        <v>6002</v>
      </c>
      <c r="M44" s="1">
        <v>7120</v>
      </c>
      <c r="N44" s="1">
        <v>6597</v>
      </c>
      <c r="O44" s="1">
        <v>13717</v>
      </c>
      <c r="P44" s="1">
        <v>535</v>
      </c>
      <c r="Q44" s="1">
        <v>517</v>
      </c>
      <c r="R44" s="1">
        <v>1052</v>
      </c>
      <c r="S44" s="1">
        <v>713</v>
      </c>
      <c r="T44" s="1">
        <v>674</v>
      </c>
      <c r="U44" s="1">
        <v>1387</v>
      </c>
      <c r="V44" s="1">
        <v>18507</v>
      </c>
      <c r="W44" s="1">
        <v>14536</v>
      </c>
      <c r="X44" s="1">
        <v>33043</v>
      </c>
      <c r="Y44" s="1">
        <v>4054</v>
      </c>
      <c r="Z44" s="1">
        <v>3578</v>
      </c>
      <c r="AA44" s="1">
        <v>7632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11851</v>
      </c>
      <c r="G45" s="1">
        <v>43392</v>
      </c>
      <c r="H45" s="1">
        <v>35120</v>
      </c>
      <c r="I45" s="1">
        <v>78512</v>
      </c>
      <c r="J45" s="1">
        <v>4149</v>
      </c>
      <c r="K45" s="1">
        <v>3651</v>
      </c>
      <c r="L45" s="1">
        <v>7800</v>
      </c>
      <c r="M45" s="1">
        <v>8891</v>
      </c>
      <c r="N45" s="1">
        <v>8127</v>
      </c>
      <c r="O45" s="1">
        <v>17018</v>
      </c>
      <c r="P45" s="1">
        <v>755</v>
      </c>
      <c r="Q45" s="1">
        <v>722</v>
      </c>
      <c r="R45" s="1">
        <v>1477</v>
      </c>
      <c r="S45" s="1">
        <v>840</v>
      </c>
      <c r="T45" s="1">
        <v>801</v>
      </c>
      <c r="U45" s="1">
        <v>1641</v>
      </c>
      <c r="V45" s="1">
        <v>23603</v>
      </c>
      <c r="W45" s="1">
        <v>17401</v>
      </c>
      <c r="X45" s="1">
        <v>41004</v>
      </c>
      <c r="Y45" s="1">
        <v>5154</v>
      </c>
      <c r="Z45" s="1">
        <v>4418</v>
      </c>
      <c r="AA45" s="1">
        <v>9572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8494</v>
      </c>
      <c r="G46" s="1">
        <v>31443</v>
      </c>
      <c r="H46" s="1">
        <v>25381</v>
      </c>
      <c r="I46" s="1">
        <v>56824</v>
      </c>
      <c r="J46" s="1">
        <v>2327</v>
      </c>
      <c r="K46" s="1">
        <v>2017</v>
      </c>
      <c r="L46" s="1">
        <v>4344</v>
      </c>
      <c r="M46" s="1">
        <v>6726</v>
      </c>
      <c r="N46" s="1">
        <v>6117</v>
      </c>
      <c r="O46" s="1">
        <v>12843</v>
      </c>
      <c r="P46" s="1">
        <v>328</v>
      </c>
      <c r="Q46" s="1">
        <v>305</v>
      </c>
      <c r="R46" s="1">
        <v>633</v>
      </c>
      <c r="S46" s="1">
        <v>401</v>
      </c>
      <c r="T46" s="1">
        <v>382</v>
      </c>
      <c r="U46" s="1">
        <v>783</v>
      </c>
      <c r="V46" s="1">
        <v>17652</v>
      </c>
      <c r="W46" s="1">
        <v>13030</v>
      </c>
      <c r="X46" s="1">
        <v>30682</v>
      </c>
      <c r="Y46" s="1">
        <v>4009</v>
      </c>
      <c r="Z46" s="1">
        <v>3530</v>
      </c>
      <c r="AA46" s="1">
        <v>7539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11894</v>
      </c>
      <c r="G47" s="1">
        <v>52700</v>
      </c>
      <c r="H47" s="1">
        <v>43407</v>
      </c>
      <c r="I47" s="1">
        <v>96107</v>
      </c>
      <c r="J47" s="1">
        <v>3724</v>
      </c>
      <c r="K47" s="1">
        <v>3319</v>
      </c>
      <c r="L47" s="1">
        <v>7043</v>
      </c>
      <c r="M47" s="1">
        <v>11803</v>
      </c>
      <c r="N47" s="1">
        <v>10810</v>
      </c>
      <c r="O47" s="1">
        <v>22613</v>
      </c>
      <c r="P47" s="1">
        <v>707</v>
      </c>
      <c r="Q47" s="1">
        <v>666</v>
      </c>
      <c r="R47" s="1">
        <v>1373</v>
      </c>
      <c r="S47" s="1">
        <v>1127</v>
      </c>
      <c r="T47" s="1">
        <v>1064</v>
      </c>
      <c r="U47" s="1">
        <v>2191</v>
      </c>
      <c r="V47" s="1">
        <v>29221</v>
      </c>
      <c r="W47" s="1">
        <v>22344</v>
      </c>
      <c r="X47" s="1">
        <v>51565</v>
      </c>
      <c r="Y47" s="1">
        <v>6118</v>
      </c>
      <c r="Z47" s="1">
        <v>5204</v>
      </c>
      <c r="AA47" s="1">
        <v>11322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4659</v>
      </c>
      <c r="G48" s="1">
        <v>19950</v>
      </c>
      <c r="H48" s="1">
        <v>16427</v>
      </c>
      <c r="I48" s="1">
        <v>36377</v>
      </c>
      <c r="J48" s="1">
        <v>1625</v>
      </c>
      <c r="K48" s="1">
        <v>1464</v>
      </c>
      <c r="L48" s="1">
        <v>3089</v>
      </c>
      <c r="M48" s="1">
        <v>4563</v>
      </c>
      <c r="N48" s="1">
        <v>4174</v>
      </c>
      <c r="O48" s="1">
        <v>8737</v>
      </c>
      <c r="P48" s="1">
        <v>244</v>
      </c>
      <c r="Q48" s="1">
        <v>239</v>
      </c>
      <c r="R48" s="1">
        <v>483</v>
      </c>
      <c r="S48" s="1">
        <v>398</v>
      </c>
      <c r="T48" s="1">
        <v>372</v>
      </c>
      <c r="U48" s="1">
        <v>770</v>
      </c>
      <c r="V48" s="1">
        <v>10556</v>
      </c>
      <c r="W48" s="1">
        <v>7910</v>
      </c>
      <c r="X48" s="1">
        <v>18466</v>
      </c>
      <c r="Y48" s="1">
        <v>2564</v>
      </c>
      <c r="Z48" s="1">
        <v>2268</v>
      </c>
      <c r="AA48" s="1">
        <v>4832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12946</v>
      </c>
      <c r="G49" s="1">
        <v>48214</v>
      </c>
      <c r="H49" s="1">
        <v>39570</v>
      </c>
      <c r="I49" s="1">
        <v>87784</v>
      </c>
      <c r="J49" s="1">
        <v>4701</v>
      </c>
      <c r="K49" s="1">
        <v>4279</v>
      </c>
      <c r="L49" s="1">
        <v>8980</v>
      </c>
      <c r="M49" s="1">
        <v>10496</v>
      </c>
      <c r="N49" s="1">
        <v>9630</v>
      </c>
      <c r="O49" s="1">
        <v>20126</v>
      </c>
      <c r="P49" s="1">
        <v>905</v>
      </c>
      <c r="Q49" s="1">
        <v>856</v>
      </c>
      <c r="R49" s="1">
        <v>1761</v>
      </c>
      <c r="S49" s="1">
        <v>943</v>
      </c>
      <c r="T49" s="1">
        <v>901</v>
      </c>
      <c r="U49" s="1">
        <v>1844</v>
      </c>
      <c r="V49" s="1">
        <v>25623</v>
      </c>
      <c r="W49" s="1">
        <v>19104</v>
      </c>
      <c r="X49" s="1">
        <v>44727</v>
      </c>
      <c r="Y49" s="1">
        <v>5546</v>
      </c>
      <c r="Z49" s="1">
        <v>4800</v>
      </c>
      <c r="AA49" s="1">
        <v>10346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5701</v>
      </c>
      <c r="G50" s="1">
        <v>22618</v>
      </c>
      <c r="H50" s="1">
        <v>18877</v>
      </c>
      <c r="I50" s="1">
        <v>41495</v>
      </c>
      <c r="J50" s="1">
        <v>1915</v>
      </c>
      <c r="K50" s="1">
        <v>1734</v>
      </c>
      <c r="L50" s="1">
        <v>3649</v>
      </c>
      <c r="M50" s="1">
        <v>4748</v>
      </c>
      <c r="N50" s="1">
        <v>4364</v>
      </c>
      <c r="O50" s="1">
        <v>9112</v>
      </c>
      <c r="P50" s="1">
        <v>326</v>
      </c>
      <c r="Q50" s="1">
        <v>314</v>
      </c>
      <c r="R50" s="1">
        <v>640</v>
      </c>
      <c r="S50" s="1">
        <v>358</v>
      </c>
      <c r="T50" s="1">
        <v>336</v>
      </c>
      <c r="U50" s="1">
        <v>694</v>
      </c>
      <c r="V50" s="1">
        <v>12586</v>
      </c>
      <c r="W50" s="1">
        <v>9819</v>
      </c>
      <c r="X50" s="1">
        <v>22405</v>
      </c>
      <c r="Y50" s="1">
        <v>2685</v>
      </c>
      <c r="Z50" s="1">
        <v>2310</v>
      </c>
      <c r="AA50" s="1">
        <v>4995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11814</v>
      </c>
      <c r="G51" s="1">
        <v>48324</v>
      </c>
      <c r="H51" s="1">
        <v>41512</v>
      </c>
      <c r="I51" s="1">
        <v>89836</v>
      </c>
      <c r="J51" s="1">
        <v>6071</v>
      </c>
      <c r="K51" s="1">
        <v>5688</v>
      </c>
      <c r="L51" s="1">
        <v>11759</v>
      </c>
      <c r="M51" s="1">
        <v>10843</v>
      </c>
      <c r="N51" s="1">
        <v>10119</v>
      </c>
      <c r="O51" s="1">
        <v>20962</v>
      </c>
      <c r="P51" s="1">
        <v>701</v>
      </c>
      <c r="Q51" s="1">
        <v>675</v>
      </c>
      <c r="R51" s="1">
        <v>1376</v>
      </c>
      <c r="S51" s="1">
        <v>740</v>
      </c>
      <c r="T51" s="1">
        <v>712</v>
      </c>
      <c r="U51" s="1">
        <v>1452</v>
      </c>
      <c r="V51" s="1">
        <v>25088</v>
      </c>
      <c r="W51" s="1">
        <v>20025</v>
      </c>
      <c r="X51" s="1">
        <v>45113</v>
      </c>
      <c r="Y51" s="1">
        <v>4881</v>
      </c>
      <c r="Z51" s="1">
        <v>4293</v>
      </c>
      <c r="AA51" s="1">
        <v>9174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16770</v>
      </c>
      <c r="G52" s="1">
        <v>61153</v>
      </c>
      <c r="H52" s="1">
        <v>48733</v>
      </c>
      <c r="I52" s="1">
        <v>109886</v>
      </c>
      <c r="J52" s="1">
        <v>4301</v>
      </c>
      <c r="K52" s="1">
        <v>3842</v>
      </c>
      <c r="L52" s="1">
        <v>8143</v>
      </c>
      <c r="M52" s="1">
        <v>11542</v>
      </c>
      <c r="N52" s="1">
        <v>10375</v>
      </c>
      <c r="O52" s="1">
        <v>21917</v>
      </c>
      <c r="P52" s="1">
        <v>565</v>
      </c>
      <c r="Q52" s="1">
        <v>535</v>
      </c>
      <c r="R52" s="1">
        <v>1100</v>
      </c>
      <c r="S52" s="1">
        <v>729</v>
      </c>
      <c r="T52" s="1">
        <v>697</v>
      </c>
      <c r="U52" s="1">
        <v>1426</v>
      </c>
      <c r="V52" s="1">
        <v>36656</v>
      </c>
      <c r="W52" s="1">
        <v>27201</v>
      </c>
      <c r="X52" s="1">
        <v>63857</v>
      </c>
      <c r="Y52" s="1">
        <v>7360</v>
      </c>
      <c r="Z52" s="1">
        <v>6083</v>
      </c>
      <c r="AA52" s="1">
        <v>13443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4155</v>
      </c>
      <c r="G53" s="1">
        <v>15455</v>
      </c>
      <c r="H53" s="1">
        <v>12401</v>
      </c>
      <c r="I53" s="1">
        <v>27856</v>
      </c>
      <c r="J53" s="1">
        <v>1530</v>
      </c>
      <c r="K53" s="1">
        <v>1377</v>
      </c>
      <c r="L53" s="1">
        <v>2907</v>
      </c>
      <c r="M53" s="1">
        <v>3021</v>
      </c>
      <c r="N53" s="1">
        <v>2644</v>
      </c>
      <c r="O53" s="1">
        <v>5665</v>
      </c>
      <c r="P53" s="1">
        <v>145</v>
      </c>
      <c r="Q53" s="1">
        <v>138</v>
      </c>
      <c r="R53" s="1">
        <v>283</v>
      </c>
      <c r="S53" s="1">
        <v>131</v>
      </c>
      <c r="T53" s="1">
        <v>121</v>
      </c>
      <c r="U53" s="1">
        <v>252</v>
      </c>
      <c r="V53" s="1">
        <v>8931</v>
      </c>
      <c r="W53" s="1">
        <v>6687</v>
      </c>
      <c r="X53" s="1">
        <v>15618</v>
      </c>
      <c r="Y53" s="1">
        <v>1697</v>
      </c>
      <c r="Z53" s="1">
        <v>1434</v>
      </c>
      <c r="AA53" s="1">
        <v>3131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2557</v>
      </c>
      <c r="G54" s="1">
        <v>11702</v>
      </c>
      <c r="H54" s="1">
        <v>9863</v>
      </c>
      <c r="I54" s="1">
        <v>21565</v>
      </c>
      <c r="J54" s="1">
        <v>1413</v>
      </c>
      <c r="K54" s="1">
        <v>1320</v>
      </c>
      <c r="L54" s="1">
        <v>2733</v>
      </c>
      <c r="M54" s="1">
        <v>2510</v>
      </c>
      <c r="N54" s="1">
        <v>2283</v>
      </c>
      <c r="O54" s="1">
        <v>4793</v>
      </c>
      <c r="P54" s="1">
        <v>98</v>
      </c>
      <c r="Q54" s="1">
        <v>93</v>
      </c>
      <c r="R54" s="1">
        <v>191</v>
      </c>
      <c r="S54" s="1">
        <v>92</v>
      </c>
      <c r="T54" s="1">
        <v>85</v>
      </c>
      <c r="U54" s="1">
        <v>177</v>
      </c>
      <c r="V54" s="1">
        <v>6363</v>
      </c>
      <c r="W54" s="1">
        <v>5039</v>
      </c>
      <c r="X54" s="1">
        <v>11402</v>
      </c>
      <c r="Y54" s="1">
        <v>1226</v>
      </c>
      <c r="Z54" s="1">
        <v>1043</v>
      </c>
      <c r="AA54" s="1">
        <v>2269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3620</v>
      </c>
      <c r="G55" s="1">
        <v>16224</v>
      </c>
      <c r="H55" s="1">
        <v>13303</v>
      </c>
      <c r="I55" s="1">
        <v>29527</v>
      </c>
      <c r="J55" s="1">
        <v>1677</v>
      </c>
      <c r="K55" s="1">
        <v>1494</v>
      </c>
      <c r="L55" s="1">
        <v>3171</v>
      </c>
      <c r="M55" s="1">
        <v>3186</v>
      </c>
      <c r="N55" s="1">
        <v>2857</v>
      </c>
      <c r="O55" s="1">
        <v>6043</v>
      </c>
      <c r="P55" s="1">
        <v>123</v>
      </c>
      <c r="Q55" s="1">
        <v>113</v>
      </c>
      <c r="R55" s="1">
        <v>236</v>
      </c>
      <c r="S55" s="1">
        <v>70</v>
      </c>
      <c r="T55" s="1">
        <v>61</v>
      </c>
      <c r="U55" s="1">
        <v>131</v>
      </c>
      <c r="V55" s="1">
        <v>9252</v>
      </c>
      <c r="W55" s="1">
        <v>7159</v>
      </c>
      <c r="X55" s="1">
        <v>16411</v>
      </c>
      <c r="Y55" s="1">
        <v>1916</v>
      </c>
      <c r="Z55" s="1">
        <v>1619</v>
      </c>
      <c r="AA55" s="1">
        <v>3535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3599</v>
      </c>
      <c r="G56" s="1">
        <v>14644</v>
      </c>
      <c r="H56" s="1">
        <v>11761</v>
      </c>
      <c r="I56" s="1">
        <v>26405</v>
      </c>
      <c r="J56" s="1">
        <v>1146</v>
      </c>
      <c r="K56" s="1">
        <v>1004</v>
      </c>
      <c r="L56" s="1">
        <v>2150</v>
      </c>
      <c r="M56" s="1">
        <v>2396</v>
      </c>
      <c r="N56" s="1">
        <v>2119</v>
      </c>
      <c r="O56" s="1">
        <v>4515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8963</v>
      </c>
      <c r="W56" s="1">
        <v>6796</v>
      </c>
      <c r="X56" s="1">
        <v>15759</v>
      </c>
      <c r="Y56" s="1">
        <v>1863</v>
      </c>
      <c r="Z56" s="1">
        <v>1583</v>
      </c>
      <c r="AA56" s="1">
        <v>3446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458</v>
      </c>
      <c r="G57" s="1">
        <v>1733</v>
      </c>
      <c r="H57" s="1">
        <v>1499</v>
      </c>
      <c r="I57" s="1">
        <v>3232</v>
      </c>
      <c r="J57" s="1">
        <v>214</v>
      </c>
      <c r="K57" s="1">
        <v>207</v>
      </c>
      <c r="L57" s="1">
        <v>421</v>
      </c>
      <c r="M57" s="1">
        <v>521</v>
      </c>
      <c r="N57" s="1">
        <v>483</v>
      </c>
      <c r="O57" s="1">
        <v>1004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825</v>
      </c>
      <c r="W57" s="1">
        <v>663</v>
      </c>
      <c r="X57" s="1">
        <v>1488</v>
      </c>
      <c r="Y57" s="1">
        <v>128</v>
      </c>
      <c r="Z57" s="1">
        <v>102</v>
      </c>
      <c r="AA57" s="1">
        <v>230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4273</v>
      </c>
      <c r="G58" s="1">
        <v>17846</v>
      </c>
      <c r="H58" s="1">
        <v>15117</v>
      </c>
      <c r="I58" s="1">
        <v>32963</v>
      </c>
      <c r="J58" s="1">
        <v>1561</v>
      </c>
      <c r="K58" s="1">
        <v>1320</v>
      </c>
      <c r="L58" s="1">
        <v>2881</v>
      </c>
      <c r="M58" s="1">
        <v>3605</v>
      </c>
      <c r="N58" s="1">
        <v>3302</v>
      </c>
      <c r="O58" s="1">
        <v>6907</v>
      </c>
      <c r="P58" s="1">
        <v>196</v>
      </c>
      <c r="Q58" s="1">
        <v>188</v>
      </c>
      <c r="R58" s="1">
        <v>384</v>
      </c>
      <c r="S58" s="1">
        <v>288</v>
      </c>
      <c r="T58" s="1">
        <v>276</v>
      </c>
      <c r="U58" s="1">
        <v>564</v>
      </c>
      <c r="V58" s="1">
        <v>10222</v>
      </c>
      <c r="W58" s="1">
        <v>8308</v>
      </c>
      <c r="X58" s="1">
        <v>18530</v>
      </c>
      <c r="Y58" s="1">
        <v>1974</v>
      </c>
      <c r="Z58" s="1">
        <v>1723</v>
      </c>
      <c r="AA58" s="1">
        <v>3697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7998</v>
      </c>
      <c r="G59" s="1">
        <v>31924</v>
      </c>
      <c r="H59" s="1">
        <v>26835</v>
      </c>
      <c r="I59" s="1">
        <v>58759</v>
      </c>
      <c r="J59" s="1">
        <v>2939</v>
      </c>
      <c r="K59" s="1">
        <v>2656</v>
      </c>
      <c r="L59" s="1">
        <v>5595</v>
      </c>
      <c r="M59" s="1">
        <v>6907</v>
      </c>
      <c r="N59" s="1">
        <v>6330</v>
      </c>
      <c r="O59" s="1">
        <v>13237</v>
      </c>
      <c r="P59" s="1">
        <v>396</v>
      </c>
      <c r="Q59" s="1">
        <v>376</v>
      </c>
      <c r="R59" s="1">
        <v>772</v>
      </c>
      <c r="S59" s="1">
        <v>464</v>
      </c>
      <c r="T59" s="1">
        <v>441</v>
      </c>
      <c r="U59" s="1">
        <v>905</v>
      </c>
      <c r="V59" s="1">
        <v>17564</v>
      </c>
      <c r="W59" s="1">
        <v>13818</v>
      </c>
      <c r="X59" s="1">
        <v>31382</v>
      </c>
      <c r="Y59" s="1">
        <v>3654</v>
      </c>
      <c r="Z59" s="1">
        <v>3214</v>
      </c>
      <c r="AA59" s="1">
        <v>6868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7204</v>
      </c>
      <c r="G60" s="1">
        <v>28551</v>
      </c>
      <c r="H60" s="1">
        <v>24023</v>
      </c>
      <c r="I60" s="1">
        <v>52574</v>
      </c>
      <c r="J60" s="1">
        <v>2389</v>
      </c>
      <c r="K60" s="1">
        <v>2094</v>
      </c>
      <c r="L60" s="1">
        <v>4483</v>
      </c>
      <c r="M60" s="1">
        <v>6565</v>
      </c>
      <c r="N60" s="1">
        <v>5979</v>
      </c>
      <c r="O60" s="1">
        <v>12544</v>
      </c>
      <c r="P60" s="1">
        <v>351</v>
      </c>
      <c r="Q60" s="1">
        <v>337</v>
      </c>
      <c r="R60" s="1">
        <v>688</v>
      </c>
      <c r="S60" s="1">
        <v>940</v>
      </c>
      <c r="T60" s="1">
        <v>889</v>
      </c>
      <c r="U60" s="1">
        <v>1829</v>
      </c>
      <c r="V60" s="1">
        <v>14829</v>
      </c>
      <c r="W60" s="1">
        <v>11607</v>
      </c>
      <c r="X60" s="1">
        <v>26436</v>
      </c>
      <c r="Y60" s="1">
        <v>3477</v>
      </c>
      <c r="Z60" s="1">
        <v>3117</v>
      </c>
      <c r="AA60" s="1">
        <v>6594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613</v>
      </c>
      <c r="G61" s="1">
        <v>2514</v>
      </c>
      <c r="H61" s="1">
        <v>2153</v>
      </c>
      <c r="I61" s="1">
        <v>4667</v>
      </c>
      <c r="J61" s="1">
        <v>282</v>
      </c>
      <c r="K61" s="1">
        <v>274</v>
      </c>
      <c r="L61" s="1">
        <v>556</v>
      </c>
      <c r="M61" s="1">
        <v>579</v>
      </c>
      <c r="N61" s="1">
        <v>544</v>
      </c>
      <c r="O61" s="1">
        <v>1123</v>
      </c>
      <c r="P61" s="1">
        <v>30</v>
      </c>
      <c r="Q61" s="1">
        <v>26</v>
      </c>
      <c r="R61" s="1">
        <v>56</v>
      </c>
      <c r="S61" s="1">
        <v>50</v>
      </c>
      <c r="T61" s="1">
        <v>48</v>
      </c>
      <c r="U61" s="1">
        <v>98</v>
      </c>
      <c r="V61" s="1">
        <v>1298</v>
      </c>
      <c r="W61" s="1">
        <v>1028</v>
      </c>
      <c r="X61" s="1">
        <v>2326</v>
      </c>
      <c r="Y61" s="1">
        <v>275</v>
      </c>
      <c r="Z61" s="1">
        <v>233</v>
      </c>
      <c r="AA61" s="1">
        <v>508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1203</v>
      </c>
      <c r="G62" s="1">
        <v>6634</v>
      </c>
      <c r="H62" s="1">
        <v>5902</v>
      </c>
      <c r="I62" s="1">
        <v>12536</v>
      </c>
      <c r="J62" s="1">
        <v>1514</v>
      </c>
      <c r="K62" s="1">
        <v>1434</v>
      </c>
      <c r="L62" s="1">
        <v>2948</v>
      </c>
      <c r="M62" s="1">
        <v>1357</v>
      </c>
      <c r="N62" s="1">
        <v>1302</v>
      </c>
      <c r="O62" s="1">
        <v>2659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3137</v>
      </c>
      <c r="W62" s="1">
        <v>2607</v>
      </c>
      <c r="X62" s="1">
        <v>5744</v>
      </c>
      <c r="Y62" s="1">
        <v>469</v>
      </c>
      <c r="Z62" s="1">
        <v>408</v>
      </c>
      <c r="AA62" s="1">
        <v>877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922</v>
      </c>
      <c r="G63" s="1">
        <v>3178</v>
      </c>
      <c r="H63" s="1">
        <v>2896</v>
      </c>
      <c r="I63" s="1">
        <v>6074</v>
      </c>
      <c r="J63" s="1">
        <v>617</v>
      </c>
      <c r="K63" s="1">
        <v>583</v>
      </c>
      <c r="L63" s="1">
        <v>1200</v>
      </c>
      <c r="M63" s="1">
        <v>805</v>
      </c>
      <c r="N63" s="1">
        <v>768</v>
      </c>
      <c r="O63" s="1">
        <v>1573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1287</v>
      </c>
      <c r="W63" s="1">
        <v>1105</v>
      </c>
      <c r="X63" s="1">
        <v>2392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3382</v>
      </c>
      <c r="G64" s="1">
        <v>13494</v>
      </c>
      <c r="H64" s="1">
        <v>11352</v>
      </c>
      <c r="I64" s="1">
        <v>24846</v>
      </c>
      <c r="J64" s="1">
        <v>1661</v>
      </c>
      <c r="K64" s="1">
        <v>1540</v>
      </c>
      <c r="L64" s="1">
        <v>3201</v>
      </c>
      <c r="M64" s="1">
        <v>2930</v>
      </c>
      <c r="N64" s="1">
        <v>2689</v>
      </c>
      <c r="O64" s="1">
        <v>5619</v>
      </c>
      <c r="P64" s="1">
        <v>194</v>
      </c>
      <c r="Q64" s="1">
        <v>186</v>
      </c>
      <c r="R64" s="1">
        <v>380</v>
      </c>
      <c r="S64" s="1">
        <v>215</v>
      </c>
      <c r="T64" s="1">
        <v>210</v>
      </c>
      <c r="U64" s="1">
        <v>425</v>
      </c>
      <c r="V64" s="1">
        <v>7163</v>
      </c>
      <c r="W64" s="1">
        <v>5557</v>
      </c>
      <c r="X64" s="1">
        <v>12720</v>
      </c>
      <c r="Y64" s="1">
        <v>1331</v>
      </c>
      <c r="Z64" s="1">
        <v>1170</v>
      </c>
      <c r="AA64" s="1">
        <v>2501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8837</v>
      </c>
      <c r="G65" s="1">
        <v>35414</v>
      </c>
      <c r="H65" s="1">
        <v>28930</v>
      </c>
      <c r="I65" s="1">
        <v>64344</v>
      </c>
      <c r="J65" s="1">
        <v>2843</v>
      </c>
      <c r="K65" s="1">
        <v>2484</v>
      </c>
      <c r="L65" s="1">
        <v>5327</v>
      </c>
      <c r="M65" s="1">
        <v>7272</v>
      </c>
      <c r="N65" s="1">
        <v>6602</v>
      </c>
      <c r="O65" s="1">
        <v>13874</v>
      </c>
      <c r="P65" s="1">
        <v>424</v>
      </c>
      <c r="Q65" s="1">
        <v>401</v>
      </c>
      <c r="R65" s="1">
        <v>825</v>
      </c>
      <c r="S65" s="1">
        <v>482</v>
      </c>
      <c r="T65" s="1">
        <v>462</v>
      </c>
      <c r="U65" s="1">
        <v>944</v>
      </c>
      <c r="V65" s="1">
        <v>20081</v>
      </c>
      <c r="W65" s="1">
        <v>15148</v>
      </c>
      <c r="X65" s="1">
        <v>35229</v>
      </c>
      <c r="Y65" s="1">
        <v>4312</v>
      </c>
      <c r="Z65" s="1">
        <v>3833</v>
      </c>
      <c r="AA65" s="1">
        <v>8145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8695</v>
      </c>
      <c r="G66" s="1">
        <v>33799</v>
      </c>
      <c r="H66" s="1">
        <v>27847</v>
      </c>
      <c r="I66" s="1">
        <v>61646</v>
      </c>
      <c r="J66" s="1">
        <v>2782</v>
      </c>
      <c r="K66" s="1">
        <v>2475</v>
      </c>
      <c r="L66" s="1">
        <v>5257</v>
      </c>
      <c r="M66" s="1">
        <v>7917</v>
      </c>
      <c r="N66" s="1">
        <v>7260</v>
      </c>
      <c r="O66" s="1">
        <v>15177</v>
      </c>
      <c r="P66" s="1">
        <v>392</v>
      </c>
      <c r="Q66" s="1">
        <v>381</v>
      </c>
      <c r="R66" s="1">
        <v>773</v>
      </c>
      <c r="S66" s="1">
        <v>417</v>
      </c>
      <c r="T66" s="1">
        <v>400</v>
      </c>
      <c r="U66" s="1">
        <v>817</v>
      </c>
      <c r="V66" s="1">
        <v>18245</v>
      </c>
      <c r="W66" s="1">
        <v>13774</v>
      </c>
      <c r="X66" s="1">
        <v>32019</v>
      </c>
      <c r="Y66" s="1">
        <v>4046</v>
      </c>
      <c r="Z66" s="1">
        <v>3557</v>
      </c>
      <c r="AA66" s="1">
        <v>7603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746</v>
      </c>
      <c r="G67" s="1">
        <v>3239</v>
      </c>
      <c r="H67" s="1">
        <v>2836</v>
      </c>
      <c r="I67" s="1">
        <v>6075</v>
      </c>
      <c r="J67" s="1">
        <v>524</v>
      </c>
      <c r="K67" s="1">
        <v>495</v>
      </c>
      <c r="L67" s="1">
        <v>1019</v>
      </c>
      <c r="M67" s="1">
        <v>827</v>
      </c>
      <c r="N67" s="1">
        <v>784</v>
      </c>
      <c r="O67" s="1">
        <v>1611</v>
      </c>
      <c r="P67" s="1">
        <v>41</v>
      </c>
      <c r="Q67" s="1">
        <v>41</v>
      </c>
      <c r="R67" s="1">
        <v>82</v>
      </c>
      <c r="S67" s="1">
        <v>85</v>
      </c>
      <c r="T67" s="1">
        <v>82</v>
      </c>
      <c r="U67" s="1">
        <v>167</v>
      </c>
      <c r="V67" s="1">
        <v>1482</v>
      </c>
      <c r="W67" s="1">
        <v>1191</v>
      </c>
      <c r="X67" s="1">
        <v>2673</v>
      </c>
      <c r="Y67" s="1">
        <v>280</v>
      </c>
      <c r="Z67" s="1">
        <v>243</v>
      </c>
      <c r="AA67" s="1">
        <v>523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1752</v>
      </c>
      <c r="G68" s="1">
        <v>7684</v>
      </c>
      <c r="H68" s="1">
        <v>6797</v>
      </c>
      <c r="I68" s="1">
        <v>14481</v>
      </c>
      <c r="J68" s="1">
        <v>978</v>
      </c>
      <c r="K68" s="1">
        <v>925</v>
      </c>
      <c r="L68" s="1">
        <v>1903</v>
      </c>
      <c r="M68" s="1">
        <v>1830</v>
      </c>
      <c r="N68" s="1">
        <v>1724</v>
      </c>
      <c r="O68" s="1">
        <v>3554</v>
      </c>
      <c r="P68" s="1">
        <v>121</v>
      </c>
      <c r="Q68" s="1">
        <v>121</v>
      </c>
      <c r="R68" s="1">
        <v>242</v>
      </c>
      <c r="S68" s="1">
        <v>192</v>
      </c>
      <c r="T68" s="1">
        <v>185</v>
      </c>
      <c r="U68" s="1">
        <v>377</v>
      </c>
      <c r="V68" s="1">
        <v>3790</v>
      </c>
      <c r="W68" s="1">
        <v>3138</v>
      </c>
      <c r="X68" s="1">
        <v>6928</v>
      </c>
      <c r="Y68" s="1">
        <v>773</v>
      </c>
      <c r="Z68" s="1">
        <v>704</v>
      </c>
      <c r="AA68" s="1">
        <v>1477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3905</v>
      </c>
      <c r="G69" s="1">
        <v>15294</v>
      </c>
      <c r="H69" s="1">
        <v>12824</v>
      </c>
      <c r="I69" s="1">
        <v>28118</v>
      </c>
      <c r="J69" s="1">
        <v>1757</v>
      </c>
      <c r="K69" s="1">
        <v>1589</v>
      </c>
      <c r="L69" s="1">
        <v>3346</v>
      </c>
      <c r="M69" s="1">
        <v>3157</v>
      </c>
      <c r="N69" s="1">
        <v>2911</v>
      </c>
      <c r="O69" s="1">
        <v>6068</v>
      </c>
      <c r="P69" s="1">
        <v>142</v>
      </c>
      <c r="Q69" s="1">
        <v>135</v>
      </c>
      <c r="R69" s="1">
        <v>277</v>
      </c>
      <c r="S69" s="1">
        <v>200</v>
      </c>
      <c r="T69" s="1">
        <v>183</v>
      </c>
      <c r="U69" s="1">
        <v>383</v>
      </c>
      <c r="V69" s="1">
        <v>8411</v>
      </c>
      <c r="W69" s="1">
        <v>6593</v>
      </c>
      <c r="X69" s="1">
        <v>15004</v>
      </c>
      <c r="Y69" s="1">
        <v>1627</v>
      </c>
      <c r="Z69" s="1">
        <v>1413</v>
      </c>
      <c r="AA69" s="1">
        <v>3040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2953</v>
      </c>
      <c r="G70" s="1">
        <v>13697</v>
      </c>
      <c r="H70" s="1">
        <v>12177</v>
      </c>
      <c r="I70" s="1">
        <v>25874</v>
      </c>
      <c r="J70" s="1">
        <v>2110</v>
      </c>
      <c r="K70" s="1">
        <v>1979</v>
      </c>
      <c r="L70" s="1">
        <v>4089</v>
      </c>
      <c r="M70" s="1">
        <v>2925</v>
      </c>
      <c r="N70" s="1">
        <v>2763</v>
      </c>
      <c r="O70" s="1">
        <v>5688</v>
      </c>
      <c r="P70" s="1">
        <v>172</v>
      </c>
      <c r="Q70" s="1">
        <v>165</v>
      </c>
      <c r="R70" s="1">
        <v>337</v>
      </c>
      <c r="S70" s="1">
        <v>156</v>
      </c>
      <c r="T70" s="1">
        <v>151</v>
      </c>
      <c r="U70" s="1">
        <v>307</v>
      </c>
      <c r="V70" s="1">
        <v>7037</v>
      </c>
      <c r="W70" s="1">
        <v>5950</v>
      </c>
      <c r="X70" s="1">
        <v>12987</v>
      </c>
      <c r="Y70" s="1">
        <v>1297</v>
      </c>
      <c r="Z70" s="1">
        <v>1169</v>
      </c>
      <c r="AA70" s="1">
        <v>2466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3699</v>
      </c>
      <c r="G71" s="1">
        <v>24664</v>
      </c>
      <c r="H71" s="1">
        <v>22441</v>
      </c>
      <c r="I71" s="1">
        <v>47105</v>
      </c>
      <c r="J71" s="1">
        <v>1248</v>
      </c>
      <c r="K71" s="1">
        <v>1147</v>
      </c>
      <c r="L71" s="1">
        <v>2395</v>
      </c>
      <c r="M71" s="1">
        <v>6723</v>
      </c>
      <c r="N71" s="1">
        <v>6446</v>
      </c>
      <c r="O71" s="1">
        <v>13169</v>
      </c>
      <c r="P71" s="1">
        <v>130</v>
      </c>
      <c r="Q71" s="1">
        <v>126</v>
      </c>
      <c r="R71" s="1">
        <v>256</v>
      </c>
      <c r="S71" s="1">
        <v>1258</v>
      </c>
      <c r="T71" s="1">
        <v>1216</v>
      </c>
      <c r="U71" s="1">
        <v>2474</v>
      </c>
      <c r="V71" s="1">
        <v>12619</v>
      </c>
      <c r="W71" s="1">
        <v>11063</v>
      </c>
      <c r="X71" s="1">
        <v>23682</v>
      </c>
      <c r="Y71" s="1">
        <v>2686</v>
      </c>
      <c r="Z71" s="1">
        <v>2443</v>
      </c>
      <c r="AA71" s="1">
        <v>5129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4578</v>
      </c>
      <c r="G72" s="1">
        <v>17979</v>
      </c>
      <c r="H72" s="1">
        <v>14574</v>
      </c>
      <c r="I72" s="1">
        <v>32553</v>
      </c>
      <c r="J72" s="1">
        <v>1473</v>
      </c>
      <c r="K72" s="1">
        <v>1262</v>
      </c>
      <c r="L72" s="1">
        <v>2735</v>
      </c>
      <c r="M72" s="1">
        <v>3578</v>
      </c>
      <c r="N72" s="1">
        <v>3214</v>
      </c>
      <c r="O72" s="1">
        <v>6792</v>
      </c>
      <c r="P72" s="1">
        <v>202</v>
      </c>
      <c r="Q72" s="1">
        <v>199</v>
      </c>
      <c r="R72" s="1">
        <v>401</v>
      </c>
      <c r="S72" s="1">
        <v>270</v>
      </c>
      <c r="T72" s="1">
        <v>258</v>
      </c>
      <c r="U72" s="1">
        <v>528</v>
      </c>
      <c r="V72" s="1">
        <v>10364</v>
      </c>
      <c r="W72" s="1">
        <v>7820</v>
      </c>
      <c r="X72" s="1">
        <v>18184</v>
      </c>
      <c r="Y72" s="1">
        <v>2092</v>
      </c>
      <c r="Z72" s="1">
        <v>1821</v>
      </c>
      <c r="AA72" s="1">
        <v>3913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10340</v>
      </c>
      <c r="G73" s="1">
        <v>52049</v>
      </c>
      <c r="H73" s="1">
        <v>43060</v>
      </c>
      <c r="I73" s="1">
        <v>95109</v>
      </c>
      <c r="J73" s="1">
        <v>3927</v>
      </c>
      <c r="K73" s="1">
        <v>3428</v>
      </c>
      <c r="L73" s="1">
        <v>7355</v>
      </c>
      <c r="M73" s="1">
        <v>11241</v>
      </c>
      <c r="N73" s="1">
        <v>10334</v>
      </c>
      <c r="O73" s="1">
        <v>21575</v>
      </c>
      <c r="P73" s="1">
        <v>597</v>
      </c>
      <c r="Q73" s="1">
        <v>575</v>
      </c>
      <c r="R73" s="1">
        <v>1172</v>
      </c>
      <c r="S73" s="1">
        <v>923</v>
      </c>
      <c r="T73" s="1">
        <v>871</v>
      </c>
      <c r="U73" s="1">
        <v>1794</v>
      </c>
      <c r="V73" s="1">
        <v>28896</v>
      </c>
      <c r="W73" s="1">
        <v>22049</v>
      </c>
      <c r="X73" s="1">
        <v>50945</v>
      </c>
      <c r="Y73" s="1">
        <v>6465</v>
      </c>
      <c r="Z73" s="1">
        <v>5803</v>
      </c>
      <c r="AA73" s="1">
        <v>12268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6138</v>
      </c>
      <c r="G74" s="1">
        <v>26619</v>
      </c>
      <c r="H74" s="1">
        <v>22913</v>
      </c>
      <c r="I74" s="1">
        <v>49532</v>
      </c>
      <c r="J74" s="1">
        <v>3144</v>
      </c>
      <c r="K74" s="1">
        <v>2909</v>
      </c>
      <c r="L74" s="1">
        <v>6053</v>
      </c>
      <c r="M74" s="1">
        <v>5837</v>
      </c>
      <c r="N74" s="1">
        <v>5438</v>
      </c>
      <c r="O74" s="1">
        <v>11275</v>
      </c>
      <c r="P74" s="1">
        <v>517</v>
      </c>
      <c r="Q74" s="1">
        <v>500</v>
      </c>
      <c r="R74" s="1">
        <v>1017</v>
      </c>
      <c r="S74" s="1">
        <v>682</v>
      </c>
      <c r="T74" s="1">
        <v>651</v>
      </c>
      <c r="U74" s="1">
        <v>1333</v>
      </c>
      <c r="V74" s="1">
        <v>13696</v>
      </c>
      <c r="W74" s="1">
        <v>11000</v>
      </c>
      <c r="X74" s="1">
        <v>24696</v>
      </c>
      <c r="Y74" s="1">
        <v>2743</v>
      </c>
      <c r="Z74" s="1">
        <v>2415</v>
      </c>
      <c r="AA74" s="1">
        <v>5158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7468</v>
      </c>
      <c r="G75" s="1">
        <v>30034</v>
      </c>
      <c r="H75" s="1">
        <v>25113</v>
      </c>
      <c r="I75" s="1">
        <v>55147</v>
      </c>
      <c r="J75" s="1">
        <v>2624</v>
      </c>
      <c r="K75" s="1">
        <v>2380</v>
      </c>
      <c r="L75" s="1">
        <v>5004</v>
      </c>
      <c r="M75" s="1">
        <v>6893</v>
      </c>
      <c r="N75" s="1">
        <v>6357</v>
      </c>
      <c r="O75" s="1">
        <v>13250</v>
      </c>
      <c r="P75" s="1">
        <v>388</v>
      </c>
      <c r="Q75" s="1">
        <v>356</v>
      </c>
      <c r="R75" s="1">
        <v>744</v>
      </c>
      <c r="S75" s="1">
        <v>530</v>
      </c>
      <c r="T75" s="1">
        <v>493</v>
      </c>
      <c r="U75" s="1">
        <v>1023</v>
      </c>
      <c r="V75" s="1">
        <v>16133</v>
      </c>
      <c r="W75" s="1">
        <v>12447</v>
      </c>
      <c r="X75" s="1">
        <v>28580</v>
      </c>
      <c r="Y75" s="1">
        <v>3466</v>
      </c>
      <c r="Z75" s="1">
        <v>3080</v>
      </c>
      <c r="AA75" s="1">
        <v>6546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5735</v>
      </c>
      <c r="G76" s="1">
        <v>23003</v>
      </c>
      <c r="H76" s="1">
        <v>18321</v>
      </c>
      <c r="I76" s="1">
        <v>41324</v>
      </c>
      <c r="J76" s="1">
        <v>2161</v>
      </c>
      <c r="K76" s="1">
        <v>1898</v>
      </c>
      <c r="L76" s="1">
        <v>4059</v>
      </c>
      <c r="M76" s="1">
        <v>4158</v>
      </c>
      <c r="N76" s="1">
        <v>3703</v>
      </c>
      <c r="O76" s="1">
        <v>7861</v>
      </c>
      <c r="P76" s="1">
        <v>148</v>
      </c>
      <c r="Q76" s="1">
        <v>135</v>
      </c>
      <c r="R76" s="1">
        <v>283</v>
      </c>
      <c r="S76" s="1">
        <v>299</v>
      </c>
      <c r="T76" s="1">
        <v>273</v>
      </c>
      <c r="U76" s="1">
        <v>572</v>
      </c>
      <c r="V76" s="1">
        <v>13392</v>
      </c>
      <c r="W76" s="1">
        <v>9892</v>
      </c>
      <c r="X76" s="1">
        <v>23284</v>
      </c>
      <c r="Y76" s="1">
        <v>2845</v>
      </c>
      <c r="Z76" s="1">
        <v>2420</v>
      </c>
      <c r="AA76" s="1">
        <v>5265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17996</v>
      </c>
      <c r="G77" s="1">
        <v>66164</v>
      </c>
      <c r="H77" s="1">
        <v>54169</v>
      </c>
      <c r="I77" s="1">
        <v>120333</v>
      </c>
      <c r="J77" s="1">
        <v>3228</v>
      </c>
      <c r="K77" s="1">
        <v>2723</v>
      </c>
      <c r="L77" s="1">
        <v>5951</v>
      </c>
      <c r="M77" s="1">
        <v>11723</v>
      </c>
      <c r="N77" s="1">
        <v>10674</v>
      </c>
      <c r="O77" s="1">
        <v>22397</v>
      </c>
      <c r="P77" s="1">
        <v>1230</v>
      </c>
      <c r="Q77" s="1">
        <v>1189</v>
      </c>
      <c r="R77" s="1">
        <v>2419</v>
      </c>
      <c r="S77" s="1">
        <v>724</v>
      </c>
      <c r="T77" s="1">
        <v>674</v>
      </c>
      <c r="U77" s="1">
        <v>1398</v>
      </c>
      <c r="V77" s="1">
        <v>40799</v>
      </c>
      <c r="W77" s="1">
        <v>31501</v>
      </c>
      <c r="X77" s="1">
        <v>72300</v>
      </c>
      <c r="Y77" s="1">
        <v>8460</v>
      </c>
      <c r="Z77" s="1">
        <v>7408</v>
      </c>
      <c r="AA77" s="1">
        <v>15868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4421</v>
      </c>
      <c r="G78" s="1">
        <v>20211</v>
      </c>
      <c r="H78" s="1">
        <v>16396</v>
      </c>
      <c r="I78" s="1">
        <v>36607</v>
      </c>
      <c r="J78" s="1">
        <v>1443</v>
      </c>
      <c r="K78" s="1">
        <v>1277</v>
      </c>
      <c r="L78" s="1">
        <v>2720</v>
      </c>
      <c r="M78" s="1">
        <v>3917</v>
      </c>
      <c r="N78" s="1">
        <v>3522</v>
      </c>
      <c r="O78" s="1">
        <v>7439</v>
      </c>
      <c r="P78" s="1">
        <v>273</v>
      </c>
      <c r="Q78" s="1">
        <v>258</v>
      </c>
      <c r="R78" s="1">
        <v>531</v>
      </c>
      <c r="S78" s="1">
        <v>320</v>
      </c>
      <c r="T78" s="1">
        <v>309</v>
      </c>
      <c r="U78" s="1">
        <v>629</v>
      </c>
      <c r="V78" s="1">
        <v>11799</v>
      </c>
      <c r="W78" s="1">
        <v>8920</v>
      </c>
      <c r="X78" s="1">
        <v>20719</v>
      </c>
      <c r="Y78" s="1">
        <v>2459</v>
      </c>
      <c r="Z78" s="1">
        <v>2110</v>
      </c>
      <c r="AA78" s="1">
        <v>4569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5558</v>
      </c>
      <c r="G79" s="1">
        <v>24708</v>
      </c>
      <c r="H79" s="1">
        <v>21463</v>
      </c>
      <c r="I79" s="1">
        <v>46171</v>
      </c>
      <c r="J79" s="1">
        <v>3347</v>
      </c>
      <c r="K79" s="1">
        <v>3204</v>
      </c>
      <c r="L79" s="1">
        <v>6551</v>
      </c>
      <c r="M79" s="1">
        <v>5323</v>
      </c>
      <c r="N79" s="1">
        <v>4999</v>
      </c>
      <c r="O79" s="1">
        <v>10322</v>
      </c>
      <c r="P79" s="1">
        <v>310</v>
      </c>
      <c r="Q79" s="1">
        <v>296</v>
      </c>
      <c r="R79" s="1">
        <v>606</v>
      </c>
      <c r="S79" s="1">
        <v>401</v>
      </c>
      <c r="T79" s="1">
        <v>384</v>
      </c>
      <c r="U79" s="1">
        <v>785</v>
      </c>
      <c r="V79" s="1">
        <v>12862</v>
      </c>
      <c r="W79" s="1">
        <v>10374</v>
      </c>
      <c r="X79" s="1">
        <v>23236</v>
      </c>
      <c r="Y79" s="1">
        <v>2465</v>
      </c>
      <c r="Z79" s="1">
        <v>2206</v>
      </c>
      <c r="AA79" s="1">
        <v>4671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7108</v>
      </c>
      <c r="G80" s="1">
        <v>31138</v>
      </c>
      <c r="H80" s="1">
        <v>26897</v>
      </c>
      <c r="I80" s="1">
        <v>58035</v>
      </c>
      <c r="J80" s="1">
        <v>4052</v>
      </c>
      <c r="K80" s="1">
        <v>3821</v>
      </c>
      <c r="L80" s="1">
        <v>7873</v>
      </c>
      <c r="M80" s="1">
        <v>6167</v>
      </c>
      <c r="N80" s="1">
        <v>5713</v>
      </c>
      <c r="O80" s="1">
        <v>11880</v>
      </c>
      <c r="P80" s="1">
        <v>316</v>
      </c>
      <c r="Q80" s="1">
        <v>305</v>
      </c>
      <c r="R80" s="1">
        <v>621</v>
      </c>
      <c r="S80" s="1">
        <v>249</v>
      </c>
      <c r="T80" s="1">
        <v>236</v>
      </c>
      <c r="U80" s="1">
        <v>485</v>
      </c>
      <c r="V80" s="1">
        <v>17220</v>
      </c>
      <c r="W80" s="1">
        <v>14037</v>
      </c>
      <c r="X80" s="1">
        <v>31257</v>
      </c>
      <c r="Y80" s="1">
        <v>3134</v>
      </c>
      <c r="Z80" s="1">
        <v>2785</v>
      </c>
      <c r="AA80" s="1">
        <v>5919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7131</v>
      </c>
      <c r="G81" s="1">
        <v>22183</v>
      </c>
      <c r="H81" s="1">
        <v>17218</v>
      </c>
      <c r="I81" s="1">
        <v>39401</v>
      </c>
      <c r="J81" s="1">
        <v>1472</v>
      </c>
      <c r="K81" s="1">
        <v>1291</v>
      </c>
      <c r="L81" s="1">
        <v>2763</v>
      </c>
      <c r="M81" s="1">
        <v>4068</v>
      </c>
      <c r="N81" s="1">
        <v>3552</v>
      </c>
      <c r="O81" s="1">
        <v>7620</v>
      </c>
      <c r="P81" s="1">
        <v>139</v>
      </c>
      <c r="Q81" s="1">
        <v>132</v>
      </c>
      <c r="R81" s="1">
        <v>271</v>
      </c>
      <c r="S81" s="1">
        <v>129</v>
      </c>
      <c r="T81" s="1">
        <v>120</v>
      </c>
      <c r="U81" s="1">
        <v>249</v>
      </c>
      <c r="V81" s="1">
        <v>13811</v>
      </c>
      <c r="W81" s="1">
        <v>10054</v>
      </c>
      <c r="X81" s="1">
        <v>23865</v>
      </c>
      <c r="Y81" s="1">
        <v>2564</v>
      </c>
      <c r="Z81" s="1">
        <v>2069</v>
      </c>
      <c r="AA81" s="1">
        <v>4633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4875</v>
      </c>
      <c r="G82" s="1">
        <v>16146</v>
      </c>
      <c r="H82" s="1">
        <v>12685</v>
      </c>
      <c r="I82" s="1">
        <v>28831</v>
      </c>
      <c r="J82" s="1">
        <v>1623</v>
      </c>
      <c r="K82" s="1">
        <v>1478</v>
      </c>
      <c r="L82" s="1">
        <v>3101</v>
      </c>
      <c r="M82" s="1">
        <v>2871</v>
      </c>
      <c r="N82" s="1">
        <v>2536</v>
      </c>
      <c r="O82" s="1">
        <v>5407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9771</v>
      </c>
      <c r="W82" s="1">
        <v>7090</v>
      </c>
      <c r="X82" s="1">
        <v>16861</v>
      </c>
      <c r="Y82" s="1">
        <v>1704</v>
      </c>
      <c r="Z82" s="1">
        <v>1416</v>
      </c>
      <c r="AA82" s="1">
        <v>3120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8268</v>
      </c>
      <c r="G83" s="1">
        <v>32571</v>
      </c>
      <c r="H83" s="1">
        <v>27475</v>
      </c>
      <c r="I83" s="1">
        <v>60046</v>
      </c>
      <c r="J83" s="1">
        <v>3052</v>
      </c>
      <c r="K83" s="1">
        <v>2802</v>
      </c>
      <c r="L83" s="1">
        <v>5854</v>
      </c>
      <c r="M83" s="1">
        <v>7006</v>
      </c>
      <c r="N83" s="1">
        <v>6462</v>
      </c>
      <c r="O83" s="1">
        <v>13468</v>
      </c>
      <c r="P83" s="1">
        <v>455</v>
      </c>
      <c r="Q83" s="1">
        <v>426</v>
      </c>
      <c r="R83" s="1">
        <v>881</v>
      </c>
      <c r="S83" s="1">
        <v>508</v>
      </c>
      <c r="T83" s="1">
        <v>484</v>
      </c>
      <c r="U83" s="1">
        <v>992</v>
      </c>
      <c r="V83" s="1">
        <v>17525</v>
      </c>
      <c r="W83" s="1">
        <v>13795</v>
      </c>
      <c r="X83" s="1">
        <v>31320</v>
      </c>
      <c r="Y83" s="1">
        <v>4025</v>
      </c>
      <c r="Z83" s="1">
        <v>3506</v>
      </c>
      <c r="AA83" s="1">
        <v>7531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6976</v>
      </c>
      <c r="G84" s="1">
        <v>30512</v>
      </c>
      <c r="H84" s="1">
        <v>25670</v>
      </c>
      <c r="I84" s="1">
        <v>56182</v>
      </c>
      <c r="J84" s="1">
        <v>2939</v>
      </c>
      <c r="K84" s="1">
        <v>2655</v>
      </c>
      <c r="L84" s="1">
        <v>5594</v>
      </c>
      <c r="M84" s="1">
        <v>6235</v>
      </c>
      <c r="N84" s="1">
        <v>5672</v>
      </c>
      <c r="O84" s="1">
        <v>11907</v>
      </c>
      <c r="P84" s="1">
        <v>363</v>
      </c>
      <c r="Q84" s="1">
        <v>337</v>
      </c>
      <c r="R84" s="1">
        <v>700</v>
      </c>
      <c r="S84" s="1">
        <v>552</v>
      </c>
      <c r="T84" s="1">
        <v>515</v>
      </c>
      <c r="U84" s="1">
        <v>1067</v>
      </c>
      <c r="V84" s="1">
        <v>16878</v>
      </c>
      <c r="W84" s="1">
        <v>13457</v>
      </c>
      <c r="X84" s="1">
        <v>30335</v>
      </c>
      <c r="Y84" s="1">
        <v>3545</v>
      </c>
      <c r="Z84" s="1">
        <v>3034</v>
      </c>
      <c r="AA84" s="1">
        <v>6579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4740</v>
      </c>
      <c r="G85" s="1">
        <v>19116</v>
      </c>
      <c r="H85" s="1">
        <v>15165</v>
      </c>
      <c r="I85" s="1">
        <v>34281</v>
      </c>
      <c r="J85" s="1">
        <v>1390</v>
      </c>
      <c r="K85" s="1">
        <v>1208</v>
      </c>
      <c r="L85" s="1">
        <v>2598</v>
      </c>
      <c r="M85" s="1">
        <v>3843</v>
      </c>
      <c r="N85" s="1">
        <v>3266</v>
      </c>
      <c r="O85" s="1">
        <v>7109</v>
      </c>
      <c r="P85" s="1">
        <v>86</v>
      </c>
      <c r="Q85" s="1">
        <v>81</v>
      </c>
      <c r="R85" s="1">
        <v>167</v>
      </c>
      <c r="S85" s="1">
        <v>102</v>
      </c>
      <c r="T85" s="1">
        <v>94</v>
      </c>
      <c r="U85" s="1">
        <v>196</v>
      </c>
      <c r="V85" s="1">
        <v>11445</v>
      </c>
      <c r="W85" s="1">
        <v>8660</v>
      </c>
      <c r="X85" s="1">
        <v>20105</v>
      </c>
      <c r="Y85" s="1">
        <v>2250</v>
      </c>
      <c r="Z85" s="1">
        <v>1856</v>
      </c>
      <c r="AA85" s="1">
        <v>4106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18693</v>
      </c>
      <c r="G86" s="1">
        <v>48991</v>
      </c>
      <c r="H86" s="1">
        <v>34729</v>
      </c>
      <c r="I86" s="1">
        <v>83720</v>
      </c>
      <c r="J86" s="1">
        <v>2844</v>
      </c>
      <c r="K86" s="1">
        <v>2346</v>
      </c>
      <c r="L86" s="1">
        <v>5190</v>
      </c>
      <c r="M86" s="1">
        <v>7674</v>
      </c>
      <c r="N86" s="1">
        <v>6583</v>
      </c>
      <c r="O86" s="1">
        <v>14257</v>
      </c>
      <c r="P86" s="1">
        <v>372</v>
      </c>
      <c r="Q86" s="1">
        <v>348</v>
      </c>
      <c r="R86" s="1">
        <v>720</v>
      </c>
      <c r="S86" s="1">
        <v>471</v>
      </c>
      <c r="T86" s="1">
        <v>430</v>
      </c>
      <c r="U86" s="1">
        <v>901</v>
      </c>
      <c r="V86" s="1">
        <v>31265</v>
      </c>
      <c r="W86" s="1">
        <v>20307</v>
      </c>
      <c r="X86" s="1">
        <v>51572</v>
      </c>
      <c r="Y86" s="1">
        <v>6365</v>
      </c>
      <c r="Z86" s="1">
        <v>4715</v>
      </c>
      <c r="AA86" s="1">
        <v>11080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9557</v>
      </c>
      <c r="G87" s="1">
        <v>32437</v>
      </c>
      <c r="H87" s="1">
        <v>26219</v>
      </c>
      <c r="I87" s="1">
        <v>58656</v>
      </c>
      <c r="J87" s="1">
        <v>2350</v>
      </c>
      <c r="K87" s="1">
        <v>2062</v>
      </c>
      <c r="L87" s="1">
        <v>4412</v>
      </c>
      <c r="M87" s="1">
        <v>6979</v>
      </c>
      <c r="N87" s="1">
        <v>6304</v>
      </c>
      <c r="O87" s="1">
        <v>13283</v>
      </c>
      <c r="P87" s="1">
        <v>398</v>
      </c>
      <c r="Q87" s="1">
        <v>382</v>
      </c>
      <c r="R87" s="1">
        <v>780</v>
      </c>
      <c r="S87" s="1">
        <v>474</v>
      </c>
      <c r="T87" s="1">
        <v>444</v>
      </c>
      <c r="U87" s="1">
        <v>918</v>
      </c>
      <c r="V87" s="1">
        <v>18281</v>
      </c>
      <c r="W87" s="1">
        <v>13609</v>
      </c>
      <c r="X87" s="1">
        <v>31890</v>
      </c>
      <c r="Y87" s="1">
        <v>3955</v>
      </c>
      <c r="Z87" s="1">
        <v>3418</v>
      </c>
      <c r="AA87" s="1">
        <v>7373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14708</v>
      </c>
      <c r="G88" s="1">
        <v>57739</v>
      </c>
      <c r="H88" s="1">
        <v>48730</v>
      </c>
      <c r="I88" s="1">
        <v>106469</v>
      </c>
      <c r="J88" s="1">
        <v>3918</v>
      </c>
      <c r="K88" s="1">
        <v>3499</v>
      </c>
      <c r="L88" s="1">
        <v>7417</v>
      </c>
      <c r="M88" s="1">
        <v>11488</v>
      </c>
      <c r="N88" s="1">
        <v>10656</v>
      </c>
      <c r="O88" s="1">
        <v>22144</v>
      </c>
      <c r="P88" s="1">
        <v>488</v>
      </c>
      <c r="Q88" s="1">
        <v>471</v>
      </c>
      <c r="R88" s="1">
        <v>959</v>
      </c>
      <c r="S88" s="1">
        <v>775</v>
      </c>
      <c r="T88" s="1">
        <v>742</v>
      </c>
      <c r="U88" s="1">
        <v>1517</v>
      </c>
      <c r="V88" s="1">
        <v>34136</v>
      </c>
      <c r="W88" s="1">
        <v>27232</v>
      </c>
      <c r="X88" s="1">
        <v>61368</v>
      </c>
      <c r="Y88" s="1">
        <v>6934</v>
      </c>
      <c r="Z88" s="1">
        <v>6130</v>
      </c>
      <c r="AA88" s="1">
        <v>13064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7770</v>
      </c>
      <c r="G89" s="1">
        <v>35442</v>
      </c>
      <c r="H89" s="1">
        <v>29688</v>
      </c>
      <c r="I89" s="1">
        <v>65130</v>
      </c>
      <c r="J89" s="1">
        <v>2749</v>
      </c>
      <c r="K89" s="1">
        <v>2501</v>
      </c>
      <c r="L89" s="1">
        <v>5250</v>
      </c>
      <c r="M89" s="1">
        <v>8531</v>
      </c>
      <c r="N89" s="1">
        <v>7785</v>
      </c>
      <c r="O89" s="1">
        <v>16316</v>
      </c>
      <c r="P89" s="1">
        <v>491</v>
      </c>
      <c r="Q89" s="1">
        <v>472</v>
      </c>
      <c r="R89" s="1">
        <v>963</v>
      </c>
      <c r="S89" s="1">
        <v>931</v>
      </c>
      <c r="T89" s="1">
        <v>879</v>
      </c>
      <c r="U89" s="1">
        <v>1810</v>
      </c>
      <c r="V89" s="1">
        <v>18594</v>
      </c>
      <c r="W89" s="1">
        <v>14401</v>
      </c>
      <c r="X89" s="1">
        <v>32995</v>
      </c>
      <c r="Y89" s="1">
        <v>4146</v>
      </c>
      <c r="Z89" s="1">
        <v>3650</v>
      </c>
      <c r="AA89" s="1">
        <v>7796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12617</v>
      </c>
      <c r="G90" s="1">
        <v>41166</v>
      </c>
      <c r="H90" s="1">
        <v>32531</v>
      </c>
      <c r="I90" s="1">
        <v>73697</v>
      </c>
      <c r="J90" s="1">
        <v>2105</v>
      </c>
      <c r="K90" s="1">
        <v>1785</v>
      </c>
      <c r="L90" s="1">
        <v>3890</v>
      </c>
      <c r="M90" s="1">
        <v>6374</v>
      </c>
      <c r="N90" s="1">
        <v>5669</v>
      </c>
      <c r="O90" s="1">
        <v>12043</v>
      </c>
      <c r="P90" s="1">
        <v>135</v>
      </c>
      <c r="Q90" s="1">
        <v>129</v>
      </c>
      <c r="R90" s="1">
        <v>264</v>
      </c>
      <c r="S90" s="1">
        <v>257</v>
      </c>
      <c r="T90" s="1">
        <v>245</v>
      </c>
      <c r="U90" s="1">
        <v>502</v>
      </c>
      <c r="V90" s="1">
        <v>26830</v>
      </c>
      <c r="W90" s="1">
        <v>20094</v>
      </c>
      <c r="X90" s="1">
        <v>46924</v>
      </c>
      <c r="Y90" s="1">
        <v>5465</v>
      </c>
      <c r="Z90" s="1">
        <v>4609</v>
      </c>
      <c r="AA90" s="1">
        <v>10074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2294</v>
      </c>
      <c r="G91" s="1">
        <v>10636</v>
      </c>
      <c r="H91" s="1">
        <v>9043</v>
      </c>
      <c r="I91" s="1">
        <v>19679</v>
      </c>
      <c r="J91" s="1">
        <v>1047</v>
      </c>
      <c r="K91" s="1">
        <v>979</v>
      </c>
      <c r="L91" s="1">
        <v>2026</v>
      </c>
      <c r="M91" s="1">
        <v>2455</v>
      </c>
      <c r="N91" s="1">
        <v>2333</v>
      </c>
      <c r="O91" s="1">
        <v>4788</v>
      </c>
      <c r="P91" s="1">
        <v>84</v>
      </c>
      <c r="Q91" s="1">
        <v>82</v>
      </c>
      <c r="R91" s="1">
        <v>166</v>
      </c>
      <c r="S91" s="1">
        <v>88</v>
      </c>
      <c r="T91" s="1">
        <v>85</v>
      </c>
      <c r="U91" s="1">
        <v>173</v>
      </c>
      <c r="V91" s="1">
        <v>5868</v>
      </c>
      <c r="W91" s="1">
        <v>4624</v>
      </c>
      <c r="X91" s="1">
        <v>10492</v>
      </c>
      <c r="Y91" s="1">
        <v>1094</v>
      </c>
      <c r="Z91" s="1">
        <v>940</v>
      </c>
      <c r="AA91" s="1">
        <v>2034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2462</v>
      </c>
      <c r="G92" s="1">
        <v>8896</v>
      </c>
      <c r="H92" s="1">
        <v>6801</v>
      </c>
      <c r="I92" s="1">
        <v>15697</v>
      </c>
      <c r="J92" s="1">
        <v>962</v>
      </c>
      <c r="K92" s="1">
        <v>864</v>
      </c>
      <c r="L92" s="1">
        <v>1826</v>
      </c>
      <c r="M92" s="1">
        <v>1757</v>
      </c>
      <c r="N92" s="1">
        <v>1550</v>
      </c>
      <c r="O92" s="1">
        <v>3307</v>
      </c>
      <c r="P92" s="1">
        <v>69</v>
      </c>
      <c r="Q92" s="1">
        <v>64</v>
      </c>
      <c r="R92" s="1">
        <v>133</v>
      </c>
      <c r="S92" s="1">
        <v>86</v>
      </c>
      <c r="T92" s="1">
        <v>81</v>
      </c>
      <c r="U92" s="1">
        <v>167</v>
      </c>
      <c r="V92" s="1">
        <v>4957</v>
      </c>
      <c r="W92" s="1">
        <v>3370</v>
      </c>
      <c r="X92" s="1">
        <v>8327</v>
      </c>
      <c r="Y92" s="1">
        <v>1065</v>
      </c>
      <c r="Z92" s="1">
        <v>872</v>
      </c>
      <c r="AA92" s="1">
        <v>1937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5907</v>
      </c>
      <c r="G93" s="1">
        <v>19810</v>
      </c>
      <c r="H93" s="1">
        <v>15379</v>
      </c>
      <c r="I93" s="1">
        <v>35189</v>
      </c>
      <c r="J93" s="1">
        <v>1556</v>
      </c>
      <c r="K93" s="1">
        <v>1322</v>
      </c>
      <c r="L93" s="1">
        <v>2878</v>
      </c>
      <c r="M93" s="1">
        <v>3309</v>
      </c>
      <c r="N93" s="1">
        <v>2935</v>
      </c>
      <c r="O93" s="1">
        <v>6244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12021</v>
      </c>
      <c r="W93" s="1">
        <v>8580</v>
      </c>
      <c r="X93" s="1">
        <v>20601</v>
      </c>
      <c r="Y93" s="1">
        <v>2465</v>
      </c>
      <c r="Z93" s="1">
        <v>2102</v>
      </c>
      <c r="AA93" s="1">
        <v>4567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3541</v>
      </c>
      <c r="G94" s="1">
        <v>17696</v>
      </c>
      <c r="H94" s="1">
        <v>14112</v>
      </c>
      <c r="I94" s="1">
        <v>31808</v>
      </c>
      <c r="J94" s="1">
        <v>1407</v>
      </c>
      <c r="K94" s="1">
        <v>1231</v>
      </c>
      <c r="L94" s="1">
        <v>2638</v>
      </c>
      <c r="M94" s="1">
        <v>2994</v>
      </c>
      <c r="N94" s="1">
        <v>2626</v>
      </c>
      <c r="O94" s="1">
        <v>5620</v>
      </c>
      <c r="P94" s="1">
        <v>127</v>
      </c>
      <c r="Q94" s="1">
        <v>121</v>
      </c>
      <c r="R94" s="1">
        <v>248</v>
      </c>
      <c r="S94" s="1">
        <v>232</v>
      </c>
      <c r="T94" s="1">
        <v>221</v>
      </c>
      <c r="U94" s="1">
        <v>453</v>
      </c>
      <c r="V94" s="1">
        <v>10793</v>
      </c>
      <c r="W94" s="1">
        <v>8117</v>
      </c>
      <c r="X94" s="1">
        <v>18910</v>
      </c>
      <c r="Y94" s="1">
        <v>2143</v>
      </c>
      <c r="Z94" s="1">
        <v>1796</v>
      </c>
      <c r="AA94" s="1">
        <v>3939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11086</v>
      </c>
      <c r="G95" s="1">
        <v>32907</v>
      </c>
      <c r="H95" s="1">
        <v>26213</v>
      </c>
      <c r="I95" s="1">
        <v>59120</v>
      </c>
      <c r="J95" s="1">
        <v>2303</v>
      </c>
      <c r="K95" s="1">
        <v>2008</v>
      </c>
      <c r="L95" s="1">
        <v>4311</v>
      </c>
      <c r="M95" s="1">
        <v>7791</v>
      </c>
      <c r="N95" s="1">
        <v>7041</v>
      </c>
      <c r="O95" s="1">
        <v>14832</v>
      </c>
      <c r="P95" s="1">
        <v>339</v>
      </c>
      <c r="Q95" s="1">
        <v>324</v>
      </c>
      <c r="R95" s="1">
        <v>663</v>
      </c>
      <c r="S95" s="1">
        <v>703</v>
      </c>
      <c r="T95" s="1">
        <v>672</v>
      </c>
      <c r="U95" s="1">
        <v>1375</v>
      </c>
      <c r="V95" s="1">
        <v>17550</v>
      </c>
      <c r="W95" s="1">
        <v>12546</v>
      </c>
      <c r="X95" s="1">
        <v>30096</v>
      </c>
      <c r="Y95" s="1">
        <v>4221</v>
      </c>
      <c r="Z95" s="1">
        <v>3622</v>
      </c>
      <c r="AA95" s="1">
        <v>7843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32595</v>
      </c>
      <c r="G96" s="1">
        <v>101871</v>
      </c>
      <c r="H96" s="1">
        <v>82016</v>
      </c>
      <c r="I96" s="1">
        <v>183887</v>
      </c>
      <c r="J96" s="1">
        <v>5407</v>
      </c>
      <c r="K96" s="1">
        <v>4806</v>
      </c>
      <c r="L96" s="1">
        <v>10213</v>
      </c>
      <c r="M96" s="1">
        <v>16307</v>
      </c>
      <c r="N96" s="1">
        <v>14457</v>
      </c>
      <c r="O96" s="1">
        <v>30764</v>
      </c>
      <c r="P96" s="1">
        <v>451</v>
      </c>
      <c r="Q96" s="1">
        <v>424</v>
      </c>
      <c r="R96" s="1">
        <v>875</v>
      </c>
      <c r="S96" s="1">
        <v>892</v>
      </c>
      <c r="T96" s="1">
        <v>848</v>
      </c>
      <c r="U96" s="1">
        <v>1740</v>
      </c>
      <c r="V96" s="1">
        <v>66083</v>
      </c>
      <c r="W96" s="1">
        <v>50751</v>
      </c>
      <c r="X96" s="1">
        <v>116834</v>
      </c>
      <c r="Y96" s="1">
        <v>12731</v>
      </c>
      <c r="Z96" s="1">
        <v>10730</v>
      </c>
      <c r="AA96" s="1">
        <v>23461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6892</v>
      </c>
      <c r="G97" s="1">
        <v>28889</v>
      </c>
      <c r="H97" s="1">
        <v>25243</v>
      </c>
      <c r="I97" s="1">
        <v>54132</v>
      </c>
      <c r="J97" s="1">
        <v>3084</v>
      </c>
      <c r="K97" s="1">
        <v>2910</v>
      </c>
      <c r="L97" s="1">
        <v>5994</v>
      </c>
      <c r="M97" s="1">
        <v>6732</v>
      </c>
      <c r="N97" s="1">
        <v>6414</v>
      </c>
      <c r="O97" s="1">
        <v>13146</v>
      </c>
      <c r="P97" s="1">
        <v>287</v>
      </c>
      <c r="Q97" s="1">
        <v>283</v>
      </c>
      <c r="R97" s="1">
        <v>570</v>
      </c>
      <c r="S97" s="1">
        <v>227</v>
      </c>
      <c r="T97" s="1">
        <v>218</v>
      </c>
      <c r="U97" s="1">
        <v>445</v>
      </c>
      <c r="V97" s="1">
        <v>15522</v>
      </c>
      <c r="W97" s="1">
        <v>12710</v>
      </c>
      <c r="X97" s="1">
        <v>28232</v>
      </c>
      <c r="Y97" s="1">
        <v>3037</v>
      </c>
      <c r="Z97" s="1">
        <v>2708</v>
      </c>
      <c r="AA97" s="1">
        <v>5745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4968</v>
      </c>
      <c r="G98" s="1">
        <v>20793</v>
      </c>
      <c r="H98" s="1">
        <v>17449</v>
      </c>
      <c r="I98" s="1">
        <v>38242</v>
      </c>
      <c r="J98" s="1">
        <v>2315</v>
      </c>
      <c r="K98" s="1">
        <v>2109</v>
      </c>
      <c r="L98" s="1">
        <v>4424</v>
      </c>
      <c r="M98" s="1">
        <v>3619</v>
      </c>
      <c r="N98" s="1">
        <v>3308</v>
      </c>
      <c r="O98" s="1">
        <v>6927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12282</v>
      </c>
      <c r="W98" s="1">
        <v>9776</v>
      </c>
      <c r="X98" s="1">
        <v>22058</v>
      </c>
      <c r="Y98" s="1">
        <v>2232</v>
      </c>
      <c r="Z98" s="1">
        <v>1924</v>
      </c>
      <c r="AA98" s="1">
        <v>4156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1853</v>
      </c>
      <c r="G99" s="1">
        <v>7770</v>
      </c>
      <c r="H99" s="1">
        <v>6440</v>
      </c>
      <c r="I99" s="1">
        <v>14210</v>
      </c>
      <c r="J99" s="1">
        <v>768</v>
      </c>
      <c r="K99" s="1">
        <v>680</v>
      </c>
      <c r="L99" s="1">
        <v>1448</v>
      </c>
      <c r="M99" s="1">
        <v>1797</v>
      </c>
      <c r="N99" s="1">
        <v>1624</v>
      </c>
      <c r="O99" s="1">
        <v>3421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4203</v>
      </c>
      <c r="W99" s="1">
        <v>3239</v>
      </c>
      <c r="X99" s="1">
        <v>7442</v>
      </c>
      <c r="Y99" s="1">
        <v>793</v>
      </c>
      <c r="Z99" s="1">
        <v>698</v>
      </c>
      <c r="AA99" s="1">
        <v>1491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3137</v>
      </c>
      <c r="G100" s="1">
        <v>12918</v>
      </c>
      <c r="H100" s="1">
        <v>10908</v>
      </c>
      <c r="I100" s="1">
        <v>23826</v>
      </c>
      <c r="J100" s="1">
        <v>1189</v>
      </c>
      <c r="K100" s="1">
        <v>1063</v>
      </c>
      <c r="L100" s="1">
        <v>2252</v>
      </c>
      <c r="M100" s="1">
        <v>3178</v>
      </c>
      <c r="N100" s="1">
        <v>2859</v>
      </c>
      <c r="O100" s="1">
        <v>6037</v>
      </c>
      <c r="P100" s="1">
        <v>170</v>
      </c>
      <c r="Q100" s="1">
        <v>162</v>
      </c>
      <c r="R100" s="1">
        <v>332</v>
      </c>
      <c r="S100" s="1">
        <v>130</v>
      </c>
      <c r="T100" s="1">
        <v>127</v>
      </c>
      <c r="U100" s="1">
        <v>257</v>
      </c>
      <c r="V100" s="1">
        <v>6943</v>
      </c>
      <c r="W100" s="1">
        <v>5531</v>
      </c>
      <c r="X100" s="1">
        <v>12474</v>
      </c>
      <c r="Y100" s="1">
        <v>1308</v>
      </c>
      <c r="Z100" s="1">
        <v>1166</v>
      </c>
      <c r="AA100" s="1">
        <v>2474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553</v>
      </c>
      <c r="G101" s="1">
        <v>2217</v>
      </c>
      <c r="H101" s="1">
        <v>1959</v>
      </c>
      <c r="I101" s="1">
        <v>4176</v>
      </c>
      <c r="J101" s="1">
        <v>268</v>
      </c>
      <c r="K101" s="1">
        <v>250</v>
      </c>
      <c r="L101" s="1">
        <v>518</v>
      </c>
      <c r="M101" s="1">
        <v>592</v>
      </c>
      <c r="N101" s="1">
        <v>566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1077</v>
      </c>
      <c r="W101" s="1">
        <v>909</v>
      </c>
      <c r="X101" s="1">
        <v>1986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3733</v>
      </c>
      <c r="G102" s="1">
        <v>15538</v>
      </c>
      <c r="H102" s="1">
        <v>12644</v>
      </c>
      <c r="I102" s="1">
        <v>28182</v>
      </c>
      <c r="J102" s="1">
        <v>1174</v>
      </c>
      <c r="K102" s="1">
        <v>1032</v>
      </c>
      <c r="L102" s="1">
        <v>2206</v>
      </c>
      <c r="M102" s="1">
        <v>3138</v>
      </c>
      <c r="N102" s="1">
        <v>2784</v>
      </c>
      <c r="O102" s="1">
        <v>5922</v>
      </c>
      <c r="P102" s="1">
        <v>199</v>
      </c>
      <c r="Q102" s="1">
        <v>193</v>
      </c>
      <c r="R102" s="1">
        <v>392</v>
      </c>
      <c r="S102" s="1">
        <v>211</v>
      </c>
      <c r="T102" s="1">
        <v>195</v>
      </c>
      <c r="U102" s="1">
        <v>406</v>
      </c>
      <c r="V102" s="1">
        <v>8868</v>
      </c>
      <c r="W102" s="1">
        <v>6764</v>
      </c>
      <c r="X102" s="1">
        <v>15632</v>
      </c>
      <c r="Y102" s="1">
        <v>1948</v>
      </c>
      <c r="Z102" s="1">
        <v>1676</v>
      </c>
      <c r="AA102" s="1">
        <v>3624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4232</v>
      </c>
      <c r="G103" s="1">
        <v>18060</v>
      </c>
      <c r="H103" s="1">
        <v>15457</v>
      </c>
      <c r="I103" s="1">
        <v>33517</v>
      </c>
      <c r="J103" s="1">
        <v>2486</v>
      </c>
      <c r="K103" s="1">
        <v>2338</v>
      </c>
      <c r="L103" s="1">
        <v>4824</v>
      </c>
      <c r="M103" s="1">
        <v>3148</v>
      </c>
      <c r="N103" s="1">
        <v>2909</v>
      </c>
      <c r="O103" s="1">
        <v>6057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10229</v>
      </c>
      <c r="W103" s="1">
        <v>8270</v>
      </c>
      <c r="X103" s="1">
        <v>18499</v>
      </c>
      <c r="Y103" s="1">
        <v>1885</v>
      </c>
      <c r="Z103" s="1">
        <v>1638</v>
      </c>
      <c r="AA103" s="1">
        <v>3523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5360</v>
      </c>
      <c r="G104" s="1">
        <v>19924</v>
      </c>
      <c r="H104" s="1">
        <v>15804</v>
      </c>
      <c r="I104" s="1">
        <v>35728</v>
      </c>
      <c r="J104" s="1">
        <v>1796</v>
      </c>
      <c r="K104" s="1">
        <v>1542</v>
      </c>
      <c r="L104" s="1">
        <v>3338</v>
      </c>
      <c r="M104" s="1">
        <v>4284</v>
      </c>
      <c r="N104" s="1">
        <v>3851</v>
      </c>
      <c r="O104" s="1">
        <v>8135</v>
      </c>
      <c r="P104" s="1">
        <v>246</v>
      </c>
      <c r="Q104" s="1">
        <v>231</v>
      </c>
      <c r="R104" s="1">
        <v>477</v>
      </c>
      <c r="S104" s="1">
        <v>383</v>
      </c>
      <c r="T104" s="1">
        <v>357</v>
      </c>
      <c r="U104" s="1">
        <v>740</v>
      </c>
      <c r="V104" s="1">
        <v>10988</v>
      </c>
      <c r="W104" s="1">
        <v>7996</v>
      </c>
      <c r="X104" s="1">
        <v>18984</v>
      </c>
      <c r="Y104" s="1">
        <v>2227</v>
      </c>
      <c r="Z104" s="1">
        <v>1827</v>
      </c>
      <c r="AA104" s="1">
        <v>4054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7705</v>
      </c>
      <c r="G105" s="1">
        <v>32991</v>
      </c>
      <c r="H105" s="1">
        <v>28732</v>
      </c>
      <c r="I105" s="1">
        <v>61723</v>
      </c>
      <c r="J105" s="1">
        <v>3593</v>
      </c>
      <c r="K105" s="1">
        <v>3335</v>
      </c>
      <c r="L105" s="1">
        <v>6928</v>
      </c>
      <c r="M105" s="1">
        <v>7634</v>
      </c>
      <c r="N105" s="1">
        <v>7124</v>
      </c>
      <c r="O105" s="1">
        <v>14758</v>
      </c>
      <c r="P105" s="1">
        <v>561</v>
      </c>
      <c r="Q105" s="1">
        <v>535</v>
      </c>
      <c r="R105" s="1">
        <v>1096</v>
      </c>
      <c r="S105" s="1">
        <v>793</v>
      </c>
      <c r="T105" s="1">
        <v>766</v>
      </c>
      <c r="U105" s="1">
        <v>1559</v>
      </c>
      <c r="V105" s="1">
        <v>17021</v>
      </c>
      <c r="W105" s="1">
        <v>13949</v>
      </c>
      <c r="X105" s="1">
        <v>30970</v>
      </c>
      <c r="Y105" s="1">
        <v>3389</v>
      </c>
      <c r="Z105" s="1">
        <v>3023</v>
      </c>
      <c r="AA105" s="1">
        <v>6412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3245</v>
      </c>
      <c r="G106" s="1">
        <v>14142</v>
      </c>
      <c r="H106" s="1">
        <v>11487</v>
      </c>
      <c r="I106" s="1">
        <v>25629</v>
      </c>
      <c r="J106" s="1">
        <v>1490</v>
      </c>
      <c r="K106" s="1">
        <v>1292</v>
      </c>
      <c r="L106" s="1">
        <v>2782</v>
      </c>
      <c r="M106" s="1">
        <v>2916</v>
      </c>
      <c r="N106" s="1">
        <v>2559</v>
      </c>
      <c r="O106" s="1">
        <v>5475</v>
      </c>
      <c r="P106" s="1">
        <v>116</v>
      </c>
      <c r="Q106" s="1">
        <v>117</v>
      </c>
      <c r="R106" s="1">
        <v>233</v>
      </c>
      <c r="S106" s="1">
        <v>97</v>
      </c>
      <c r="T106" s="1">
        <v>88</v>
      </c>
      <c r="U106" s="1">
        <v>185</v>
      </c>
      <c r="V106" s="1">
        <v>7992</v>
      </c>
      <c r="W106" s="1">
        <v>6104</v>
      </c>
      <c r="X106" s="1">
        <v>14096</v>
      </c>
      <c r="Y106" s="1">
        <v>1531</v>
      </c>
      <c r="Z106" s="1">
        <v>1327</v>
      </c>
      <c r="AA106" s="1">
        <v>2858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8865</v>
      </c>
      <c r="G107" s="1">
        <v>35687</v>
      </c>
      <c r="H107" s="1">
        <v>29285</v>
      </c>
      <c r="I107" s="1">
        <v>64972</v>
      </c>
      <c r="J107" s="1">
        <v>2343</v>
      </c>
      <c r="K107" s="1">
        <v>1969</v>
      </c>
      <c r="L107" s="1">
        <v>4312</v>
      </c>
      <c r="M107" s="1">
        <v>7430</v>
      </c>
      <c r="N107" s="1">
        <v>6791</v>
      </c>
      <c r="O107" s="1">
        <v>14221</v>
      </c>
      <c r="P107" s="1">
        <v>423</v>
      </c>
      <c r="Q107" s="1">
        <v>396</v>
      </c>
      <c r="R107" s="1">
        <v>819</v>
      </c>
      <c r="S107" s="1">
        <v>599</v>
      </c>
      <c r="T107" s="1">
        <v>560</v>
      </c>
      <c r="U107" s="1">
        <v>1159</v>
      </c>
      <c r="V107" s="1">
        <v>20351</v>
      </c>
      <c r="W107" s="1">
        <v>15592</v>
      </c>
      <c r="X107" s="1">
        <v>35943</v>
      </c>
      <c r="Y107" s="1">
        <v>4541</v>
      </c>
      <c r="Z107" s="1">
        <v>3977</v>
      </c>
      <c r="AA107" s="1">
        <v>8518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7691</v>
      </c>
      <c r="G108" s="1">
        <v>33521</v>
      </c>
      <c r="H108" s="1">
        <v>28308</v>
      </c>
      <c r="I108" s="1">
        <v>61829</v>
      </c>
      <c r="J108" s="1">
        <v>2828</v>
      </c>
      <c r="K108" s="1">
        <v>2545</v>
      </c>
      <c r="L108" s="1">
        <v>5373</v>
      </c>
      <c r="M108" s="1">
        <v>7050</v>
      </c>
      <c r="N108" s="1">
        <v>6518</v>
      </c>
      <c r="O108" s="1">
        <v>13568</v>
      </c>
      <c r="P108" s="1">
        <v>431</v>
      </c>
      <c r="Q108" s="1">
        <v>402</v>
      </c>
      <c r="R108" s="1">
        <v>833</v>
      </c>
      <c r="S108" s="1">
        <v>596</v>
      </c>
      <c r="T108" s="1">
        <v>561</v>
      </c>
      <c r="U108" s="1">
        <v>1157</v>
      </c>
      <c r="V108" s="1">
        <v>18492</v>
      </c>
      <c r="W108" s="1">
        <v>14590</v>
      </c>
      <c r="X108" s="1">
        <v>33082</v>
      </c>
      <c r="Y108" s="1">
        <v>4124</v>
      </c>
      <c r="Z108" s="1">
        <v>3692</v>
      </c>
      <c r="AA108" s="1">
        <v>7816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8851</v>
      </c>
      <c r="G109" s="1">
        <v>33571</v>
      </c>
      <c r="H109" s="1">
        <v>27586</v>
      </c>
      <c r="I109" s="1">
        <v>61157</v>
      </c>
      <c r="J109" s="1">
        <v>2691</v>
      </c>
      <c r="K109" s="1">
        <v>2372</v>
      </c>
      <c r="L109" s="1">
        <v>5063</v>
      </c>
      <c r="M109" s="1">
        <v>7151</v>
      </c>
      <c r="N109" s="1">
        <v>6478</v>
      </c>
      <c r="O109" s="1">
        <v>13629</v>
      </c>
      <c r="P109" s="1">
        <v>408</v>
      </c>
      <c r="Q109" s="1">
        <v>387</v>
      </c>
      <c r="R109" s="1">
        <v>795</v>
      </c>
      <c r="S109" s="1">
        <v>460</v>
      </c>
      <c r="T109" s="1">
        <v>443</v>
      </c>
      <c r="U109" s="1">
        <v>903</v>
      </c>
      <c r="V109" s="1">
        <v>18675</v>
      </c>
      <c r="W109" s="1">
        <v>14166</v>
      </c>
      <c r="X109" s="1">
        <v>32841</v>
      </c>
      <c r="Y109" s="1">
        <v>4186</v>
      </c>
      <c r="Z109" s="1">
        <v>3740</v>
      </c>
      <c r="AA109" s="1">
        <v>7926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6665</v>
      </c>
      <c r="G110" s="1">
        <v>28500</v>
      </c>
      <c r="H110" s="1">
        <v>23833</v>
      </c>
      <c r="I110" s="1">
        <v>52333</v>
      </c>
      <c r="J110" s="1">
        <v>2755</v>
      </c>
      <c r="K110" s="1">
        <v>2457</v>
      </c>
      <c r="L110" s="1">
        <v>5212</v>
      </c>
      <c r="M110" s="1">
        <v>6288</v>
      </c>
      <c r="N110" s="1">
        <v>5749</v>
      </c>
      <c r="O110" s="1">
        <v>12037</v>
      </c>
      <c r="P110" s="1">
        <v>354</v>
      </c>
      <c r="Q110" s="1">
        <v>331</v>
      </c>
      <c r="R110" s="1">
        <v>685</v>
      </c>
      <c r="S110" s="1">
        <v>436</v>
      </c>
      <c r="T110" s="1">
        <v>414</v>
      </c>
      <c r="U110" s="1">
        <v>850</v>
      </c>
      <c r="V110" s="1">
        <v>15290</v>
      </c>
      <c r="W110" s="1">
        <v>11968</v>
      </c>
      <c r="X110" s="1">
        <v>27258</v>
      </c>
      <c r="Y110" s="1">
        <v>3377</v>
      </c>
      <c r="Z110" s="1">
        <v>2914</v>
      </c>
      <c r="AA110" s="1">
        <v>6291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10343</v>
      </c>
      <c r="G111" s="1">
        <v>40609</v>
      </c>
      <c r="H111" s="1">
        <v>33667</v>
      </c>
      <c r="I111" s="1">
        <v>74276</v>
      </c>
      <c r="J111" s="1">
        <v>3140</v>
      </c>
      <c r="K111" s="1">
        <v>2841</v>
      </c>
      <c r="L111" s="1">
        <v>5981</v>
      </c>
      <c r="M111" s="1">
        <v>8133</v>
      </c>
      <c r="N111" s="1">
        <v>7472</v>
      </c>
      <c r="O111" s="1">
        <v>15605</v>
      </c>
      <c r="P111" s="1">
        <v>498</v>
      </c>
      <c r="Q111" s="1">
        <v>470</v>
      </c>
      <c r="R111" s="1">
        <v>968</v>
      </c>
      <c r="S111" s="1">
        <v>689</v>
      </c>
      <c r="T111" s="1">
        <v>649</v>
      </c>
      <c r="U111" s="1">
        <v>1338</v>
      </c>
      <c r="V111" s="1">
        <v>23534</v>
      </c>
      <c r="W111" s="1">
        <v>18256</v>
      </c>
      <c r="X111" s="1">
        <v>41790</v>
      </c>
      <c r="Y111" s="1">
        <v>4615</v>
      </c>
      <c r="Z111" s="1">
        <v>3979</v>
      </c>
      <c r="AA111" s="1">
        <v>8594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11527</v>
      </c>
      <c r="G112" s="1">
        <v>42360</v>
      </c>
      <c r="H112" s="1">
        <v>34510</v>
      </c>
      <c r="I112" s="1">
        <v>76870</v>
      </c>
      <c r="J112" s="1">
        <v>3257</v>
      </c>
      <c r="K112" s="1">
        <v>2893</v>
      </c>
      <c r="L112" s="1">
        <v>6150</v>
      </c>
      <c r="M112" s="1">
        <v>9243</v>
      </c>
      <c r="N112" s="1">
        <v>8422</v>
      </c>
      <c r="O112" s="1">
        <v>17665</v>
      </c>
      <c r="P112" s="1">
        <v>470</v>
      </c>
      <c r="Q112" s="1">
        <v>452</v>
      </c>
      <c r="R112" s="1">
        <v>922</v>
      </c>
      <c r="S112" s="1">
        <v>703</v>
      </c>
      <c r="T112" s="1">
        <v>653</v>
      </c>
      <c r="U112" s="1">
        <v>1356</v>
      </c>
      <c r="V112" s="1">
        <v>23709</v>
      </c>
      <c r="W112" s="1">
        <v>17752</v>
      </c>
      <c r="X112" s="1">
        <v>41461</v>
      </c>
      <c r="Y112" s="1">
        <v>4978</v>
      </c>
      <c r="Z112" s="1">
        <v>4338</v>
      </c>
      <c r="AA112" s="1">
        <v>9316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5162</v>
      </c>
      <c r="G113" s="1">
        <v>16369</v>
      </c>
      <c r="H113" s="1">
        <v>12877</v>
      </c>
      <c r="I113" s="1">
        <v>29246</v>
      </c>
      <c r="J113" s="1">
        <v>1763</v>
      </c>
      <c r="K113" s="1">
        <v>1549</v>
      </c>
      <c r="L113" s="1">
        <v>3312</v>
      </c>
      <c r="M113" s="1">
        <v>3522</v>
      </c>
      <c r="N113" s="1">
        <v>3169</v>
      </c>
      <c r="O113" s="1">
        <v>6691</v>
      </c>
      <c r="P113" s="1">
        <v>190</v>
      </c>
      <c r="Q113" s="1">
        <v>181</v>
      </c>
      <c r="R113" s="1">
        <v>371</v>
      </c>
      <c r="S113" s="1">
        <v>215</v>
      </c>
      <c r="T113" s="1">
        <v>195</v>
      </c>
      <c r="U113" s="1">
        <v>410</v>
      </c>
      <c r="V113" s="1">
        <v>9011</v>
      </c>
      <c r="W113" s="1">
        <v>6415</v>
      </c>
      <c r="X113" s="1">
        <v>15426</v>
      </c>
      <c r="Y113" s="1">
        <v>1668</v>
      </c>
      <c r="Z113" s="1">
        <v>1368</v>
      </c>
      <c r="AA113" s="1">
        <v>3036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2043</v>
      </c>
      <c r="G114" s="1">
        <v>8120</v>
      </c>
      <c r="H114" s="1">
        <v>6810</v>
      </c>
      <c r="I114" s="1">
        <v>14930</v>
      </c>
      <c r="J114" s="1">
        <v>1162</v>
      </c>
      <c r="K114" s="1">
        <v>1081</v>
      </c>
      <c r="L114" s="1">
        <v>2243</v>
      </c>
      <c r="M114" s="1">
        <v>1784</v>
      </c>
      <c r="N114" s="1">
        <v>1646</v>
      </c>
      <c r="O114" s="1">
        <v>3430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4305</v>
      </c>
      <c r="W114" s="1">
        <v>3319</v>
      </c>
      <c r="X114" s="1">
        <v>7624</v>
      </c>
      <c r="Y114" s="1">
        <v>708</v>
      </c>
      <c r="Z114" s="1">
        <v>606</v>
      </c>
      <c r="AA114" s="1">
        <v>1314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6023</v>
      </c>
      <c r="G115" s="1">
        <v>23996</v>
      </c>
      <c r="H115" s="1">
        <v>19503</v>
      </c>
      <c r="I115" s="1">
        <v>43499</v>
      </c>
      <c r="J115" s="1">
        <v>1918</v>
      </c>
      <c r="K115" s="1">
        <v>1695</v>
      </c>
      <c r="L115" s="1">
        <v>3613</v>
      </c>
      <c r="M115" s="1">
        <v>5083</v>
      </c>
      <c r="N115" s="1">
        <v>4593</v>
      </c>
      <c r="O115" s="1">
        <v>9676</v>
      </c>
      <c r="P115" s="1">
        <v>231</v>
      </c>
      <c r="Q115" s="1">
        <v>225</v>
      </c>
      <c r="R115" s="1">
        <v>456</v>
      </c>
      <c r="S115" s="1">
        <v>277</v>
      </c>
      <c r="T115" s="1">
        <v>267</v>
      </c>
      <c r="U115" s="1">
        <v>544</v>
      </c>
      <c r="V115" s="1">
        <v>13619</v>
      </c>
      <c r="W115" s="1">
        <v>10220</v>
      </c>
      <c r="X115" s="1">
        <v>23839</v>
      </c>
      <c r="Y115" s="1">
        <v>2868</v>
      </c>
      <c r="Z115" s="1">
        <v>2503</v>
      </c>
      <c r="AA115" s="1">
        <v>5371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3228</v>
      </c>
      <c r="G116" s="1">
        <v>13262</v>
      </c>
      <c r="H116" s="1">
        <v>10947</v>
      </c>
      <c r="I116" s="1">
        <v>24209</v>
      </c>
      <c r="J116" s="1">
        <v>1404</v>
      </c>
      <c r="K116" s="1">
        <v>1257</v>
      </c>
      <c r="L116" s="1">
        <v>2661</v>
      </c>
      <c r="M116" s="1">
        <v>2686</v>
      </c>
      <c r="N116" s="1">
        <v>2467</v>
      </c>
      <c r="O116" s="1">
        <v>5153</v>
      </c>
      <c r="P116" s="1">
        <v>147</v>
      </c>
      <c r="Q116" s="1">
        <v>138</v>
      </c>
      <c r="R116" s="1">
        <v>285</v>
      </c>
      <c r="S116" s="1">
        <v>286</v>
      </c>
      <c r="T116" s="1">
        <v>266</v>
      </c>
      <c r="U116" s="1">
        <v>552</v>
      </c>
      <c r="V116" s="1">
        <v>7390</v>
      </c>
      <c r="W116" s="1">
        <v>5689</v>
      </c>
      <c r="X116" s="1">
        <v>13079</v>
      </c>
      <c r="Y116" s="1">
        <v>1349</v>
      </c>
      <c r="Z116" s="1">
        <v>1130</v>
      </c>
      <c r="AA116" s="1">
        <v>2479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8640</v>
      </c>
      <c r="G117" s="1">
        <v>23566</v>
      </c>
      <c r="H117" s="1">
        <v>17423</v>
      </c>
      <c r="I117" s="1">
        <v>40989</v>
      </c>
      <c r="J117" s="1">
        <v>1758</v>
      </c>
      <c r="K117" s="1">
        <v>1419</v>
      </c>
      <c r="L117" s="1">
        <v>3177</v>
      </c>
      <c r="M117" s="1">
        <v>4636</v>
      </c>
      <c r="N117" s="1">
        <v>4012</v>
      </c>
      <c r="O117" s="1">
        <v>8648</v>
      </c>
      <c r="P117" s="1">
        <v>182</v>
      </c>
      <c r="Q117" s="1">
        <v>176</v>
      </c>
      <c r="R117" s="1">
        <v>358</v>
      </c>
      <c r="S117" s="1">
        <v>218</v>
      </c>
      <c r="T117" s="1">
        <v>211</v>
      </c>
      <c r="U117" s="1">
        <v>429</v>
      </c>
      <c r="V117" s="1">
        <v>13870</v>
      </c>
      <c r="W117" s="1">
        <v>9282</v>
      </c>
      <c r="X117" s="1">
        <v>23152</v>
      </c>
      <c r="Y117" s="1">
        <v>2902</v>
      </c>
      <c r="Z117" s="1">
        <v>2323</v>
      </c>
      <c r="AA117" s="1">
        <v>5225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9232</v>
      </c>
      <c r="G118" s="1">
        <v>37382</v>
      </c>
      <c r="H118" s="1">
        <v>30980</v>
      </c>
      <c r="I118" s="1">
        <v>68362</v>
      </c>
      <c r="J118" s="1">
        <v>2719</v>
      </c>
      <c r="K118" s="1">
        <v>2394</v>
      </c>
      <c r="L118" s="1">
        <v>5113</v>
      </c>
      <c r="M118" s="1">
        <v>7946</v>
      </c>
      <c r="N118" s="1">
        <v>7241</v>
      </c>
      <c r="O118" s="1">
        <v>15187</v>
      </c>
      <c r="P118" s="1">
        <v>471</v>
      </c>
      <c r="Q118" s="1">
        <v>448</v>
      </c>
      <c r="R118" s="1">
        <v>919</v>
      </c>
      <c r="S118" s="1">
        <v>835</v>
      </c>
      <c r="T118" s="1">
        <v>796</v>
      </c>
      <c r="U118" s="1">
        <v>1631</v>
      </c>
      <c r="V118" s="1">
        <v>20908</v>
      </c>
      <c r="W118" s="1">
        <v>16204</v>
      </c>
      <c r="X118" s="1">
        <v>37112</v>
      </c>
      <c r="Y118" s="1">
        <v>4503</v>
      </c>
      <c r="Z118" s="1">
        <v>3897</v>
      </c>
      <c r="AA118" s="1">
        <v>8400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2666</v>
      </c>
      <c r="G119" s="1">
        <v>9633</v>
      </c>
      <c r="H119" s="1">
        <v>7709</v>
      </c>
      <c r="I119" s="1">
        <v>17342</v>
      </c>
      <c r="J119" s="1">
        <v>999</v>
      </c>
      <c r="K119" s="1">
        <v>837</v>
      </c>
      <c r="L119" s="1">
        <v>1836</v>
      </c>
      <c r="M119" s="1">
        <v>1960</v>
      </c>
      <c r="N119" s="1">
        <v>1760</v>
      </c>
      <c r="O119" s="1">
        <v>3720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5443</v>
      </c>
      <c r="W119" s="1">
        <v>4007</v>
      </c>
      <c r="X119" s="1">
        <v>9450</v>
      </c>
      <c r="Y119" s="1">
        <v>1035</v>
      </c>
      <c r="Z119" s="1">
        <v>918</v>
      </c>
      <c r="AA119" s="1">
        <v>1953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6364</v>
      </c>
      <c r="G120" s="1">
        <v>26248</v>
      </c>
      <c r="H120" s="1">
        <v>21934</v>
      </c>
      <c r="I120" s="1">
        <v>48182</v>
      </c>
      <c r="J120" s="1">
        <v>1623</v>
      </c>
      <c r="K120" s="1">
        <v>1465</v>
      </c>
      <c r="L120" s="1">
        <v>3088</v>
      </c>
      <c r="M120" s="1">
        <v>4057</v>
      </c>
      <c r="N120" s="1">
        <v>3664</v>
      </c>
      <c r="O120" s="1">
        <v>7721</v>
      </c>
      <c r="P120" s="1">
        <v>192</v>
      </c>
      <c r="Q120" s="1">
        <v>186</v>
      </c>
      <c r="R120" s="1">
        <v>378</v>
      </c>
      <c r="S120" s="1">
        <v>288</v>
      </c>
      <c r="T120" s="1">
        <v>277</v>
      </c>
      <c r="U120" s="1">
        <v>565</v>
      </c>
      <c r="V120" s="1">
        <v>16796</v>
      </c>
      <c r="W120" s="1">
        <v>13451</v>
      </c>
      <c r="X120" s="1">
        <v>30247</v>
      </c>
      <c r="Y120" s="1">
        <v>3292</v>
      </c>
      <c r="Z120" s="1">
        <v>2891</v>
      </c>
      <c r="AA120" s="1">
        <v>6183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5901</v>
      </c>
      <c r="G121" s="1">
        <v>26264</v>
      </c>
      <c r="H121" s="1">
        <v>21649</v>
      </c>
      <c r="I121" s="1">
        <v>47913</v>
      </c>
      <c r="J121" s="1">
        <v>2884</v>
      </c>
      <c r="K121" s="1">
        <v>2571</v>
      </c>
      <c r="L121" s="1">
        <v>5455</v>
      </c>
      <c r="M121" s="1">
        <v>5209</v>
      </c>
      <c r="N121" s="1">
        <v>4754</v>
      </c>
      <c r="O121" s="1">
        <v>9963</v>
      </c>
      <c r="P121" s="1">
        <v>333</v>
      </c>
      <c r="Q121" s="1">
        <v>320</v>
      </c>
      <c r="R121" s="1">
        <v>653</v>
      </c>
      <c r="S121" s="1">
        <v>358</v>
      </c>
      <c r="T121" s="1">
        <v>343</v>
      </c>
      <c r="U121" s="1">
        <v>701</v>
      </c>
      <c r="V121" s="1">
        <v>14577</v>
      </c>
      <c r="W121" s="1">
        <v>11192</v>
      </c>
      <c r="X121" s="1">
        <v>25769</v>
      </c>
      <c r="Y121" s="1">
        <v>2903</v>
      </c>
      <c r="Z121" s="1">
        <v>2469</v>
      </c>
      <c r="AA121" s="1">
        <v>5372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8730</v>
      </c>
      <c r="G122" s="1">
        <v>37010</v>
      </c>
      <c r="H122" s="1">
        <v>31218</v>
      </c>
      <c r="I122" s="1">
        <v>68228</v>
      </c>
      <c r="J122" s="1">
        <v>4315</v>
      </c>
      <c r="K122" s="1">
        <v>3962</v>
      </c>
      <c r="L122" s="1">
        <v>8277</v>
      </c>
      <c r="M122" s="1">
        <v>7285</v>
      </c>
      <c r="N122" s="1">
        <v>6751</v>
      </c>
      <c r="O122" s="1">
        <v>14036</v>
      </c>
      <c r="P122" s="1">
        <v>388</v>
      </c>
      <c r="Q122" s="1">
        <v>379</v>
      </c>
      <c r="R122" s="1">
        <v>767</v>
      </c>
      <c r="S122" s="1">
        <v>492</v>
      </c>
      <c r="T122" s="1">
        <v>473</v>
      </c>
      <c r="U122" s="1">
        <v>965</v>
      </c>
      <c r="V122" s="1">
        <v>20580</v>
      </c>
      <c r="W122" s="1">
        <v>16188</v>
      </c>
      <c r="X122" s="1">
        <v>36768</v>
      </c>
      <c r="Y122" s="1">
        <v>3950</v>
      </c>
      <c r="Z122" s="1">
        <v>3465</v>
      </c>
      <c r="AA122" s="1">
        <v>7415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4608</v>
      </c>
      <c r="G123" s="1">
        <v>18957</v>
      </c>
      <c r="H123" s="1">
        <v>15676</v>
      </c>
      <c r="I123" s="1">
        <v>34633</v>
      </c>
      <c r="J123" s="1">
        <v>1522</v>
      </c>
      <c r="K123" s="1">
        <v>1324</v>
      </c>
      <c r="L123" s="1">
        <v>2846</v>
      </c>
      <c r="M123" s="1">
        <v>3923</v>
      </c>
      <c r="N123" s="1">
        <v>3597</v>
      </c>
      <c r="O123" s="1">
        <v>7520</v>
      </c>
      <c r="P123" s="1">
        <v>222</v>
      </c>
      <c r="Q123" s="1">
        <v>212</v>
      </c>
      <c r="R123" s="1">
        <v>434</v>
      </c>
      <c r="S123" s="1">
        <v>301</v>
      </c>
      <c r="T123" s="1">
        <v>284</v>
      </c>
      <c r="U123" s="1">
        <v>585</v>
      </c>
      <c r="V123" s="1">
        <v>10695</v>
      </c>
      <c r="W123" s="1">
        <v>8263</v>
      </c>
      <c r="X123" s="1">
        <v>18958</v>
      </c>
      <c r="Y123" s="1">
        <v>2294</v>
      </c>
      <c r="Z123" s="1">
        <v>1996</v>
      </c>
      <c r="AA123" s="1">
        <v>4290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8027</v>
      </c>
      <c r="G124" s="1">
        <v>38848</v>
      </c>
      <c r="H124" s="1">
        <v>32639</v>
      </c>
      <c r="I124" s="1">
        <v>71487</v>
      </c>
      <c r="J124" s="1">
        <v>3355</v>
      </c>
      <c r="K124" s="1">
        <v>3007</v>
      </c>
      <c r="L124" s="1">
        <v>6362</v>
      </c>
      <c r="M124" s="1">
        <v>8976</v>
      </c>
      <c r="N124" s="1">
        <v>8261</v>
      </c>
      <c r="O124" s="1">
        <v>17237</v>
      </c>
      <c r="P124" s="1">
        <v>559</v>
      </c>
      <c r="Q124" s="1">
        <v>530</v>
      </c>
      <c r="R124" s="1">
        <v>1089</v>
      </c>
      <c r="S124" s="1">
        <v>919</v>
      </c>
      <c r="T124" s="1">
        <v>868</v>
      </c>
      <c r="U124" s="1">
        <v>1787</v>
      </c>
      <c r="V124" s="1">
        <v>20651</v>
      </c>
      <c r="W124" s="1">
        <v>16221</v>
      </c>
      <c r="X124" s="1">
        <v>36872</v>
      </c>
      <c r="Y124" s="1">
        <v>4388</v>
      </c>
      <c r="Z124" s="1">
        <v>3752</v>
      </c>
      <c r="AA124" s="1">
        <v>8140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6242</v>
      </c>
      <c r="G125" s="1">
        <v>29475</v>
      </c>
      <c r="H125" s="1">
        <v>26486</v>
      </c>
      <c r="I125" s="1">
        <v>55961</v>
      </c>
      <c r="J125" s="1">
        <v>3817</v>
      </c>
      <c r="K125" s="1">
        <v>3645</v>
      </c>
      <c r="L125" s="1">
        <v>7462</v>
      </c>
      <c r="M125" s="1">
        <v>8217</v>
      </c>
      <c r="N125" s="1">
        <v>7889</v>
      </c>
      <c r="O125" s="1">
        <v>16106</v>
      </c>
      <c r="P125" s="1">
        <v>650</v>
      </c>
      <c r="Q125" s="1">
        <v>627</v>
      </c>
      <c r="R125" s="1">
        <v>1277</v>
      </c>
      <c r="S125" s="1">
        <v>840</v>
      </c>
      <c r="T125" s="1">
        <v>805</v>
      </c>
      <c r="U125" s="1">
        <v>1645</v>
      </c>
      <c r="V125" s="1">
        <v>13302</v>
      </c>
      <c r="W125" s="1">
        <v>11213</v>
      </c>
      <c r="X125" s="1">
        <v>24515</v>
      </c>
      <c r="Y125" s="1">
        <v>2649</v>
      </c>
      <c r="Z125" s="1">
        <v>2307</v>
      </c>
      <c r="AA125" s="1">
        <v>4956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5152</v>
      </c>
      <c r="G126" s="1">
        <v>28440</v>
      </c>
      <c r="H126" s="1">
        <v>26222</v>
      </c>
      <c r="I126" s="1">
        <v>54662</v>
      </c>
      <c r="J126" s="1">
        <v>5585</v>
      </c>
      <c r="K126" s="1">
        <v>5428</v>
      </c>
      <c r="L126" s="1">
        <v>11013</v>
      </c>
      <c r="M126" s="1">
        <v>6689</v>
      </c>
      <c r="N126" s="1">
        <v>6464</v>
      </c>
      <c r="O126" s="1">
        <v>13153</v>
      </c>
      <c r="P126" s="1">
        <v>642</v>
      </c>
      <c r="Q126" s="1">
        <v>625</v>
      </c>
      <c r="R126" s="1">
        <v>1267</v>
      </c>
      <c r="S126" s="1">
        <v>689</v>
      </c>
      <c r="T126" s="1">
        <v>672</v>
      </c>
      <c r="U126" s="1">
        <v>1361</v>
      </c>
      <c r="V126" s="1">
        <v>12596</v>
      </c>
      <c r="W126" s="1">
        <v>11005</v>
      </c>
      <c r="X126" s="1">
        <v>23601</v>
      </c>
      <c r="Y126" s="1">
        <v>2239</v>
      </c>
      <c r="Z126" s="1">
        <v>2028</v>
      </c>
      <c r="AA126" s="1">
        <v>4267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6105</v>
      </c>
      <c r="G127" s="1">
        <v>26034</v>
      </c>
      <c r="H127" s="1">
        <v>21782</v>
      </c>
      <c r="I127" s="1">
        <v>47816</v>
      </c>
      <c r="J127" s="1">
        <v>2542</v>
      </c>
      <c r="K127" s="1">
        <v>2320</v>
      </c>
      <c r="L127" s="1">
        <v>4862</v>
      </c>
      <c r="M127" s="1">
        <v>5819</v>
      </c>
      <c r="N127" s="1">
        <v>5372</v>
      </c>
      <c r="O127" s="1">
        <v>11191</v>
      </c>
      <c r="P127" s="1">
        <v>437</v>
      </c>
      <c r="Q127" s="1">
        <v>417</v>
      </c>
      <c r="R127" s="1">
        <v>854</v>
      </c>
      <c r="S127" s="1">
        <v>447</v>
      </c>
      <c r="T127" s="1">
        <v>420</v>
      </c>
      <c r="U127" s="1">
        <v>867</v>
      </c>
      <c r="V127" s="1">
        <v>13800</v>
      </c>
      <c r="W127" s="1">
        <v>10623</v>
      </c>
      <c r="X127" s="1">
        <v>24423</v>
      </c>
      <c r="Y127" s="1">
        <v>2989</v>
      </c>
      <c r="Z127" s="1">
        <v>2630</v>
      </c>
      <c r="AA127" s="1">
        <v>5619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4218</v>
      </c>
      <c r="G128" s="1">
        <v>16490</v>
      </c>
      <c r="H128" s="1">
        <v>13509</v>
      </c>
      <c r="I128" s="1">
        <v>29999</v>
      </c>
      <c r="J128" s="1">
        <v>1848</v>
      </c>
      <c r="K128" s="1">
        <v>1684</v>
      </c>
      <c r="L128" s="1">
        <v>3532</v>
      </c>
      <c r="M128" s="1">
        <v>3155</v>
      </c>
      <c r="N128" s="1">
        <v>2872</v>
      </c>
      <c r="O128" s="1">
        <v>6027</v>
      </c>
      <c r="P128" s="1">
        <v>152</v>
      </c>
      <c r="Q128" s="1">
        <v>147</v>
      </c>
      <c r="R128" s="1">
        <v>299</v>
      </c>
      <c r="S128" s="1">
        <v>127</v>
      </c>
      <c r="T128" s="1">
        <v>119</v>
      </c>
      <c r="U128" s="1">
        <v>246</v>
      </c>
      <c r="V128" s="1">
        <v>9446</v>
      </c>
      <c r="W128" s="1">
        <v>7200</v>
      </c>
      <c r="X128" s="1">
        <v>16646</v>
      </c>
      <c r="Y128" s="1">
        <v>1762</v>
      </c>
      <c r="Z128" s="1">
        <v>1487</v>
      </c>
      <c r="AA128" s="1">
        <v>3249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5706</v>
      </c>
      <c r="G129" s="1">
        <v>21424</v>
      </c>
      <c r="H129" s="1">
        <v>18455</v>
      </c>
      <c r="I129" s="1">
        <v>39879</v>
      </c>
      <c r="J129" s="1">
        <v>2541</v>
      </c>
      <c r="K129" s="1">
        <v>2371</v>
      </c>
      <c r="L129" s="1">
        <v>4912</v>
      </c>
      <c r="M129" s="1">
        <v>5204</v>
      </c>
      <c r="N129" s="1">
        <v>4880</v>
      </c>
      <c r="O129" s="1">
        <v>10084</v>
      </c>
      <c r="P129" s="1">
        <v>329</v>
      </c>
      <c r="Q129" s="1">
        <v>321</v>
      </c>
      <c r="R129" s="1">
        <v>650</v>
      </c>
      <c r="S129" s="1">
        <v>419</v>
      </c>
      <c r="T129" s="1">
        <v>405</v>
      </c>
      <c r="U129" s="1">
        <v>824</v>
      </c>
      <c r="V129" s="1">
        <v>10730</v>
      </c>
      <c r="W129" s="1">
        <v>8547</v>
      </c>
      <c r="X129" s="1">
        <v>19277</v>
      </c>
      <c r="Y129" s="1">
        <v>2201</v>
      </c>
      <c r="Z129" s="1">
        <v>1931</v>
      </c>
      <c r="AA129" s="1">
        <v>4132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11983</v>
      </c>
      <c r="G130" s="1">
        <v>42468</v>
      </c>
      <c r="H130" s="1">
        <v>35239</v>
      </c>
      <c r="I130" s="1">
        <v>77707</v>
      </c>
      <c r="J130" s="1">
        <v>3027</v>
      </c>
      <c r="K130" s="1">
        <v>2751</v>
      </c>
      <c r="L130" s="1">
        <v>5778</v>
      </c>
      <c r="M130" s="1">
        <v>9076</v>
      </c>
      <c r="N130" s="1">
        <v>8298</v>
      </c>
      <c r="O130" s="1">
        <v>17374</v>
      </c>
      <c r="P130" s="1">
        <v>414</v>
      </c>
      <c r="Q130" s="1">
        <v>396</v>
      </c>
      <c r="R130" s="1">
        <v>810</v>
      </c>
      <c r="S130" s="1">
        <v>536</v>
      </c>
      <c r="T130" s="1">
        <v>504</v>
      </c>
      <c r="U130" s="1">
        <v>1040</v>
      </c>
      <c r="V130" s="1">
        <v>24330</v>
      </c>
      <c r="W130" s="1">
        <v>18925</v>
      </c>
      <c r="X130" s="1">
        <v>43255</v>
      </c>
      <c r="Y130" s="1">
        <v>5085</v>
      </c>
      <c r="Z130" s="1">
        <v>4365</v>
      </c>
      <c r="AA130" s="1">
        <v>9450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1870</v>
      </c>
      <c r="G131" s="1">
        <v>7709</v>
      </c>
      <c r="H131" s="1">
        <v>6549</v>
      </c>
      <c r="I131" s="1">
        <v>14258</v>
      </c>
      <c r="J131" s="1">
        <v>924</v>
      </c>
      <c r="K131" s="1">
        <v>859</v>
      </c>
      <c r="L131" s="1">
        <v>1783</v>
      </c>
      <c r="M131" s="1">
        <v>1725</v>
      </c>
      <c r="N131" s="1">
        <v>1599</v>
      </c>
      <c r="O131" s="1">
        <v>3324</v>
      </c>
      <c r="P131" s="1">
        <v>90</v>
      </c>
      <c r="Q131" s="1">
        <v>84</v>
      </c>
      <c r="R131" s="1">
        <v>174</v>
      </c>
      <c r="S131" s="1">
        <v>230</v>
      </c>
      <c r="T131" s="1">
        <v>218</v>
      </c>
      <c r="U131" s="1">
        <v>448</v>
      </c>
      <c r="V131" s="1">
        <v>4020</v>
      </c>
      <c r="W131" s="1">
        <v>3166</v>
      </c>
      <c r="X131" s="1">
        <v>7186</v>
      </c>
      <c r="Y131" s="1">
        <v>720</v>
      </c>
      <c r="Z131" s="1">
        <v>623</v>
      </c>
      <c r="AA131" s="1">
        <v>1343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4093</v>
      </c>
      <c r="G132" s="1">
        <v>15880</v>
      </c>
      <c r="H132" s="1">
        <v>12849</v>
      </c>
      <c r="I132" s="1">
        <v>28729</v>
      </c>
      <c r="J132" s="1">
        <v>1462</v>
      </c>
      <c r="K132" s="1">
        <v>1349</v>
      </c>
      <c r="L132" s="1">
        <v>2811</v>
      </c>
      <c r="M132" s="1">
        <v>2795</v>
      </c>
      <c r="N132" s="1">
        <v>2497</v>
      </c>
      <c r="O132" s="1">
        <v>5292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9727</v>
      </c>
      <c r="W132" s="1">
        <v>7437</v>
      </c>
      <c r="X132" s="1">
        <v>17164</v>
      </c>
      <c r="Y132" s="1">
        <v>1728</v>
      </c>
      <c r="Z132" s="1">
        <v>1410</v>
      </c>
      <c r="AA132" s="1">
        <v>3138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16484</v>
      </c>
      <c r="G133" s="1">
        <v>53494</v>
      </c>
      <c r="H133" s="1">
        <v>42413</v>
      </c>
      <c r="I133" s="1">
        <v>95907</v>
      </c>
      <c r="J133" s="1">
        <v>3946</v>
      </c>
      <c r="K133" s="1">
        <v>3456</v>
      </c>
      <c r="L133" s="1">
        <v>7402</v>
      </c>
      <c r="M133" s="1">
        <v>11142</v>
      </c>
      <c r="N133" s="1">
        <v>9913</v>
      </c>
      <c r="O133" s="1">
        <v>21055</v>
      </c>
      <c r="P133" s="1">
        <v>870</v>
      </c>
      <c r="Q133" s="1">
        <v>822</v>
      </c>
      <c r="R133" s="1">
        <v>1692</v>
      </c>
      <c r="S133" s="1">
        <v>877</v>
      </c>
      <c r="T133" s="1">
        <v>827</v>
      </c>
      <c r="U133" s="1">
        <v>1704</v>
      </c>
      <c r="V133" s="1">
        <v>30004</v>
      </c>
      <c r="W133" s="1">
        <v>21821</v>
      </c>
      <c r="X133" s="1">
        <v>51825</v>
      </c>
      <c r="Y133" s="1">
        <v>6655</v>
      </c>
      <c r="Z133" s="1">
        <v>5574</v>
      </c>
      <c r="AA133" s="1">
        <v>12229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6442</v>
      </c>
      <c r="G134" s="1">
        <v>21733</v>
      </c>
      <c r="H134" s="1">
        <v>17481</v>
      </c>
      <c r="I134" s="1">
        <v>39214</v>
      </c>
      <c r="J134" s="1">
        <v>1391</v>
      </c>
      <c r="K134" s="1">
        <v>1262</v>
      </c>
      <c r="L134" s="1">
        <v>2653</v>
      </c>
      <c r="M134" s="1">
        <v>4357</v>
      </c>
      <c r="N134" s="1">
        <v>3959</v>
      </c>
      <c r="O134" s="1">
        <v>8316</v>
      </c>
      <c r="P134" s="1">
        <v>194</v>
      </c>
      <c r="Q134" s="1">
        <v>186</v>
      </c>
      <c r="R134" s="1">
        <v>380</v>
      </c>
      <c r="S134" s="1">
        <v>392</v>
      </c>
      <c r="T134" s="1">
        <v>369</v>
      </c>
      <c r="U134" s="1">
        <v>761</v>
      </c>
      <c r="V134" s="1">
        <v>13037</v>
      </c>
      <c r="W134" s="1">
        <v>9754</v>
      </c>
      <c r="X134" s="1">
        <v>22791</v>
      </c>
      <c r="Y134" s="1">
        <v>2362</v>
      </c>
      <c r="Z134" s="1">
        <v>1951</v>
      </c>
      <c r="AA134" s="1">
        <v>4313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4181</v>
      </c>
      <c r="G135" s="1">
        <v>16977</v>
      </c>
      <c r="H135" s="1">
        <v>13243</v>
      </c>
      <c r="I135" s="1">
        <v>30220</v>
      </c>
      <c r="J135" s="1">
        <v>1328</v>
      </c>
      <c r="K135" s="1">
        <v>1106</v>
      </c>
      <c r="L135" s="1">
        <v>2434</v>
      </c>
      <c r="M135" s="1">
        <v>3110</v>
      </c>
      <c r="N135" s="1">
        <v>2710</v>
      </c>
      <c r="O135" s="1">
        <v>5820</v>
      </c>
      <c r="P135" s="1">
        <v>142</v>
      </c>
      <c r="Q135" s="1">
        <v>139</v>
      </c>
      <c r="R135" s="1">
        <v>281</v>
      </c>
      <c r="S135" s="1">
        <v>275</v>
      </c>
      <c r="T135" s="1">
        <v>253</v>
      </c>
      <c r="U135" s="1">
        <v>528</v>
      </c>
      <c r="V135" s="1">
        <v>10104</v>
      </c>
      <c r="W135" s="1">
        <v>7318</v>
      </c>
      <c r="X135" s="1">
        <v>17422</v>
      </c>
      <c r="Y135" s="1">
        <v>2018</v>
      </c>
      <c r="Z135" s="1">
        <v>1717</v>
      </c>
      <c r="AA135" s="1">
        <v>3735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5182</v>
      </c>
      <c r="G136" s="1">
        <v>19813</v>
      </c>
      <c r="H136" s="1">
        <v>15302</v>
      </c>
      <c r="I136" s="1">
        <v>35115</v>
      </c>
      <c r="J136" s="1">
        <v>1656</v>
      </c>
      <c r="K136" s="1">
        <v>1423</v>
      </c>
      <c r="L136" s="1">
        <v>3079</v>
      </c>
      <c r="M136" s="1">
        <v>3555</v>
      </c>
      <c r="N136" s="1">
        <v>3085</v>
      </c>
      <c r="O136" s="1">
        <v>6640</v>
      </c>
      <c r="P136" s="1">
        <v>153</v>
      </c>
      <c r="Q136" s="1">
        <v>147</v>
      </c>
      <c r="R136" s="1">
        <v>300</v>
      </c>
      <c r="S136" s="1">
        <v>258</v>
      </c>
      <c r="T136" s="1">
        <v>244</v>
      </c>
      <c r="U136" s="1">
        <v>502</v>
      </c>
      <c r="V136" s="1">
        <v>11704</v>
      </c>
      <c r="W136" s="1">
        <v>8279</v>
      </c>
      <c r="X136" s="1">
        <v>19983</v>
      </c>
      <c r="Y136" s="1">
        <v>2487</v>
      </c>
      <c r="Z136" s="1">
        <v>2124</v>
      </c>
      <c r="AA136" s="1">
        <v>4611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6952</v>
      </c>
      <c r="G137" s="1">
        <v>21883</v>
      </c>
      <c r="H137" s="1">
        <v>16598</v>
      </c>
      <c r="I137" s="1">
        <v>38481</v>
      </c>
      <c r="J137" s="1">
        <v>1980</v>
      </c>
      <c r="K137" s="1">
        <v>1700</v>
      </c>
      <c r="L137" s="1">
        <v>3680</v>
      </c>
      <c r="M137" s="1">
        <v>4191</v>
      </c>
      <c r="N137" s="1">
        <v>3663</v>
      </c>
      <c r="O137" s="1">
        <v>7854</v>
      </c>
      <c r="P137" s="1">
        <v>193</v>
      </c>
      <c r="Q137" s="1">
        <v>185</v>
      </c>
      <c r="R137" s="1">
        <v>378</v>
      </c>
      <c r="S137" s="1">
        <v>312</v>
      </c>
      <c r="T137" s="1">
        <v>288</v>
      </c>
      <c r="U137" s="1">
        <v>600</v>
      </c>
      <c r="V137" s="1">
        <v>12747</v>
      </c>
      <c r="W137" s="1">
        <v>8827</v>
      </c>
      <c r="X137" s="1">
        <v>21574</v>
      </c>
      <c r="Y137" s="1">
        <v>2460</v>
      </c>
      <c r="Z137" s="1">
        <v>1935</v>
      </c>
      <c r="AA137" s="1">
        <v>4395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7533</v>
      </c>
      <c r="G138" s="1">
        <v>26611</v>
      </c>
      <c r="H138" s="1">
        <v>21616</v>
      </c>
      <c r="I138" s="1">
        <v>48227</v>
      </c>
      <c r="J138" s="1">
        <v>2151</v>
      </c>
      <c r="K138" s="1">
        <v>1910</v>
      </c>
      <c r="L138" s="1">
        <v>4061</v>
      </c>
      <c r="M138" s="1">
        <v>5737</v>
      </c>
      <c r="N138" s="1">
        <v>5122</v>
      </c>
      <c r="O138" s="1">
        <v>10859</v>
      </c>
      <c r="P138" s="1">
        <v>284</v>
      </c>
      <c r="Q138" s="1">
        <v>264</v>
      </c>
      <c r="R138" s="1">
        <v>548</v>
      </c>
      <c r="S138" s="1">
        <v>825</v>
      </c>
      <c r="T138" s="1">
        <v>779</v>
      </c>
      <c r="U138" s="1">
        <v>1604</v>
      </c>
      <c r="V138" s="1">
        <v>14529</v>
      </c>
      <c r="W138" s="1">
        <v>10901</v>
      </c>
      <c r="X138" s="1">
        <v>25430</v>
      </c>
      <c r="Y138" s="1">
        <v>3085</v>
      </c>
      <c r="Z138" s="1">
        <v>2640</v>
      </c>
      <c r="AA138" s="1">
        <v>5725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2808</v>
      </c>
      <c r="G139" s="1">
        <v>11605</v>
      </c>
      <c r="H139" s="1">
        <v>9895</v>
      </c>
      <c r="I139" s="1">
        <v>21500</v>
      </c>
      <c r="J139" s="1">
        <v>1213</v>
      </c>
      <c r="K139" s="1">
        <v>1102</v>
      </c>
      <c r="L139" s="1">
        <v>2315</v>
      </c>
      <c r="M139" s="1">
        <v>2428</v>
      </c>
      <c r="N139" s="1">
        <v>2257</v>
      </c>
      <c r="O139" s="1">
        <v>4685</v>
      </c>
      <c r="P139" s="1">
        <v>135</v>
      </c>
      <c r="Q139" s="1">
        <v>126</v>
      </c>
      <c r="R139" s="1">
        <v>261</v>
      </c>
      <c r="S139" s="1">
        <v>233</v>
      </c>
      <c r="T139" s="1">
        <v>223</v>
      </c>
      <c r="U139" s="1">
        <v>456</v>
      </c>
      <c r="V139" s="1">
        <v>6337</v>
      </c>
      <c r="W139" s="1">
        <v>5050</v>
      </c>
      <c r="X139" s="1">
        <v>11387</v>
      </c>
      <c r="Y139" s="1">
        <v>1259</v>
      </c>
      <c r="Z139" s="1">
        <v>1137</v>
      </c>
      <c r="AA139" s="1">
        <v>2396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3643</v>
      </c>
      <c r="G140" s="1">
        <v>15601</v>
      </c>
      <c r="H140" s="1">
        <v>12618</v>
      </c>
      <c r="I140" s="1">
        <v>28219</v>
      </c>
      <c r="J140" s="1">
        <v>1662</v>
      </c>
      <c r="K140" s="1">
        <v>1492</v>
      </c>
      <c r="L140" s="1">
        <v>3154</v>
      </c>
      <c r="M140" s="1">
        <v>2838</v>
      </c>
      <c r="N140" s="1">
        <v>2520</v>
      </c>
      <c r="O140" s="1">
        <v>5358</v>
      </c>
      <c r="P140" s="1">
        <v>122</v>
      </c>
      <c r="Q140" s="1">
        <v>116</v>
      </c>
      <c r="R140" s="1">
        <v>238</v>
      </c>
      <c r="S140" s="1">
        <v>104</v>
      </c>
      <c r="T140" s="1">
        <v>97</v>
      </c>
      <c r="U140" s="1">
        <v>201</v>
      </c>
      <c r="V140" s="1">
        <v>9177</v>
      </c>
      <c r="W140" s="1">
        <v>6964</v>
      </c>
      <c r="X140" s="1">
        <v>16141</v>
      </c>
      <c r="Y140" s="1">
        <v>1698</v>
      </c>
      <c r="Z140" s="1">
        <v>1429</v>
      </c>
      <c r="AA140" s="1">
        <v>3127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2342</v>
      </c>
      <c r="G141" s="1">
        <v>10443</v>
      </c>
      <c r="H141" s="1">
        <v>8656</v>
      </c>
      <c r="I141" s="1">
        <v>19099</v>
      </c>
      <c r="J141" s="1">
        <v>734</v>
      </c>
      <c r="K141" s="1">
        <v>665</v>
      </c>
      <c r="L141" s="1">
        <v>1399</v>
      </c>
      <c r="M141" s="1">
        <v>3977</v>
      </c>
      <c r="N141" s="1">
        <v>3634</v>
      </c>
      <c r="O141" s="1">
        <v>7611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4517</v>
      </c>
      <c r="W141" s="1">
        <v>3261</v>
      </c>
      <c r="X141" s="1">
        <v>7778</v>
      </c>
      <c r="Y141" s="1">
        <v>1037</v>
      </c>
      <c r="Z141" s="1">
        <v>925</v>
      </c>
      <c r="AA141" s="1">
        <v>1962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1193</v>
      </c>
      <c r="G142" s="1">
        <v>4815</v>
      </c>
      <c r="H142" s="1">
        <v>4058</v>
      </c>
      <c r="I142" s="1">
        <v>8873</v>
      </c>
      <c r="J142" s="1">
        <v>428</v>
      </c>
      <c r="K142" s="1">
        <v>397</v>
      </c>
      <c r="L142" s="1">
        <v>825</v>
      </c>
      <c r="M142" s="1">
        <v>1117</v>
      </c>
      <c r="N142" s="1">
        <v>1037</v>
      </c>
      <c r="O142" s="1">
        <v>2154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2648</v>
      </c>
      <c r="W142" s="1">
        <v>2060</v>
      </c>
      <c r="X142" s="1">
        <v>4708</v>
      </c>
      <c r="Y142" s="1">
        <v>441</v>
      </c>
      <c r="Z142" s="1">
        <v>387</v>
      </c>
      <c r="AA142" s="1">
        <v>828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3464</v>
      </c>
      <c r="G143" s="1">
        <v>12022</v>
      </c>
      <c r="H143" s="1">
        <v>9641</v>
      </c>
      <c r="I143" s="1">
        <v>21663</v>
      </c>
      <c r="J143" s="1">
        <v>1345</v>
      </c>
      <c r="K143" s="1">
        <v>1216</v>
      </c>
      <c r="L143" s="1">
        <v>2561</v>
      </c>
      <c r="M143" s="1">
        <v>2304</v>
      </c>
      <c r="N143" s="1">
        <v>2071</v>
      </c>
      <c r="O143" s="1">
        <v>4375</v>
      </c>
      <c r="P143" s="1">
        <v>116</v>
      </c>
      <c r="Q143" s="1">
        <v>113</v>
      </c>
      <c r="R143" s="1">
        <v>229</v>
      </c>
      <c r="S143" s="1">
        <v>139</v>
      </c>
      <c r="T143" s="1">
        <v>133</v>
      </c>
      <c r="U143" s="1">
        <v>272</v>
      </c>
      <c r="V143" s="1">
        <v>6749</v>
      </c>
      <c r="W143" s="1">
        <v>4990</v>
      </c>
      <c r="X143" s="1">
        <v>11739</v>
      </c>
      <c r="Y143" s="1">
        <v>1369</v>
      </c>
      <c r="Z143" s="1">
        <v>1118</v>
      </c>
      <c r="AA143" s="1">
        <v>2487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14056</v>
      </c>
      <c r="G144" s="1">
        <v>45009</v>
      </c>
      <c r="H144" s="1">
        <v>35393</v>
      </c>
      <c r="I144" s="1">
        <v>80402</v>
      </c>
      <c r="J144" s="1">
        <v>3095</v>
      </c>
      <c r="K144" s="1">
        <v>2668</v>
      </c>
      <c r="L144" s="1">
        <v>5763</v>
      </c>
      <c r="M144" s="1">
        <v>8917</v>
      </c>
      <c r="N144" s="1">
        <v>8033</v>
      </c>
      <c r="O144" s="1">
        <v>16950</v>
      </c>
      <c r="P144" s="1">
        <v>563</v>
      </c>
      <c r="Q144" s="1">
        <v>529</v>
      </c>
      <c r="R144" s="1">
        <v>1092</v>
      </c>
      <c r="S144" s="1">
        <v>698</v>
      </c>
      <c r="T144" s="1">
        <v>655</v>
      </c>
      <c r="U144" s="1">
        <v>1353</v>
      </c>
      <c r="V144" s="1">
        <v>26464</v>
      </c>
      <c r="W144" s="1">
        <v>19213</v>
      </c>
      <c r="X144" s="1">
        <v>45677</v>
      </c>
      <c r="Y144" s="1">
        <v>5272</v>
      </c>
      <c r="Z144" s="1">
        <v>4295</v>
      </c>
      <c r="AA144" s="1">
        <v>9567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7128</v>
      </c>
      <c r="G145" s="1">
        <v>30498</v>
      </c>
      <c r="H145" s="1">
        <v>26561</v>
      </c>
      <c r="I145" s="1">
        <v>57059</v>
      </c>
      <c r="J145" s="1">
        <v>3021</v>
      </c>
      <c r="K145" s="1">
        <v>2755</v>
      </c>
      <c r="L145" s="1">
        <v>5776</v>
      </c>
      <c r="M145" s="1">
        <v>6330</v>
      </c>
      <c r="N145" s="1">
        <v>5945</v>
      </c>
      <c r="O145" s="1">
        <v>12275</v>
      </c>
      <c r="P145" s="1">
        <v>503</v>
      </c>
      <c r="Q145" s="1">
        <v>479</v>
      </c>
      <c r="R145" s="1">
        <v>982</v>
      </c>
      <c r="S145" s="1">
        <v>678</v>
      </c>
      <c r="T145" s="1">
        <v>660</v>
      </c>
      <c r="U145" s="1">
        <v>1338</v>
      </c>
      <c r="V145" s="1">
        <v>16271</v>
      </c>
      <c r="W145" s="1">
        <v>13377</v>
      </c>
      <c r="X145" s="1">
        <v>29648</v>
      </c>
      <c r="Y145" s="1">
        <v>3695</v>
      </c>
      <c r="Z145" s="1">
        <v>3345</v>
      </c>
      <c r="AA145" s="1">
        <v>7040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9719</v>
      </c>
      <c r="G146" s="1">
        <v>44227</v>
      </c>
      <c r="H146" s="1">
        <v>35925</v>
      </c>
      <c r="I146" s="1">
        <v>80152</v>
      </c>
      <c r="J146" s="1">
        <v>3186</v>
      </c>
      <c r="K146" s="1">
        <v>2711</v>
      </c>
      <c r="L146" s="1">
        <v>5897</v>
      </c>
      <c r="M146" s="1">
        <v>9170</v>
      </c>
      <c r="N146" s="1">
        <v>8334</v>
      </c>
      <c r="O146" s="1">
        <v>17504</v>
      </c>
      <c r="P146" s="1">
        <v>496</v>
      </c>
      <c r="Q146" s="1">
        <v>465</v>
      </c>
      <c r="R146" s="1">
        <v>961</v>
      </c>
      <c r="S146" s="1">
        <v>736</v>
      </c>
      <c r="T146" s="1">
        <v>696</v>
      </c>
      <c r="U146" s="1">
        <v>1432</v>
      </c>
      <c r="V146" s="1">
        <v>24876</v>
      </c>
      <c r="W146" s="1">
        <v>18632</v>
      </c>
      <c r="X146" s="1">
        <v>43508</v>
      </c>
      <c r="Y146" s="1">
        <v>5763</v>
      </c>
      <c r="Z146" s="1">
        <v>5087</v>
      </c>
      <c r="AA146" s="1">
        <v>10850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11994</v>
      </c>
      <c r="G147" s="1">
        <v>51553</v>
      </c>
      <c r="H147" s="1">
        <v>42550</v>
      </c>
      <c r="I147" s="1">
        <v>94103</v>
      </c>
      <c r="J147" s="1">
        <v>3891</v>
      </c>
      <c r="K147" s="1">
        <v>3466</v>
      </c>
      <c r="L147" s="1">
        <v>7357</v>
      </c>
      <c r="M147" s="1">
        <v>10972</v>
      </c>
      <c r="N147" s="1">
        <v>9977</v>
      </c>
      <c r="O147" s="1">
        <v>20949</v>
      </c>
      <c r="P147" s="1">
        <v>606</v>
      </c>
      <c r="Q147" s="1">
        <v>582</v>
      </c>
      <c r="R147" s="1">
        <v>1188</v>
      </c>
      <c r="S147" s="1">
        <v>1213</v>
      </c>
      <c r="T147" s="1">
        <v>1143</v>
      </c>
      <c r="U147" s="1">
        <v>2356</v>
      </c>
      <c r="V147" s="1">
        <v>28494</v>
      </c>
      <c r="W147" s="1">
        <v>21761</v>
      </c>
      <c r="X147" s="1">
        <v>50255</v>
      </c>
      <c r="Y147" s="1">
        <v>6377</v>
      </c>
      <c r="Z147" s="1">
        <v>5621</v>
      </c>
      <c r="AA147" s="1">
        <v>11998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6350</v>
      </c>
      <c r="G148" s="1">
        <v>28040</v>
      </c>
      <c r="H148" s="1">
        <v>23495</v>
      </c>
      <c r="I148" s="1">
        <v>51535</v>
      </c>
      <c r="J148" s="1">
        <v>2435</v>
      </c>
      <c r="K148" s="1">
        <v>2167</v>
      </c>
      <c r="L148" s="1">
        <v>4602</v>
      </c>
      <c r="M148" s="1">
        <v>6080</v>
      </c>
      <c r="N148" s="1">
        <v>5575</v>
      </c>
      <c r="O148" s="1">
        <v>11655</v>
      </c>
      <c r="P148" s="1">
        <v>335</v>
      </c>
      <c r="Q148" s="1">
        <v>317</v>
      </c>
      <c r="R148" s="1">
        <v>652</v>
      </c>
      <c r="S148" s="1">
        <v>753</v>
      </c>
      <c r="T148" s="1">
        <v>704</v>
      </c>
      <c r="U148" s="1">
        <v>1457</v>
      </c>
      <c r="V148" s="1">
        <v>15148</v>
      </c>
      <c r="W148" s="1">
        <v>11848</v>
      </c>
      <c r="X148" s="1">
        <v>26996</v>
      </c>
      <c r="Y148" s="1">
        <v>3289</v>
      </c>
      <c r="Z148" s="1">
        <v>2884</v>
      </c>
      <c r="AA148" s="1">
        <v>6173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5309</v>
      </c>
      <c r="G149" s="1">
        <v>25618</v>
      </c>
      <c r="H149" s="1">
        <v>21886</v>
      </c>
      <c r="I149" s="1">
        <v>47504</v>
      </c>
      <c r="J149" s="1">
        <v>2744</v>
      </c>
      <c r="K149" s="1">
        <v>2480</v>
      </c>
      <c r="L149" s="1">
        <v>5224</v>
      </c>
      <c r="M149" s="1">
        <v>6026</v>
      </c>
      <c r="N149" s="1">
        <v>5657</v>
      </c>
      <c r="O149" s="1">
        <v>11683</v>
      </c>
      <c r="P149" s="1">
        <v>437</v>
      </c>
      <c r="Q149" s="1">
        <v>411</v>
      </c>
      <c r="R149" s="1">
        <v>848</v>
      </c>
      <c r="S149" s="1">
        <v>632</v>
      </c>
      <c r="T149" s="1">
        <v>608</v>
      </c>
      <c r="U149" s="1">
        <v>1240</v>
      </c>
      <c r="V149" s="1">
        <v>12755</v>
      </c>
      <c r="W149" s="1">
        <v>10043</v>
      </c>
      <c r="X149" s="1">
        <v>22798</v>
      </c>
      <c r="Y149" s="1">
        <v>3024</v>
      </c>
      <c r="Z149" s="1">
        <v>2687</v>
      </c>
      <c r="AA149" s="1">
        <v>5711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4586</v>
      </c>
      <c r="G150" s="1">
        <v>22944</v>
      </c>
      <c r="H150" s="1">
        <v>19667</v>
      </c>
      <c r="I150" s="1">
        <v>42611</v>
      </c>
      <c r="J150" s="1">
        <v>2775</v>
      </c>
      <c r="K150" s="1">
        <v>2551</v>
      </c>
      <c r="L150" s="1">
        <v>5326</v>
      </c>
      <c r="M150" s="1">
        <v>5464</v>
      </c>
      <c r="N150" s="1">
        <v>5134</v>
      </c>
      <c r="O150" s="1">
        <v>10598</v>
      </c>
      <c r="P150" s="1">
        <v>479</v>
      </c>
      <c r="Q150" s="1">
        <v>458</v>
      </c>
      <c r="R150" s="1">
        <v>937</v>
      </c>
      <c r="S150" s="1">
        <v>520</v>
      </c>
      <c r="T150" s="1">
        <v>486</v>
      </c>
      <c r="U150" s="1">
        <v>1006</v>
      </c>
      <c r="V150" s="1">
        <v>11030</v>
      </c>
      <c r="W150" s="1">
        <v>8684</v>
      </c>
      <c r="X150" s="1">
        <v>19714</v>
      </c>
      <c r="Y150" s="1">
        <v>2676</v>
      </c>
      <c r="Z150" s="1">
        <v>2354</v>
      </c>
      <c r="AA150" s="1">
        <v>5030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3743</v>
      </c>
      <c r="G151" s="1">
        <v>14416</v>
      </c>
      <c r="H151" s="1">
        <v>11852</v>
      </c>
      <c r="I151" s="1">
        <v>26268</v>
      </c>
      <c r="J151" s="1">
        <v>939</v>
      </c>
      <c r="K151" s="1">
        <v>817</v>
      </c>
      <c r="L151" s="1">
        <v>1756</v>
      </c>
      <c r="M151" s="1">
        <v>3652</v>
      </c>
      <c r="N151" s="1">
        <v>3349</v>
      </c>
      <c r="O151" s="1">
        <v>7001</v>
      </c>
      <c r="P151" s="1">
        <v>161</v>
      </c>
      <c r="Q151" s="1">
        <v>155</v>
      </c>
      <c r="R151" s="1">
        <v>316</v>
      </c>
      <c r="S151" s="1">
        <v>171</v>
      </c>
      <c r="T151" s="1">
        <v>160</v>
      </c>
      <c r="U151" s="1">
        <v>331</v>
      </c>
      <c r="V151" s="1">
        <v>7847</v>
      </c>
      <c r="W151" s="1">
        <v>5896</v>
      </c>
      <c r="X151" s="1">
        <v>13743</v>
      </c>
      <c r="Y151" s="1">
        <v>1646</v>
      </c>
      <c r="Z151" s="1">
        <v>1475</v>
      </c>
      <c r="AA151" s="1">
        <v>3121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1293</v>
      </c>
      <c r="G152" s="1">
        <v>6414</v>
      </c>
      <c r="H152" s="1">
        <v>5620</v>
      </c>
      <c r="I152" s="1">
        <v>12034</v>
      </c>
      <c r="J152" s="1">
        <v>1100</v>
      </c>
      <c r="K152" s="1">
        <v>1031</v>
      </c>
      <c r="L152" s="1">
        <v>2131</v>
      </c>
      <c r="M152" s="1">
        <v>1150</v>
      </c>
      <c r="N152" s="1">
        <v>1084</v>
      </c>
      <c r="O152" s="1">
        <v>2234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3438</v>
      </c>
      <c r="W152" s="1">
        <v>2871</v>
      </c>
      <c r="X152" s="1">
        <v>6309</v>
      </c>
      <c r="Y152" s="1">
        <v>603</v>
      </c>
      <c r="Z152" s="1">
        <v>517</v>
      </c>
      <c r="AA152" s="1">
        <v>1120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5733</v>
      </c>
      <c r="G153" s="1">
        <v>21709</v>
      </c>
      <c r="H153" s="1">
        <v>18366</v>
      </c>
      <c r="I153" s="1">
        <v>40075</v>
      </c>
      <c r="J153" s="1">
        <v>2410</v>
      </c>
      <c r="K153" s="1">
        <v>2239</v>
      </c>
      <c r="L153" s="1">
        <v>4649</v>
      </c>
      <c r="M153" s="1">
        <v>4194</v>
      </c>
      <c r="N153" s="1">
        <v>3833</v>
      </c>
      <c r="O153" s="1">
        <v>8027</v>
      </c>
      <c r="P153" s="1">
        <v>168</v>
      </c>
      <c r="Q153" s="1">
        <v>158</v>
      </c>
      <c r="R153" s="1">
        <v>326</v>
      </c>
      <c r="S153" s="1">
        <v>200</v>
      </c>
      <c r="T153" s="1">
        <v>195</v>
      </c>
      <c r="U153" s="1">
        <v>395</v>
      </c>
      <c r="V153" s="1">
        <v>12609</v>
      </c>
      <c r="W153" s="1">
        <v>10129</v>
      </c>
      <c r="X153" s="1">
        <v>22738</v>
      </c>
      <c r="Y153" s="1">
        <v>2128</v>
      </c>
      <c r="Z153" s="1">
        <v>1812</v>
      </c>
      <c r="AA153" s="1">
        <v>3940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5026</v>
      </c>
      <c r="G154" s="1">
        <v>23347</v>
      </c>
      <c r="H154" s="1">
        <v>18884</v>
      </c>
      <c r="I154" s="1">
        <v>42231</v>
      </c>
      <c r="J154" s="1">
        <v>2076</v>
      </c>
      <c r="K154" s="1">
        <v>1812</v>
      </c>
      <c r="L154" s="1">
        <v>3888</v>
      </c>
      <c r="M154" s="1">
        <v>4337</v>
      </c>
      <c r="N154" s="1">
        <v>3865</v>
      </c>
      <c r="O154" s="1">
        <v>8202</v>
      </c>
      <c r="P154" s="1">
        <v>195</v>
      </c>
      <c r="Q154" s="1">
        <v>189</v>
      </c>
      <c r="R154" s="1">
        <v>384</v>
      </c>
      <c r="S154" s="1">
        <v>340</v>
      </c>
      <c r="T154" s="1">
        <v>322</v>
      </c>
      <c r="U154" s="1">
        <v>662</v>
      </c>
      <c r="V154" s="1">
        <v>13542</v>
      </c>
      <c r="W154" s="1">
        <v>10245</v>
      </c>
      <c r="X154" s="1">
        <v>23787</v>
      </c>
      <c r="Y154" s="1">
        <v>2857</v>
      </c>
      <c r="Z154" s="1">
        <v>2451</v>
      </c>
      <c r="AA154" s="1">
        <v>5308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4033</v>
      </c>
      <c r="G155" s="1">
        <v>19042</v>
      </c>
      <c r="H155" s="1">
        <v>15983</v>
      </c>
      <c r="I155" s="1">
        <v>35025</v>
      </c>
      <c r="J155" s="1">
        <v>1742</v>
      </c>
      <c r="K155" s="1">
        <v>1550</v>
      </c>
      <c r="L155" s="1">
        <v>3292</v>
      </c>
      <c r="M155" s="1">
        <v>3772</v>
      </c>
      <c r="N155" s="1">
        <v>3444</v>
      </c>
      <c r="O155" s="1">
        <v>7216</v>
      </c>
      <c r="P155" s="1">
        <v>232</v>
      </c>
      <c r="Q155" s="1">
        <v>221</v>
      </c>
      <c r="R155" s="1">
        <v>453</v>
      </c>
      <c r="S155" s="1">
        <v>311</v>
      </c>
      <c r="T155" s="1">
        <v>299</v>
      </c>
      <c r="U155" s="1">
        <v>610</v>
      </c>
      <c r="V155" s="1">
        <v>10868</v>
      </c>
      <c r="W155" s="1">
        <v>8610</v>
      </c>
      <c r="X155" s="1">
        <v>19478</v>
      </c>
      <c r="Y155" s="1">
        <v>2117</v>
      </c>
      <c r="Z155" s="1">
        <v>1859</v>
      </c>
      <c r="AA155" s="1">
        <v>3976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3081</v>
      </c>
      <c r="G156" s="1">
        <v>13380</v>
      </c>
      <c r="H156" s="1">
        <v>11153</v>
      </c>
      <c r="I156" s="1">
        <v>24533</v>
      </c>
      <c r="J156" s="1">
        <v>1943</v>
      </c>
      <c r="K156" s="1">
        <v>1790</v>
      </c>
      <c r="L156" s="1">
        <v>3733</v>
      </c>
      <c r="M156" s="1">
        <v>2515</v>
      </c>
      <c r="N156" s="1">
        <v>2313</v>
      </c>
      <c r="O156" s="1">
        <v>4828</v>
      </c>
      <c r="P156" s="1">
        <v>119</v>
      </c>
      <c r="Q156" s="1">
        <v>118</v>
      </c>
      <c r="R156" s="1">
        <v>237</v>
      </c>
      <c r="S156" s="1">
        <v>116</v>
      </c>
      <c r="T156" s="1">
        <v>115</v>
      </c>
      <c r="U156" s="1">
        <v>231</v>
      </c>
      <c r="V156" s="1">
        <v>7389</v>
      </c>
      <c r="W156" s="1">
        <v>5722</v>
      </c>
      <c r="X156" s="1">
        <v>13111</v>
      </c>
      <c r="Y156" s="1">
        <v>1298</v>
      </c>
      <c r="Z156" s="1">
        <v>1095</v>
      </c>
      <c r="AA156" s="1">
        <v>2393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6579</v>
      </c>
      <c r="G157" s="1">
        <v>22364</v>
      </c>
      <c r="H157" s="1">
        <v>16697</v>
      </c>
      <c r="I157" s="1">
        <v>39061</v>
      </c>
      <c r="J157" s="1">
        <v>1271</v>
      </c>
      <c r="K157" s="1">
        <v>1048</v>
      </c>
      <c r="L157" s="1">
        <v>2319</v>
      </c>
      <c r="M157" s="1">
        <v>4811</v>
      </c>
      <c r="N157" s="1">
        <v>4201</v>
      </c>
      <c r="O157" s="1">
        <v>9012</v>
      </c>
      <c r="P157" s="1">
        <v>158</v>
      </c>
      <c r="Q157" s="1">
        <v>149</v>
      </c>
      <c r="R157" s="1">
        <v>307</v>
      </c>
      <c r="S157" s="1">
        <v>211</v>
      </c>
      <c r="T157" s="1">
        <v>196</v>
      </c>
      <c r="U157" s="1">
        <v>407</v>
      </c>
      <c r="V157" s="1">
        <v>12812</v>
      </c>
      <c r="W157" s="1">
        <v>8678</v>
      </c>
      <c r="X157" s="1">
        <v>21490</v>
      </c>
      <c r="Y157" s="1">
        <v>3101</v>
      </c>
      <c r="Z157" s="1">
        <v>2425</v>
      </c>
      <c r="AA157" s="1">
        <v>5526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511</v>
      </c>
      <c r="G158" s="1">
        <v>2116</v>
      </c>
      <c r="H158" s="1">
        <v>1943</v>
      </c>
      <c r="I158" s="1">
        <v>4059</v>
      </c>
      <c r="J158" s="1">
        <v>403</v>
      </c>
      <c r="K158" s="1">
        <v>382</v>
      </c>
      <c r="L158" s="1">
        <v>785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834</v>
      </c>
      <c r="W158" s="1">
        <v>722</v>
      </c>
      <c r="X158" s="1">
        <v>1556</v>
      </c>
      <c r="Y158" s="1">
        <v>172</v>
      </c>
      <c r="Z158" s="1">
        <v>158</v>
      </c>
      <c r="AA158" s="1">
        <v>330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5672</v>
      </c>
      <c r="G159" s="1">
        <v>19952</v>
      </c>
      <c r="H159" s="1">
        <v>15694</v>
      </c>
      <c r="I159" s="1">
        <v>35646</v>
      </c>
      <c r="J159" s="1">
        <v>1962</v>
      </c>
      <c r="K159" s="1">
        <v>1679</v>
      </c>
      <c r="L159" s="1">
        <v>3641</v>
      </c>
      <c r="M159" s="1">
        <v>4438</v>
      </c>
      <c r="N159" s="1">
        <v>3927</v>
      </c>
      <c r="O159" s="1">
        <v>8365</v>
      </c>
      <c r="P159" s="1">
        <v>218</v>
      </c>
      <c r="Q159" s="1">
        <v>210</v>
      </c>
      <c r="R159" s="1">
        <v>428</v>
      </c>
      <c r="S159" s="1">
        <v>394</v>
      </c>
      <c r="T159" s="1">
        <v>372</v>
      </c>
      <c r="U159" s="1">
        <v>766</v>
      </c>
      <c r="V159" s="1">
        <v>10813</v>
      </c>
      <c r="W159" s="1">
        <v>7689</v>
      </c>
      <c r="X159" s="1">
        <v>18502</v>
      </c>
      <c r="Y159" s="1">
        <v>2127</v>
      </c>
      <c r="Z159" s="1">
        <v>1817</v>
      </c>
      <c r="AA159" s="1">
        <v>3944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5024</v>
      </c>
      <c r="G160" s="1">
        <v>22792</v>
      </c>
      <c r="H160" s="1">
        <v>18874</v>
      </c>
      <c r="I160" s="1">
        <v>41666</v>
      </c>
      <c r="J160" s="1">
        <v>2014</v>
      </c>
      <c r="K160" s="1">
        <v>1786</v>
      </c>
      <c r="L160" s="1">
        <v>3800</v>
      </c>
      <c r="M160" s="1">
        <v>4933</v>
      </c>
      <c r="N160" s="1">
        <v>4500</v>
      </c>
      <c r="O160" s="1">
        <v>9433</v>
      </c>
      <c r="P160" s="1">
        <v>356</v>
      </c>
      <c r="Q160" s="1">
        <v>337</v>
      </c>
      <c r="R160" s="1">
        <v>693</v>
      </c>
      <c r="S160" s="1">
        <v>280</v>
      </c>
      <c r="T160" s="1">
        <v>270</v>
      </c>
      <c r="U160" s="1">
        <v>550</v>
      </c>
      <c r="V160" s="1">
        <v>12596</v>
      </c>
      <c r="W160" s="1">
        <v>9723</v>
      </c>
      <c r="X160" s="1">
        <v>22319</v>
      </c>
      <c r="Y160" s="1">
        <v>2613</v>
      </c>
      <c r="Z160" s="1">
        <v>2258</v>
      </c>
      <c r="AA160" s="1">
        <v>4871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7044</v>
      </c>
      <c r="G161" s="1">
        <v>28984</v>
      </c>
      <c r="H161" s="1">
        <v>24381</v>
      </c>
      <c r="I161" s="1">
        <v>53365</v>
      </c>
      <c r="J161" s="1">
        <v>2305</v>
      </c>
      <c r="K161" s="1">
        <v>2056</v>
      </c>
      <c r="L161" s="1">
        <v>4361</v>
      </c>
      <c r="M161" s="1">
        <v>6486</v>
      </c>
      <c r="N161" s="1">
        <v>5952</v>
      </c>
      <c r="O161" s="1">
        <v>12438</v>
      </c>
      <c r="P161" s="1">
        <v>496</v>
      </c>
      <c r="Q161" s="1">
        <v>460</v>
      </c>
      <c r="R161" s="1">
        <v>956</v>
      </c>
      <c r="S161" s="1">
        <v>447</v>
      </c>
      <c r="T161" s="1">
        <v>424</v>
      </c>
      <c r="U161" s="1">
        <v>871</v>
      </c>
      <c r="V161" s="1">
        <v>15782</v>
      </c>
      <c r="W161" s="1">
        <v>12394</v>
      </c>
      <c r="X161" s="1">
        <v>28176</v>
      </c>
      <c r="Y161" s="1">
        <v>3468</v>
      </c>
      <c r="Z161" s="1">
        <v>3095</v>
      </c>
      <c r="AA161" s="1">
        <v>6563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6631</v>
      </c>
      <c r="G162" s="1">
        <v>25499</v>
      </c>
      <c r="H162" s="1">
        <v>21382</v>
      </c>
      <c r="I162" s="1">
        <v>46881</v>
      </c>
      <c r="J162" s="1">
        <v>1968</v>
      </c>
      <c r="K162" s="1">
        <v>1789</v>
      </c>
      <c r="L162" s="1">
        <v>3757</v>
      </c>
      <c r="M162" s="1">
        <v>6110</v>
      </c>
      <c r="N162" s="1">
        <v>5584</v>
      </c>
      <c r="O162" s="1">
        <v>11694</v>
      </c>
      <c r="P162" s="1">
        <v>310</v>
      </c>
      <c r="Q162" s="1">
        <v>300</v>
      </c>
      <c r="R162" s="1">
        <v>610</v>
      </c>
      <c r="S162" s="1">
        <v>392</v>
      </c>
      <c r="T162" s="1">
        <v>370</v>
      </c>
      <c r="U162" s="1">
        <v>762</v>
      </c>
      <c r="V162" s="1">
        <v>13680</v>
      </c>
      <c r="W162" s="1">
        <v>10680</v>
      </c>
      <c r="X162" s="1">
        <v>24360</v>
      </c>
      <c r="Y162" s="1">
        <v>3039</v>
      </c>
      <c r="Z162" s="1">
        <v>2659</v>
      </c>
      <c r="AA162" s="1">
        <v>5698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9025</v>
      </c>
      <c r="G163" s="1">
        <v>34727</v>
      </c>
      <c r="H163" s="1">
        <v>30093</v>
      </c>
      <c r="I163" s="1">
        <v>64820</v>
      </c>
      <c r="J163" s="1">
        <v>3743</v>
      </c>
      <c r="K163" s="1">
        <v>3529</v>
      </c>
      <c r="L163" s="1">
        <v>7272</v>
      </c>
      <c r="M163" s="1">
        <v>7954</v>
      </c>
      <c r="N163" s="1">
        <v>7452</v>
      </c>
      <c r="O163" s="1">
        <v>15406</v>
      </c>
      <c r="P163" s="1">
        <v>559</v>
      </c>
      <c r="Q163" s="1">
        <v>531</v>
      </c>
      <c r="R163" s="1">
        <v>1090</v>
      </c>
      <c r="S163" s="1">
        <v>638</v>
      </c>
      <c r="T163" s="1">
        <v>611</v>
      </c>
      <c r="U163" s="1">
        <v>1249</v>
      </c>
      <c r="V163" s="1">
        <v>18139</v>
      </c>
      <c r="W163" s="1">
        <v>14760</v>
      </c>
      <c r="X163" s="1">
        <v>32899</v>
      </c>
      <c r="Y163" s="1">
        <v>3694</v>
      </c>
      <c r="Z163" s="1">
        <v>3210</v>
      </c>
      <c r="AA163" s="1">
        <v>6904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4361</v>
      </c>
      <c r="G164" s="1">
        <v>19510</v>
      </c>
      <c r="H164" s="1">
        <v>16467</v>
      </c>
      <c r="I164" s="1">
        <v>35977</v>
      </c>
      <c r="J164" s="1">
        <v>1524</v>
      </c>
      <c r="K164" s="1">
        <v>1377</v>
      </c>
      <c r="L164" s="1">
        <v>2901</v>
      </c>
      <c r="M164" s="1">
        <v>4814</v>
      </c>
      <c r="N164" s="1">
        <v>4366</v>
      </c>
      <c r="O164" s="1">
        <v>9180</v>
      </c>
      <c r="P164" s="1">
        <v>201</v>
      </c>
      <c r="Q164" s="1">
        <v>190</v>
      </c>
      <c r="R164" s="1">
        <v>391</v>
      </c>
      <c r="S164" s="1">
        <v>553</v>
      </c>
      <c r="T164" s="1">
        <v>520</v>
      </c>
      <c r="U164" s="1">
        <v>1073</v>
      </c>
      <c r="V164" s="1">
        <v>10027</v>
      </c>
      <c r="W164" s="1">
        <v>7896</v>
      </c>
      <c r="X164" s="1">
        <v>17923</v>
      </c>
      <c r="Y164" s="1">
        <v>2391</v>
      </c>
      <c r="Z164" s="1">
        <v>2118</v>
      </c>
      <c r="AA164" s="1">
        <v>4509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17614</v>
      </c>
      <c r="G165" s="1">
        <v>56626</v>
      </c>
      <c r="H165" s="1">
        <v>45579</v>
      </c>
      <c r="I165" s="1">
        <v>102205</v>
      </c>
      <c r="J165" s="1">
        <v>4474</v>
      </c>
      <c r="K165" s="1">
        <v>3955</v>
      </c>
      <c r="L165" s="1">
        <v>8429</v>
      </c>
      <c r="M165" s="1">
        <v>11164</v>
      </c>
      <c r="N165" s="1">
        <v>10013</v>
      </c>
      <c r="O165" s="1">
        <v>21177</v>
      </c>
      <c r="P165" s="1">
        <v>399</v>
      </c>
      <c r="Q165" s="1">
        <v>375</v>
      </c>
      <c r="R165" s="1">
        <v>774</v>
      </c>
      <c r="S165" s="1">
        <v>377</v>
      </c>
      <c r="T165" s="1">
        <v>349</v>
      </c>
      <c r="U165" s="1">
        <v>726</v>
      </c>
      <c r="V165" s="1">
        <v>33308</v>
      </c>
      <c r="W165" s="1">
        <v>25099</v>
      </c>
      <c r="X165" s="1">
        <v>58407</v>
      </c>
      <c r="Y165" s="1">
        <v>6904</v>
      </c>
      <c r="Z165" s="1">
        <v>5788</v>
      </c>
      <c r="AA165" s="1">
        <v>12692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6716</v>
      </c>
      <c r="G166" s="1">
        <v>31020</v>
      </c>
      <c r="H166" s="1">
        <v>27114</v>
      </c>
      <c r="I166" s="1">
        <v>58134</v>
      </c>
      <c r="J166" s="1">
        <v>3718</v>
      </c>
      <c r="K166" s="1">
        <v>3513</v>
      </c>
      <c r="L166" s="1">
        <v>7231</v>
      </c>
      <c r="M166" s="1">
        <v>6741</v>
      </c>
      <c r="N166" s="1">
        <v>6388</v>
      </c>
      <c r="O166" s="1">
        <v>13129</v>
      </c>
      <c r="P166" s="1">
        <v>333</v>
      </c>
      <c r="Q166" s="1">
        <v>321</v>
      </c>
      <c r="R166" s="1">
        <v>654</v>
      </c>
      <c r="S166" s="1">
        <v>273</v>
      </c>
      <c r="T166" s="1">
        <v>261</v>
      </c>
      <c r="U166" s="1">
        <v>534</v>
      </c>
      <c r="V166" s="1">
        <v>16800</v>
      </c>
      <c r="W166" s="1">
        <v>13769</v>
      </c>
      <c r="X166" s="1">
        <v>30569</v>
      </c>
      <c r="Y166" s="1">
        <v>3155</v>
      </c>
      <c r="Z166" s="1">
        <v>2862</v>
      </c>
      <c r="AA166" s="1">
        <v>6017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4100</v>
      </c>
      <c r="G167" s="1">
        <v>15669</v>
      </c>
      <c r="H167" s="1">
        <v>12560</v>
      </c>
      <c r="I167" s="1">
        <v>28229</v>
      </c>
      <c r="J167" s="1">
        <v>1531</v>
      </c>
      <c r="K167" s="1">
        <v>1309</v>
      </c>
      <c r="L167" s="1">
        <v>2840</v>
      </c>
      <c r="M167" s="1">
        <v>3421</v>
      </c>
      <c r="N167" s="1">
        <v>3080</v>
      </c>
      <c r="O167" s="1">
        <v>6501</v>
      </c>
      <c r="P167" s="1">
        <v>191</v>
      </c>
      <c r="Q167" s="1">
        <v>178</v>
      </c>
      <c r="R167" s="1">
        <v>369</v>
      </c>
      <c r="S167" s="1">
        <v>274</v>
      </c>
      <c r="T167" s="1">
        <v>255</v>
      </c>
      <c r="U167" s="1">
        <v>529</v>
      </c>
      <c r="V167" s="1">
        <v>8661</v>
      </c>
      <c r="W167" s="1">
        <v>6365</v>
      </c>
      <c r="X167" s="1">
        <v>15026</v>
      </c>
      <c r="Y167" s="1">
        <v>1591</v>
      </c>
      <c r="Z167" s="1">
        <v>1373</v>
      </c>
      <c r="AA167" s="1">
        <v>2964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13286</v>
      </c>
      <c r="G168" s="1">
        <v>49725</v>
      </c>
      <c r="H168" s="1">
        <v>40409</v>
      </c>
      <c r="I168" s="1">
        <v>90134</v>
      </c>
      <c r="J168" s="1">
        <v>4031</v>
      </c>
      <c r="K168" s="1">
        <v>3599</v>
      </c>
      <c r="L168" s="1">
        <v>7630</v>
      </c>
      <c r="M168" s="1">
        <v>10407</v>
      </c>
      <c r="N168" s="1">
        <v>9379</v>
      </c>
      <c r="O168" s="1">
        <v>19786</v>
      </c>
      <c r="P168" s="1">
        <v>562</v>
      </c>
      <c r="Q168" s="1">
        <v>532</v>
      </c>
      <c r="R168" s="1">
        <v>1094</v>
      </c>
      <c r="S168" s="1">
        <v>707</v>
      </c>
      <c r="T168" s="1">
        <v>665</v>
      </c>
      <c r="U168" s="1">
        <v>1372</v>
      </c>
      <c r="V168" s="1">
        <v>28097</v>
      </c>
      <c r="W168" s="1">
        <v>21123</v>
      </c>
      <c r="X168" s="1">
        <v>49220</v>
      </c>
      <c r="Y168" s="1">
        <v>5921</v>
      </c>
      <c r="Z168" s="1">
        <v>5111</v>
      </c>
      <c r="AA168" s="1">
        <v>11032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3997</v>
      </c>
      <c r="G169" s="1">
        <v>15424</v>
      </c>
      <c r="H169" s="1">
        <v>12716</v>
      </c>
      <c r="I169" s="1">
        <v>28140</v>
      </c>
      <c r="J169" s="1">
        <v>1269</v>
      </c>
      <c r="K169" s="1">
        <v>1111</v>
      </c>
      <c r="L169" s="1">
        <v>2380</v>
      </c>
      <c r="M169" s="1">
        <v>3468</v>
      </c>
      <c r="N169" s="1">
        <v>3149</v>
      </c>
      <c r="O169" s="1">
        <v>6617</v>
      </c>
      <c r="P169" s="1">
        <v>161</v>
      </c>
      <c r="Q169" s="1">
        <v>151</v>
      </c>
      <c r="R169" s="1">
        <v>312</v>
      </c>
      <c r="S169" s="1">
        <v>224</v>
      </c>
      <c r="T169" s="1">
        <v>214</v>
      </c>
      <c r="U169" s="1">
        <v>438</v>
      </c>
      <c r="V169" s="1">
        <v>8482</v>
      </c>
      <c r="W169" s="1">
        <v>6498</v>
      </c>
      <c r="X169" s="1">
        <v>14980</v>
      </c>
      <c r="Y169" s="1">
        <v>1820</v>
      </c>
      <c r="Z169" s="1">
        <v>1593</v>
      </c>
      <c r="AA169" s="1">
        <v>3413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7699</v>
      </c>
      <c r="G170" s="1">
        <v>31398</v>
      </c>
      <c r="H170" s="1">
        <v>25673</v>
      </c>
      <c r="I170" s="1">
        <v>57071</v>
      </c>
      <c r="J170" s="1">
        <v>2342</v>
      </c>
      <c r="K170" s="1">
        <v>2118</v>
      </c>
      <c r="L170" s="1">
        <v>4460</v>
      </c>
      <c r="M170" s="1">
        <v>6013</v>
      </c>
      <c r="N170" s="1">
        <v>5488</v>
      </c>
      <c r="O170" s="1">
        <v>11501</v>
      </c>
      <c r="P170" s="1">
        <v>480</v>
      </c>
      <c r="Q170" s="1">
        <v>463</v>
      </c>
      <c r="R170" s="1">
        <v>943</v>
      </c>
      <c r="S170" s="1">
        <v>401</v>
      </c>
      <c r="T170" s="1">
        <v>382</v>
      </c>
      <c r="U170" s="1">
        <v>783</v>
      </c>
      <c r="V170" s="1">
        <v>18482</v>
      </c>
      <c r="W170" s="1">
        <v>14091</v>
      </c>
      <c r="X170" s="1">
        <v>32573</v>
      </c>
      <c r="Y170" s="1">
        <v>3680</v>
      </c>
      <c r="Z170" s="1">
        <v>3131</v>
      </c>
      <c r="AA170" s="1">
        <v>6811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2303</v>
      </c>
      <c r="G171" s="1">
        <v>9732</v>
      </c>
      <c r="H171" s="1">
        <v>8680</v>
      </c>
      <c r="I171" s="1">
        <v>18412</v>
      </c>
      <c r="J171" s="1">
        <v>1834</v>
      </c>
      <c r="K171" s="1">
        <v>1744</v>
      </c>
      <c r="L171" s="1">
        <v>3578</v>
      </c>
      <c r="M171" s="1">
        <v>2079</v>
      </c>
      <c r="N171" s="1">
        <v>1950</v>
      </c>
      <c r="O171" s="1">
        <v>4029</v>
      </c>
      <c r="P171" s="1">
        <v>131</v>
      </c>
      <c r="Q171" s="1">
        <v>128</v>
      </c>
      <c r="R171" s="1">
        <v>259</v>
      </c>
      <c r="S171" s="1">
        <v>93</v>
      </c>
      <c r="T171" s="1">
        <v>87</v>
      </c>
      <c r="U171" s="1">
        <v>180</v>
      </c>
      <c r="V171" s="1">
        <v>4800</v>
      </c>
      <c r="W171" s="1">
        <v>4054</v>
      </c>
      <c r="X171" s="1">
        <v>8854</v>
      </c>
      <c r="Y171" s="1">
        <v>795</v>
      </c>
      <c r="Z171" s="1">
        <v>717</v>
      </c>
      <c r="AA171" s="1">
        <v>1512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5287</v>
      </c>
      <c r="G172" s="1">
        <v>21465</v>
      </c>
      <c r="H172" s="1">
        <v>17640</v>
      </c>
      <c r="I172" s="1">
        <v>39105</v>
      </c>
      <c r="J172" s="1">
        <v>1994</v>
      </c>
      <c r="K172" s="1">
        <v>1810</v>
      </c>
      <c r="L172" s="1">
        <v>3804</v>
      </c>
      <c r="M172" s="1">
        <v>4299</v>
      </c>
      <c r="N172" s="1">
        <v>3922</v>
      </c>
      <c r="O172" s="1">
        <v>8221</v>
      </c>
      <c r="P172" s="1">
        <v>216</v>
      </c>
      <c r="Q172" s="1">
        <v>207</v>
      </c>
      <c r="R172" s="1">
        <v>423</v>
      </c>
      <c r="S172" s="1">
        <v>251</v>
      </c>
      <c r="T172" s="1">
        <v>234</v>
      </c>
      <c r="U172" s="1">
        <v>485</v>
      </c>
      <c r="V172" s="1">
        <v>12218</v>
      </c>
      <c r="W172" s="1">
        <v>9304</v>
      </c>
      <c r="X172" s="1">
        <v>21522</v>
      </c>
      <c r="Y172" s="1">
        <v>2487</v>
      </c>
      <c r="Z172" s="1">
        <v>2163</v>
      </c>
      <c r="AA172" s="1">
        <v>4650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4684</v>
      </c>
      <c r="G173" s="1">
        <v>20137</v>
      </c>
      <c r="H173" s="1">
        <v>17151</v>
      </c>
      <c r="I173" s="1">
        <v>37288</v>
      </c>
      <c r="J173" s="1">
        <v>2193</v>
      </c>
      <c r="K173" s="1">
        <v>2040</v>
      </c>
      <c r="L173" s="1">
        <v>4233</v>
      </c>
      <c r="M173" s="1">
        <v>4651</v>
      </c>
      <c r="N173" s="1">
        <v>4325</v>
      </c>
      <c r="O173" s="1">
        <v>8976</v>
      </c>
      <c r="P173" s="1">
        <v>340</v>
      </c>
      <c r="Q173" s="1">
        <v>323</v>
      </c>
      <c r="R173" s="1">
        <v>663</v>
      </c>
      <c r="S173" s="1">
        <v>396</v>
      </c>
      <c r="T173" s="1">
        <v>375</v>
      </c>
      <c r="U173" s="1">
        <v>771</v>
      </c>
      <c r="V173" s="1">
        <v>10255</v>
      </c>
      <c r="W173" s="1">
        <v>8047</v>
      </c>
      <c r="X173" s="1">
        <v>18302</v>
      </c>
      <c r="Y173" s="1">
        <v>2302</v>
      </c>
      <c r="Z173" s="1">
        <v>2041</v>
      </c>
      <c r="AA173" s="1">
        <v>4343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4898</v>
      </c>
      <c r="G174" s="1">
        <v>18635</v>
      </c>
      <c r="H174" s="1">
        <v>15242</v>
      </c>
      <c r="I174" s="1">
        <v>33877</v>
      </c>
      <c r="J174" s="1">
        <v>1838</v>
      </c>
      <c r="K174" s="1">
        <v>1597</v>
      </c>
      <c r="L174" s="1">
        <v>3435</v>
      </c>
      <c r="M174" s="1">
        <v>3720</v>
      </c>
      <c r="N174" s="1">
        <v>3361</v>
      </c>
      <c r="O174" s="1">
        <v>7081</v>
      </c>
      <c r="P174" s="1">
        <v>189</v>
      </c>
      <c r="Q174" s="1">
        <v>181</v>
      </c>
      <c r="R174" s="1">
        <v>370</v>
      </c>
      <c r="S174" s="1">
        <v>572</v>
      </c>
      <c r="T174" s="1">
        <v>537</v>
      </c>
      <c r="U174" s="1">
        <v>1109</v>
      </c>
      <c r="V174" s="1">
        <v>10285</v>
      </c>
      <c r="W174" s="1">
        <v>7823</v>
      </c>
      <c r="X174" s="1">
        <v>18108</v>
      </c>
      <c r="Y174" s="1">
        <v>2031</v>
      </c>
      <c r="Z174" s="1">
        <v>1743</v>
      </c>
      <c r="AA174" s="1">
        <v>3774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14978</v>
      </c>
      <c r="G175" s="1">
        <v>60609</v>
      </c>
      <c r="H175" s="1">
        <v>51926</v>
      </c>
      <c r="I175" s="1">
        <v>112535</v>
      </c>
      <c r="J175" s="1">
        <v>4190</v>
      </c>
      <c r="K175" s="1">
        <v>3825</v>
      </c>
      <c r="L175" s="1">
        <v>8015</v>
      </c>
      <c r="M175" s="1">
        <v>13239</v>
      </c>
      <c r="N175" s="1">
        <v>12333</v>
      </c>
      <c r="O175" s="1">
        <v>25572</v>
      </c>
      <c r="P175" s="1">
        <v>534</v>
      </c>
      <c r="Q175" s="1">
        <v>525</v>
      </c>
      <c r="R175" s="1">
        <v>1059</v>
      </c>
      <c r="S175" s="1">
        <v>651</v>
      </c>
      <c r="T175" s="1">
        <v>622</v>
      </c>
      <c r="U175" s="1">
        <v>1273</v>
      </c>
      <c r="V175" s="1">
        <v>34676</v>
      </c>
      <c r="W175" s="1">
        <v>28123</v>
      </c>
      <c r="X175" s="1">
        <v>62799</v>
      </c>
      <c r="Y175" s="1">
        <v>7319</v>
      </c>
      <c r="Z175" s="1">
        <v>6498</v>
      </c>
      <c r="AA175" s="1">
        <v>13817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5062</v>
      </c>
      <c r="G176" s="1">
        <v>18393</v>
      </c>
      <c r="H176" s="1">
        <v>14093</v>
      </c>
      <c r="I176" s="1">
        <v>32486</v>
      </c>
      <c r="J176" s="1">
        <v>1690</v>
      </c>
      <c r="K176" s="1">
        <v>1349</v>
      </c>
      <c r="L176" s="1">
        <v>3039</v>
      </c>
      <c r="M176" s="1">
        <v>3799</v>
      </c>
      <c r="N176" s="1">
        <v>3360</v>
      </c>
      <c r="O176" s="1">
        <v>7159</v>
      </c>
      <c r="P176" s="1">
        <v>190</v>
      </c>
      <c r="Q176" s="1">
        <v>179</v>
      </c>
      <c r="R176" s="1">
        <v>369</v>
      </c>
      <c r="S176" s="1">
        <v>312</v>
      </c>
      <c r="T176" s="1">
        <v>297</v>
      </c>
      <c r="U176" s="1">
        <v>609</v>
      </c>
      <c r="V176" s="1">
        <v>10288</v>
      </c>
      <c r="W176" s="1">
        <v>7171</v>
      </c>
      <c r="X176" s="1">
        <v>17459</v>
      </c>
      <c r="Y176" s="1">
        <v>2114</v>
      </c>
      <c r="Z176" s="1">
        <v>1737</v>
      </c>
      <c r="AA176" s="1">
        <v>3851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8279</v>
      </c>
      <c r="G177" s="1">
        <v>41697</v>
      </c>
      <c r="H177" s="1">
        <v>37636</v>
      </c>
      <c r="I177" s="1">
        <v>79333</v>
      </c>
      <c r="J177" s="1">
        <v>5391</v>
      </c>
      <c r="K177" s="1">
        <v>5157</v>
      </c>
      <c r="L177" s="1">
        <v>10548</v>
      </c>
      <c r="M177" s="1">
        <v>10524</v>
      </c>
      <c r="N177" s="1">
        <v>10082</v>
      </c>
      <c r="O177" s="1">
        <v>20606</v>
      </c>
      <c r="P177" s="1">
        <v>791</v>
      </c>
      <c r="Q177" s="1">
        <v>764</v>
      </c>
      <c r="R177" s="1">
        <v>1555</v>
      </c>
      <c r="S177" s="1">
        <v>725</v>
      </c>
      <c r="T177" s="1">
        <v>703</v>
      </c>
      <c r="U177" s="1">
        <v>1428</v>
      </c>
      <c r="V177" s="1">
        <v>20627</v>
      </c>
      <c r="W177" s="1">
        <v>17675</v>
      </c>
      <c r="X177" s="1">
        <v>38302</v>
      </c>
      <c r="Y177" s="1">
        <v>3639</v>
      </c>
      <c r="Z177" s="1">
        <v>3255</v>
      </c>
      <c r="AA177" s="1">
        <v>6894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15514</v>
      </c>
      <c r="G178" s="1">
        <v>59064</v>
      </c>
      <c r="H178" s="1">
        <v>50763</v>
      </c>
      <c r="I178" s="1">
        <v>109827</v>
      </c>
      <c r="J178" s="1">
        <v>6903</v>
      </c>
      <c r="K178" s="1">
        <v>6537</v>
      </c>
      <c r="L178" s="1">
        <v>13440</v>
      </c>
      <c r="M178" s="1">
        <v>11707</v>
      </c>
      <c r="N178" s="1">
        <v>10958</v>
      </c>
      <c r="O178" s="1">
        <v>22665</v>
      </c>
      <c r="P178" s="1">
        <v>541</v>
      </c>
      <c r="Q178" s="1">
        <v>528</v>
      </c>
      <c r="R178" s="1">
        <v>1069</v>
      </c>
      <c r="S178" s="1">
        <v>397</v>
      </c>
      <c r="T178" s="1">
        <v>372</v>
      </c>
      <c r="U178" s="1">
        <v>769</v>
      </c>
      <c r="V178" s="1">
        <v>33459</v>
      </c>
      <c r="W178" s="1">
        <v>27119</v>
      </c>
      <c r="X178" s="1">
        <v>60578</v>
      </c>
      <c r="Y178" s="1">
        <v>6057</v>
      </c>
      <c r="Z178" s="1">
        <v>5249</v>
      </c>
      <c r="AA178" s="1">
        <v>11306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7309</v>
      </c>
      <c r="G179" s="1">
        <v>30037</v>
      </c>
      <c r="H179" s="1">
        <v>25046</v>
      </c>
      <c r="I179" s="1">
        <v>55083</v>
      </c>
      <c r="J179" s="1">
        <v>2617</v>
      </c>
      <c r="K179" s="1">
        <v>2346</v>
      </c>
      <c r="L179" s="1">
        <v>4963</v>
      </c>
      <c r="M179" s="1">
        <v>6157</v>
      </c>
      <c r="N179" s="1">
        <v>5676</v>
      </c>
      <c r="O179" s="1">
        <v>11833</v>
      </c>
      <c r="P179" s="1">
        <v>450</v>
      </c>
      <c r="Q179" s="1">
        <v>427</v>
      </c>
      <c r="R179" s="1">
        <v>877</v>
      </c>
      <c r="S179" s="1">
        <v>533</v>
      </c>
      <c r="T179" s="1">
        <v>511</v>
      </c>
      <c r="U179" s="1">
        <v>1044</v>
      </c>
      <c r="V179" s="1">
        <v>16748</v>
      </c>
      <c r="W179" s="1">
        <v>12929</v>
      </c>
      <c r="X179" s="1">
        <v>29677</v>
      </c>
      <c r="Y179" s="1">
        <v>3532</v>
      </c>
      <c r="Z179" s="1">
        <v>3157</v>
      </c>
      <c r="AA179" s="1">
        <v>6689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12958</v>
      </c>
      <c r="G180" s="1">
        <v>44698</v>
      </c>
      <c r="H180" s="1">
        <v>36706</v>
      </c>
      <c r="I180" s="1">
        <v>81404</v>
      </c>
      <c r="J180" s="1">
        <v>3184</v>
      </c>
      <c r="K180" s="1">
        <v>2812</v>
      </c>
      <c r="L180" s="1">
        <v>5996</v>
      </c>
      <c r="M180" s="1">
        <v>8856</v>
      </c>
      <c r="N180" s="1">
        <v>8003</v>
      </c>
      <c r="O180" s="1">
        <v>16859</v>
      </c>
      <c r="P180" s="1">
        <v>540</v>
      </c>
      <c r="Q180" s="1">
        <v>509</v>
      </c>
      <c r="R180" s="1">
        <v>1049</v>
      </c>
      <c r="S180" s="1">
        <v>589</v>
      </c>
      <c r="T180" s="1">
        <v>564</v>
      </c>
      <c r="U180" s="1">
        <v>1153</v>
      </c>
      <c r="V180" s="1">
        <v>25944</v>
      </c>
      <c r="W180" s="1">
        <v>19875</v>
      </c>
      <c r="X180" s="1">
        <v>45819</v>
      </c>
      <c r="Y180" s="1">
        <v>5585</v>
      </c>
      <c r="Z180" s="1">
        <v>4943</v>
      </c>
      <c r="AA180" s="1">
        <v>10528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7868</v>
      </c>
      <c r="G181" s="1">
        <v>35382</v>
      </c>
      <c r="H181" s="1">
        <v>29323</v>
      </c>
      <c r="I181" s="1">
        <v>64705</v>
      </c>
      <c r="J181" s="1">
        <v>2855</v>
      </c>
      <c r="K181" s="1">
        <v>2578</v>
      </c>
      <c r="L181" s="1">
        <v>5433</v>
      </c>
      <c r="M181" s="1">
        <v>6485</v>
      </c>
      <c r="N181" s="1">
        <v>5883</v>
      </c>
      <c r="O181" s="1">
        <v>12368</v>
      </c>
      <c r="P181" s="1">
        <v>488</v>
      </c>
      <c r="Q181" s="1">
        <v>470</v>
      </c>
      <c r="R181" s="1">
        <v>958</v>
      </c>
      <c r="S181" s="1">
        <v>721</v>
      </c>
      <c r="T181" s="1">
        <v>676</v>
      </c>
      <c r="U181" s="1">
        <v>1397</v>
      </c>
      <c r="V181" s="1">
        <v>20553</v>
      </c>
      <c r="W181" s="1">
        <v>15910</v>
      </c>
      <c r="X181" s="1">
        <v>36463</v>
      </c>
      <c r="Y181" s="1">
        <v>4280</v>
      </c>
      <c r="Z181" s="1">
        <v>3806</v>
      </c>
      <c r="AA181" s="1">
        <v>8086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4498</v>
      </c>
      <c r="G182" s="1">
        <v>19089</v>
      </c>
      <c r="H182" s="1">
        <v>15905</v>
      </c>
      <c r="I182" s="1">
        <v>34994</v>
      </c>
      <c r="J182" s="1">
        <v>2548</v>
      </c>
      <c r="K182" s="1">
        <v>2371</v>
      </c>
      <c r="L182" s="1">
        <v>4919</v>
      </c>
      <c r="M182" s="1">
        <v>3275</v>
      </c>
      <c r="N182" s="1">
        <v>3042</v>
      </c>
      <c r="O182" s="1">
        <v>6317</v>
      </c>
      <c r="P182" s="1">
        <v>163</v>
      </c>
      <c r="Q182" s="1">
        <v>158</v>
      </c>
      <c r="R182" s="1">
        <v>321</v>
      </c>
      <c r="S182" s="1">
        <v>115</v>
      </c>
      <c r="T182" s="1">
        <v>114</v>
      </c>
      <c r="U182" s="1">
        <v>229</v>
      </c>
      <c r="V182" s="1">
        <v>11083</v>
      </c>
      <c r="W182" s="1">
        <v>8583</v>
      </c>
      <c r="X182" s="1">
        <v>19666</v>
      </c>
      <c r="Y182" s="1">
        <v>1905</v>
      </c>
      <c r="Z182" s="1">
        <v>1637</v>
      </c>
      <c r="AA182" s="1">
        <v>3542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8569</v>
      </c>
      <c r="G183" s="1">
        <v>34953</v>
      </c>
      <c r="H183" s="1">
        <v>29088</v>
      </c>
      <c r="I183" s="1">
        <v>64041</v>
      </c>
      <c r="J183" s="1">
        <v>2896</v>
      </c>
      <c r="K183" s="1">
        <v>2567</v>
      </c>
      <c r="L183" s="1">
        <v>5463</v>
      </c>
      <c r="M183" s="1">
        <v>7607</v>
      </c>
      <c r="N183" s="1">
        <v>6944</v>
      </c>
      <c r="O183" s="1">
        <v>14551</v>
      </c>
      <c r="P183" s="1">
        <v>405</v>
      </c>
      <c r="Q183" s="1">
        <v>397</v>
      </c>
      <c r="R183" s="1">
        <v>802</v>
      </c>
      <c r="S183" s="1">
        <v>460</v>
      </c>
      <c r="T183" s="1">
        <v>439</v>
      </c>
      <c r="U183" s="1">
        <v>899</v>
      </c>
      <c r="V183" s="1">
        <v>19605</v>
      </c>
      <c r="W183" s="1">
        <v>15251</v>
      </c>
      <c r="X183" s="1">
        <v>34856</v>
      </c>
      <c r="Y183" s="1">
        <v>3980</v>
      </c>
      <c r="Z183" s="1">
        <v>3490</v>
      </c>
      <c r="AA183" s="1">
        <v>7470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3953</v>
      </c>
      <c r="G184" s="1">
        <v>17525</v>
      </c>
      <c r="H184" s="1">
        <v>14863</v>
      </c>
      <c r="I184" s="1">
        <v>32388</v>
      </c>
      <c r="J184" s="1">
        <v>1585</v>
      </c>
      <c r="K184" s="1">
        <v>1395</v>
      </c>
      <c r="L184" s="1">
        <v>2980</v>
      </c>
      <c r="M184" s="1">
        <v>3972</v>
      </c>
      <c r="N184" s="1">
        <v>3658</v>
      </c>
      <c r="O184" s="1">
        <v>7630</v>
      </c>
      <c r="P184" s="1">
        <v>230</v>
      </c>
      <c r="Q184" s="1">
        <v>220</v>
      </c>
      <c r="R184" s="1">
        <v>450</v>
      </c>
      <c r="S184" s="1">
        <v>326</v>
      </c>
      <c r="T184" s="1">
        <v>308</v>
      </c>
      <c r="U184" s="1">
        <v>634</v>
      </c>
      <c r="V184" s="1">
        <v>9668</v>
      </c>
      <c r="W184" s="1">
        <v>7708</v>
      </c>
      <c r="X184" s="1">
        <v>17376</v>
      </c>
      <c r="Y184" s="1">
        <v>1744</v>
      </c>
      <c r="Z184" s="1">
        <v>1574</v>
      </c>
      <c r="AA184" s="1">
        <v>3318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23094</v>
      </c>
      <c r="G185" s="1">
        <v>76161</v>
      </c>
      <c r="H185" s="1">
        <v>60734</v>
      </c>
      <c r="I185" s="1">
        <v>136895</v>
      </c>
      <c r="J185" s="1">
        <v>4788</v>
      </c>
      <c r="K185" s="1">
        <v>4102</v>
      </c>
      <c r="L185" s="1">
        <v>8890</v>
      </c>
      <c r="M185" s="1">
        <v>15144</v>
      </c>
      <c r="N185" s="1">
        <v>13689</v>
      </c>
      <c r="O185" s="1">
        <v>28833</v>
      </c>
      <c r="P185" s="1">
        <v>1164</v>
      </c>
      <c r="Q185" s="1">
        <v>1126</v>
      </c>
      <c r="R185" s="1">
        <v>2290</v>
      </c>
      <c r="S185" s="1">
        <v>1020</v>
      </c>
      <c r="T185" s="1">
        <v>954</v>
      </c>
      <c r="U185" s="1">
        <v>1974</v>
      </c>
      <c r="V185" s="1">
        <v>44598</v>
      </c>
      <c r="W185" s="1">
        <v>32936</v>
      </c>
      <c r="X185" s="1">
        <v>77534</v>
      </c>
      <c r="Y185" s="1">
        <v>9447</v>
      </c>
      <c r="Z185" s="1">
        <v>7927</v>
      </c>
      <c r="AA185" s="1">
        <v>17374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22672</v>
      </c>
      <c r="G186" s="1">
        <v>65636</v>
      </c>
      <c r="H186" s="1">
        <v>50480</v>
      </c>
      <c r="I186" s="1">
        <v>116116</v>
      </c>
      <c r="J186" s="1">
        <v>4442</v>
      </c>
      <c r="K186" s="1">
        <v>3787</v>
      </c>
      <c r="L186" s="1">
        <v>8229</v>
      </c>
      <c r="M186" s="1">
        <v>12722</v>
      </c>
      <c r="N186" s="1">
        <v>11197</v>
      </c>
      <c r="O186" s="1">
        <v>23919</v>
      </c>
      <c r="P186" s="1">
        <v>317</v>
      </c>
      <c r="Q186" s="1">
        <v>305</v>
      </c>
      <c r="R186" s="1">
        <v>622</v>
      </c>
      <c r="S186" s="1">
        <v>461</v>
      </c>
      <c r="T186" s="1">
        <v>444</v>
      </c>
      <c r="U186" s="1">
        <v>905</v>
      </c>
      <c r="V186" s="1">
        <v>39937</v>
      </c>
      <c r="W186" s="1">
        <v>28489</v>
      </c>
      <c r="X186" s="1">
        <v>68426</v>
      </c>
      <c r="Y186" s="1">
        <v>7757</v>
      </c>
      <c r="Z186" s="1">
        <v>6258</v>
      </c>
      <c r="AA186" s="1">
        <v>14015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4751</v>
      </c>
      <c r="G187" s="1">
        <v>22794</v>
      </c>
      <c r="H187" s="1">
        <v>19462</v>
      </c>
      <c r="I187" s="1">
        <v>42256</v>
      </c>
      <c r="J187" s="1">
        <v>1983</v>
      </c>
      <c r="K187" s="1">
        <v>1826</v>
      </c>
      <c r="L187" s="1">
        <v>3809</v>
      </c>
      <c r="M187" s="1">
        <v>5172</v>
      </c>
      <c r="N187" s="1">
        <v>4768</v>
      </c>
      <c r="O187" s="1">
        <v>9940</v>
      </c>
      <c r="P187" s="1">
        <v>272</v>
      </c>
      <c r="Q187" s="1">
        <v>264</v>
      </c>
      <c r="R187" s="1">
        <v>536</v>
      </c>
      <c r="S187" s="1">
        <v>420</v>
      </c>
      <c r="T187" s="1">
        <v>403</v>
      </c>
      <c r="U187" s="1">
        <v>823</v>
      </c>
      <c r="V187" s="1">
        <v>12100</v>
      </c>
      <c r="W187" s="1">
        <v>9688</v>
      </c>
      <c r="X187" s="1">
        <v>21788</v>
      </c>
      <c r="Y187" s="1">
        <v>2847</v>
      </c>
      <c r="Z187" s="1">
        <v>2513</v>
      </c>
      <c r="AA187" s="1">
        <v>5360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8783</v>
      </c>
      <c r="G188" s="1">
        <v>24488</v>
      </c>
      <c r="H188" s="1">
        <v>18512</v>
      </c>
      <c r="I188" s="1">
        <v>43000</v>
      </c>
      <c r="J188" s="1">
        <v>1619</v>
      </c>
      <c r="K188" s="1">
        <v>1338</v>
      </c>
      <c r="L188" s="1">
        <v>2957</v>
      </c>
      <c r="M188" s="1">
        <v>4893</v>
      </c>
      <c r="N188" s="1">
        <v>4256</v>
      </c>
      <c r="O188" s="1">
        <v>9149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14545</v>
      </c>
      <c r="W188" s="1">
        <v>10102</v>
      </c>
      <c r="X188" s="1">
        <v>24647</v>
      </c>
      <c r="Y188" s="1">
        <v>2973</v>
      </c>
      <c r="Z188" s="1">
        <v>2388</v>
      </c>
      <c r="AA188" s="1">
        <v>5361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2240</v>
      </c>
      <c r="G189" s="1">
        <v>9259</v>
      </c>
      <c r="H189" s="1">
        <v>7882</v>
      </c>
      <c r="I189" s="1">
        <v>17141</v>
      </c>
      <c r="J189" s="1">
        <v>990</v>
      </c>
      <c r="K189" s="1">
        <v>900</v>
      </c>
      <c r="L189" s="1">
        <v>1890</v>
      </c>
      <c r="M189" s="1">
        <v>2166</v>
      </c>
      <c r="N189" s="1">
        <v>1991</v>
      </c>
      <c r="O189" s="1">
        <v>4157</v>
      </c>
      <c r="P189" s="1">
        <v>137</v>
      </c>
      <c r="Q189" s="1">
        <v>132</v>
      </c>
      <c r="R189" s="1">
        <v>269</v>
      </c>
      <c r="S189" s="1">
        <v>119</v>
      </c>
      <c r="T189" s="1">
        <v>110</v>
      </c>
      <c r="U189" s="1">
        <v>229</v>
      </c>
      <c r="V189" s="1">
        <v>4974</v>
      </c>
      <c r="W189" s="1">
        <v>4009</v>
      </c>
      <c r="X189" s="1">
        <v>8983</v>
      </c>
      <c r="Y189" s="1">
        <v>873</v>
      </c>
      <c r="Z189" s="1">
        <v>740</v>
      </c>
      <c r="AA189" s="1">
        <v>1613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3318</v>
      </c>
      <c r="G190" s="1">
        <v>11374</v>
      </c>
      <c r="H190" s="1">
        <v>9645</v>
      </c>
      <c r="I190" s="1">
        <v>21019</v>
      </c>
      <c r="J190" s="1">
        <v>1289</v>
      </c>
      <c r="K190" s="1">
        <v>1185</v>
      </c>
      <c r="L190" s="1">
        <v>2474</v>
      </c>
      <c r="M190" s="1">
        <v>2877</v>
      </c>
      <c r="N190" s="1">
        <v>2647</v>
      </c>
      <c r="O190" s="1">
        <v>5524</v>
      </c>
      <c r="P190" s="1">
        <v>99</v>
      </c>
      <c r="Q190" s="1">
        <v>97</v>
      </c>
      <c r="R190" s="1">
        <v>196</v>
      </c>
      <c r="S190" s="1">
        <v>380</v>
      </c>
      <c r="T190" s="1">
        <v>368</v>
      </c>
      <c r="U190" s="1">
        <v>748</v>
      </c>
      <c r="V190" s="1">
        <v>5631</v>
      </c>
      <c r="W190" s="1">
        <v>4403</v>
      </c>
      <c r="X190" s="1">
        <v>10034</v>
      </c>
      <c r="Y190" s="1">
        <v>1098</v>
      </c>
      <c r="Z190" s="1">
        <v>945</v>
      </c>
      <c r="AA190" s="1">
        <v>2043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3780</v>
      </c>
      <c r="G191" s="1">
        <v>13678</v>
      </c>
      <c r="H191" s="1">
        <v>11267</v>
      </c>
      <c r="I191" s="1">
        <v>24945</v>
      </c>
      <c r="J191" s="1">
        <v>1711</v>
      </c>
      <c r="K191" s="1">
        <v>1578</v>
      </c>
      <c r="L191" s="1">
        <v>3289</v>
      </c>
      <c r="M191" s="1">
        <v>3148</v>
      </c>
      <c r="N191" s="1">
        <v>2767</v>
      </c>
      <c r="O191" s="1">
        <v>5915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7213</v>
      </c>
      <c r="W191" s="1">
        <v>5557</v>
      </c>
      <c r="X191" s="1">
        <v>12770</v>
      </c>
      <c r="Y191" s="1">
        <v>1342</v>
      </c>
      <c r="Z191" s="1">
        <v>1113</v>
      </c>
      <c r="AA191" s="1">
        <v>2455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7693</v>
      </c>
      <c r="G192" s="1">
        <v>29494</v>
      </c>
      <c r="H192" s="1">
        <v>24728</v>
      </c>
      <c r="I192" s="1">
        <v>54222</v>
      </c>
      <c r="J192" s="1">
        <v>2445</v>
      </c>
      <c r="K192" s="1">
        <v>2214</v>
      </c>
      <c r="L192" s="1">
        <v>4659</v>
      </c>
      <c r="M192" s="1">
        <v>6252</v>
      </c>
      <c r="N192" s="1">
        <v>5760</v>
      </c>
      <c r="O192" s="1">
        <v>12012</v>
      </c>
      <c r="P192" s="1">
        <v>321</v>
      </c>
      <c r="Q192" s="1">
        <v>301</v>
      </c>
      <c r="R192" s="1">
        <v>622</v>
      </c>
      <c r="S192" s="1">
        <v>422</v>
      </c>
      <c r="T192" s="1">
        <v>400</v>
      </c>
      <c r="U192" s="1">
        <v>822</v>
      </c>
      <c r="V192" s="1">
        <v>16612</v>
      </c>
      <c r="W192" s="1">
        <v>13013</v>
      </c>
      <c r="X192" s="1">
        <v>29625</v>
      </c>
      <c r="Y192" s="1">
        <v>3442</v>
      </c>
      <c r="Z192" s="1">
        <v>3040</v>
      </c>
      <c r="AA192" s="1">
        <v>6482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11553</v>
      </c>
      <c r="G193" s="1">
        <v>42163</v>
      </c>
      <c r="H193" s="1">
        <v>34881</v>
      </c>
      <c r="I193" s="1">
        <v>77044</v>
      </c>
      <c r="J193" s="1">
        <v>3274</v>
      </c>
      <c r="K193" s="1">
        <v>2930</v>
      </c>
      <c r="L193" s="1">
        <v>6204</v>
      </c>
      <c r="M193" s="1">
        <v>8718</v>
      </c>
      <c r="N193" s="1">
        <v>8016</v>
      </c>
      <c r="O193" s="1">
        <v>16734</v>
      </c>
      <c r="P193" s="1">
        <v>525</v>
      </c>
      <c r="Q193" s="1">
        <v>502</v>
      </c>
      <c r="R193" s="1">
        <v>1027</v>
      </c>
      <c r="S193" s="1">
        <v>571</v>
      </c>
      <c r="T193" s="1">
        <v>540</v>
      </c>
      <c r="U193" s="1">
        <v>1111</v>
      </c>
      <c r="V193" s="1">
        <v>23703</v>
      </c>
      <c r="W193" s="1">
        <v>18191</v>
      </c>
      <c r="X193" s="1">
        <v>41894</v>
      </c>
      <c r="Y193" s="1">
        <v>5372</v>
      </c>
      <c r="Z193" s="1">
        <v>4702</v>
      </c>
      <c r="AA193" s="1">
        <v>10074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5926</v>
      </c>
      <c r="G194" s="1">
        <v>21272</v>
      </c>
      <c r="H194" s="1">
        <v>17492</v>
      </c>
      <c r="I194" s="1">
        <v>38764</v>
      </c>
      <c r="J194" s="1">
        <v>1406</v>
      </c>
      <c r="K194" s="1">
        <v>1253</v>
      </c>
      <c r="L194" s="1">
        <v>2659</v>
      </c>
      <c r="M194" s="1">
        <v>4168</v>
      </c>
      <c r="N194" s="1">
        <v>3769</v>
      </c>
      <c r="O194" s="1">
        <v>7937</v>
      </c>
      <c r="P194" s="1">
        <v>251</v>
      </c>
      <c r="Q194" s="1">
        <v>244</v>
      </c>
      <c r="R194" s="1">
        <v>495</v>
      </c>
      <c r="S194" s="1">
        <v>476</v>
      </c>
      <c r="T194" s="1">
        <v>451</v>
      </c>
      <c r="U194" s="1">
        <v>927</v>
      </c>
      <c r="V194" s="1">
        <v>12190</v>
      </c>
      <c r="W194" s="1">
        <v>9373</v>
      </c>
      <c r="X194" s="1">
        <v>21563</v>
      </c>
      <c r="Y194" s="1">
        <v>2781</v>
      </c>
      <c r="Z194" s="1">
        <v>2402</v>
      </c>
      <c r="AA194" s="1">
        <v>5183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1886</v>
      </c>
      <c r="G195" s="1">
        <v>8843</v>
      </c>
      <c r="H195" s="1">
        <v>7322</v>
      </c>
      <c r="I195" s="1">
        <v>16165</v>
      </c>
      <c r="J195" s="1">
        <v>1172</v>
      </c>
      <c r="K195" s="1">
        <v>1091</v>
      </c>
      <c r="L195" s="1">
        <v>2263</v>
      </c>
      <c r="M195" s="1">
        <v>1680</v>
      </c>
      <c r="N195" s="1">
        <v>1544</v>
      </c>
      <c r="O195" s="1">
        <v>3224</v>
      </c>
      <c r="P195" s="1">
        <v>66</v>
      </c>
      <c r="Q195" s="1">
        <v>62</v>
      </c>
      <c r="R195" s="1">
        <v>128</v>
      </c>
      <c r="S195" s="1">
        <v>61</v>
      </c>
      <c r="T195" s="1">
        <v>60</v>
      </c>
      <c r="U195" s="1">
        <v>121</v>
      </c>
      <c r="V195" s="1">
        <v>4939</v>
      </c>
      <c r="W195" s="1">
        <v>3775</v>
      </c>
      <c r="X195" s="1">
        <v>8714</v>
      </c>
      <c r="Y195" s="1">
        <v>925</v>
      </c>
      <c r="Z195" s="1">
        <v>790</v>
      </c>
      <c r="AA195" s="1">
        <v>1715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6544</v>
      </c>
      <c r="G196" s="1">
        <v>25232</v>
      </c>
      <c r="H196" s="1">
        <v>20031</v>
      </c>
      <c r="I196" s="1">
        <v>45263</v>
      </c>
      <c r="J196" s="1">
        <v>2405</v>
      </c>
      <c r="K196" s="1">
        <v>2057</v>
      </c>
      <c r="L196" s="1">
        <v>4462</v>
      </c>
      <c r="M196" s="1">
        <v>5074</v>
      </c>
      <c r="N196" s="1">
        <v>4581</v>
      </c>
      <c r="O196" s="1">
        <v>9655</v>
      </c>
      <c r="P196" s="1">
        <v>340</v>
      </c>
      <c r="Q196" s="1">
        <v>321</v>
      </c>
      <c r="R196" s="1">
        <v>661</v>
      </c>
      <c r="S196" s="1">
        <v>340</v>
      </c>
      <c r="T196" s="1">
        <v>321</v>
      </c>
      <c r="U196" s="1">
        <v>661</v>
      </c>
      <c r="V196" s="1">
        <v>14153</v>
      </c>
      <c r="W196" s="1">
        <v>10327</v>
      </c>
      <c r="X196" s="1">
        <v>24480</v>
      </c>
      <c r="Y196" s="1">
        <v>2920</v>
      </c>
      <c r="Z196" s="1">
        <v>2424</v>
      </c>
      <c r="AA196" s="1">
        <v>5344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7623</v>
      </c>
      <c r="G197" s="1">
        <v>33388</v>
      </c>
      <c r="H197" s="1">
        <v>28192</v>
      </c>
      <c r="I197" s="1">
        <v>61580</v>
      </c>
      <c r="J197" s="1">
        <v>2989</v>
      </c>
      <c r="K197" s="1">
        <v>2675</v>
      </c>
      <c r="L197" s="1">
        <v>5664</v>
      </c>
      <c r="M197" s="1">
        <v>6997</v>
      </c>
      <c r="N197" s="1">
        <v>6434</v>
      </c>
      <c r="O197" s="1">
        <v>13431</v>
      </c>
      <c r="P197" s="1">
        <v>476</v>
      </c>
      <c r="Q197" s="1">
        <v>453</v>
      </c>
      <c r="R197" s="1">
        <v>929</v>
      </c>
      <c r="S197" s="1">
        <v>659</v>
      </c>
      <c r="T197" s="1">
        <v>619</v>
      </c>
      <c r="U197" s="1">
        <v>1278</v>
      </c>
      <c r="V197" s="1">
        <v>18403</v>
      </c>
      <c r="W197" s="1">
        <v>14636</v>
      </c>
      <c r="X197" s="1">
        <v>33039</v>
      </c>
      <c r="Y197" s="1">
        <v>3864</v>
      </c>
      <c r="Z197" s="1">
        <v>3375</v>
      </c>
      <c r="AA197" s="1">
        <v>7239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9200</v>
      </c>
      <c r="G198" s="1">
        <v>38583</v>
      </c>
      <c r="H198" s="1">
        <v>33798</v>
      </c>
      <c r="I198" s="1">
        <v>72381</v>
      </c>
      <c r="J198" s="1">
        <v>7248</v>
      </c>
      <c r="K198" s="1">
        <v>6886</v>
      </c>
      <c r="L198" s="1">
        <v>14134</v>
      </c>
      <c r="M198" s="1">
        <v>9803</v>
      </c>
      <c r="N198" s="1">
        <v>9390</v>
      </c>
      <c r="O198" s="1">
        <v>19193</v>
      </c>
      <c r="P198" s="1">
        <v>503</v>
      </c>
      <c r="Q198" s="1">
        <v>473</v>
      </c>
      <c r="R198" s="1">
        <v>976</v>
      </c>
      <c r="S198" s="1">
        <v>440</v>
      </c>
      <c r="T198" s="1">
        <v>427</v>
      </c>
      <c r="U198" s="1">
        <v>867</v>
      </c>
      <c r="V198" s="1">
        <v>17537</v>
      </c>
      <c r="W198" s="1">
        <v>13989</v>
      </c>
      <c r="X198" s="1">
        <v>31526</v>
      </c>
      <c r="Y198" s="1">
        <v>3052</v>
      </c>
      <c r="Z198" s="1">
        <v>2633</v>
      </c>
      <c r="AA198" s="1">
        <v>5685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13043</v>
      </c>
      <c r="G199" s="1">
        <v>48507</v>
      </c>
      <c r="H199" s="1">
        <v>39832</v>
      </c>
      <c r="I199" s="1">
        <v>88339</v>
      </c>
      <c r="J199" s="1">
        <v>4295</v>
      </c>
      <c r="K199" s="1">
        <v>3832</v>
      </c>
      <c r="L199" s="1">
        <v>8127</v>
      </c>
      <c r="M199" s="1">
        <v>10569</v>
      </c>
      <c r="N199" s="1">
        <v>9775</v>
      </c>
      <c r="O199" s="1">
        <v>20344</v>
      </c>
      <c r="P199" s="1">
        <v>813</v>
      </c>
      <c r="Q199" s="1">
        <v>773</v>
      </c>
      <c r="R199" s="1">
        <v>1586</v>
      </c>
      <c r="S199" s="1">
        <v>1115</v>
      </c>
      <c r="T199" s="1">
        <v>1065</v>
      </c>
      <c r="U199" s="1">
        <v>2180</v>
      </c>
      <c r="V199" s="1">
        <v>26027</v>
      </c>
      <c r="W199" s="1">
        <v>19408</v>
      </c>
      <c r="X199" s="1">
        <v>45435</v>
      </c>
      <c r="Y199" s="1">
        <v>5688</v>
      </c>
      <c r="Z199" s="1">
        <v>4979</v>
      </c>
      <c r="AA199" s="1">
        <v>10667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14273</v>
      </c>
      <c r="G200" s="1">
        <v>57742</v>
      </c>
      <c r="H200" s="1">
        <v>49361</v>
      </c>
      <c r="I200" s="1">
        <v>107103</v>
      </c>
      <c r="J200" s="1">
        <v>5597</v>
      </c>
      <c r="K200" s="1">
        <v>5114</v>
      </c>
      <c r="L200" s="1">
        <v>10711</v>
      </c>
      <c r="M200" s="1">
        <v>13089</v>
      </c>
      <c r="N200" s="1">
        <v>12068</v>
      </c>
      <c r="O200" s="1">
        <v>25157</v>
      </c>
      <c r="P200" s="1">
        <v>1026</v>
      </c>
      <c r="Q200" s="1">
        <v>977</v>
      </c>
      <c r="R200" s="1">
        <v>2003</v>
      </c>
      <c r="S200" s="1">
        <v>1130</v>
      </c>
      <c r="T200" s="1">
        <v>1074</v>
      </c>
      <c r="U200" s="1">
        <v>2204</v>
      </c>
      <c r="V200" s="1">
        <v>30177</v>
      </c>
      <c r="W200" s="1">
        <v>24166</v>
      </c>
      <c r="X200" s="1">
        <v>54343</v>
      </c>
      <c r="Y200" s="1">
        <v>6723</v>
      </c>
      <c r="Z200" s="1">
        <v>5962</v>
      </c>
      <c r="AA200" s="1">
        <v>12685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6635</v>
      </c>
      <c r="G201" s="1">
        <v>28732</v>
      </c>
      <c r="H201" s="1">
        <v>22738</v>
      </c>
      <c r="I201" s="1">
        <v>51470</v>
      </c>
      <c r="J201" s="1">
        <v>2603</v>
      </c>
      <c r="K201" s="1">
        <v>2184</v>
      </c>
      <c r="L201" s="1">
        <v>4787</v>
      </c>
      <c r="M201" s="1">
        <v>5492</v>
      </c>
      <c r="N201" s="1">
        <v>4990</v>
      </c>
      <c r="O201" s="1">
        <v>10482</v>
      </c>
      <c r="P201" s="1">
        <v>442</v>
      </c>
      <c r="Q201" s="1">
        <v>421</v>
      </c>
      <c r="R201" s="1">
        <v>863</v>
      </c>
      <c r="S201" s="1">
        <v>490</v>
      </c>
      <c r="T201" s="1">
        <v>462</v>
      </c>
      <c r="U201" s="1">
        <v>952</v>
      </c>
      <c r="V201" s="1">
        <v>16418</v>
      </c>
      <c r="W201" s="1">
        <v>11797</v>
      </c>
      <c r="X201" s="1">
        <v>28215</v>
      </c>
      <c r="Y201" s="1">
        <v>3287</v>
      </c>
      <c r="Z201" s="1">
        <v>2884</v>
      </c>
      <c r="AA201" s="1">
        <v>6171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7867</v>
      </c>
      <c r="G202" s="1">
        <v>38597</v>
      </c>
      <c r="H202" s="1">
        <v>33400</v>
      </c>
      <c r="I202" s="1">
        <v>71997</v>
      </c>
      <c r="J202" s="1">
        <v>3302</v>
      </c>
      <c r="K202" s="1">
        <v>3017</v>
      </c>
      <c r="L202" s="1">
        <v>6319</v>
      </c>
      <c r="M202" s="1">
        <v>7991</v>
      </c>
      <c r="N202" s="1">
        <v>7457</v>
      </c>
      <c r="O202" s="1">
        <v>15448</v>
      </c>
      <c r="P202" s="1">
        <v>508</v>
      </c>
      <c r="Q202" s="1">
        <v>482</v>
      </c>
      <c r="R202" s="1">
        <v>990</v>
      </c>
      <c r="S202" s="1">
        <v>901</v>
      </c>
      <c r="T202" s="1">
        <v>863</v>
      </c>
      <c r="U202" s="1">
        <v>1764</v>
      </c>
      <c r="V202" s="1">
        <v>20792</v>
      </c>
      <c r="W202" s="1">
        <v>16944</v>
      </c>
      <c r="X202" s="1">
        <v>37736</v>
      </c>
      <c r="Y202" s="1">
        <v>5103</v>
      </c>
      <c r="Z202" s="1">
        <v>4637</v>
      </c>
      <c r="AA202" s="1">
        <v>9740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10790</v>
      </c>
      <c r="G203" s="1">
        <v>45379</v>
      </c>
      <c r="H203" s="1">
        <v>38721</v>
      </c>
      <c r="I203" s="1">
        <v>84100</v>
      </c>
      <c r="J203" s="1">
        <v>4826</v>
      </c>
      <c r="K203" s="1">
        <v>4411</v>
      </c>
      <c r="L203" s="1">
        <v>9237</v>
      </c>
      <c r="M203" s="1">
        <v>10481</v>
      </c>
      <c r="N203" s="1">
        <v>9739</v>
      </c>
      <c r="O203" s="1">
        <v>20220</v>
      </c>
      <c r="P203" s="1">
        <v>667</v>
      </c>
      <c r="Q203" s="1">
        <v>641</v>
      </c>
      <c r="R203" s="1">
        <v>1308</v>
      </c>
      <c r="S203" s="1">
        <v>994</v>
      </c>
      <c r="T203" s="1">
        <v>953</v>
      </c>
      <c r="U203" s="1">
        <v>1947</v>
      </c>
      <c r="V203" s="1">
        <v>23161</v>
      </c>
      <c r="W203" s="1">
        <v>18229</v>
      </c>
      <c r="X203" s="1">
        <v>41390</v>
      </c>
      <c r="Y203" s="1">
        <v>5250</v>
      </c>
      <c r="Z203" s="1">
        <v>4748</v>
      </c>
      <c r="AA203" s="1">
        <v>9998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4803</v>
      </c>
      <c r="G204" s="1">
        <v>20771</v>
      </c>
      <c r="H204" s="1">
        <v>17417</v>
      </c>
      <c r="I204" s="1">
        <v>38188</v>
      </c>
      <c r="J204" s="1">
        <v>1333</v>
      </c>
      <c r="K204" s="1">
        <v>1163</v>
      </c>
      <c r="L204" s="1">
        <v>2496</v>
      </c>
      <c r="M204" s="1">
        <v>5408</v>
      </c>
      <c r="N204" s="1">
        <v>5002</v>
      </c>
      <c r="O204" s="1">
        <v>10410</v>
      </c>
      <c r="P204" s="1">
        <v>211</v>
      </c>
      <c r="Q204" s="1">
        <v>207</v>
      </c>
      <c r="R204" s="1">
        <v>418</v>
      </c>
      <c r="S204" s="1">
        <v>407</v>
      </c>
      <c r="T204" s="1">
        <v>385</v>
      </c>
      <c r="U204" s="1">
        <v>792</v>
      </c>
      <c r="V204" s="1">
        <v>10739</v>
      </c>
      <c r="W204" s="1">
        <v>8286</v>
      </c>
      <c r="X204" s="1">
        <v>19025</v>
      </c>
      <c r="Y204" s="1">
        <v>2673</v>
      </c>
      <c r="Z204" s="1">
        <v>2374</v>
      </c>
      <c r="AA204" s="1">
        <v>5047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221</v>
      </c>
      <c r="G205" s="1">
        <v>1839</v>
      </c>
      <c r="H205" s="1">
        <v>1606</v>
      </c>
      <c r="I205" s="1">
        <v>3445</v>
      </c>
      <c r="J205" s="1">
        <v>119</v>
      </c>
      <c r="K205" s="1">
        <v>113</v>
      </c>
      <c r="L205" s="1">
        <v>232</v>
      </c>
      <c r="M205" s="1">
        <v>509</v>
      </c>
      <c r="N205" s="1">
        <v>486</v>
      </c>
      <c r="O205" s="1">
        <v>995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953</v>
      </c>
      <c r="W205" s="1">
        <v>774</v>
      </c>
      <c r="X205" s="1">
        <v>1727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597</v>
      </c>
      <c r="G206" s="1">
        <v>4931</v>
      </c>
      <c r="H206" s="1">
        <v>4070</v>
      </c>
      <c r="I206" s="1">
        <v>9001</v>
      </c>
      <c r="J206" s="1">
        <v>286</v>
      </c>
      <c r="K206" s="1">
        <v>243</v>
      </c>
      <c r="L206" s="1">
        <v>529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2994</v>
      </c>
      <c r="W206" s="1">
        <v>2272</v>
      </c>
      <c r="X206" s="1">
        <v>5266</v>
      </c>
      <c r="Y206" s="1">
        <v>566</v>
      </c>
      <c r="Z206" s="1">
        <v>516</v>
      </c>
      <c r="AA206" s="1">
        <v>1082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441</v>
      </c>
      <c r="G207" s="1">
        <v>5009</v>
      </c>
      <c r="H207" s="1">
        <v>4478</v>
      </c>
      <c r="I207" s="1">
        <v>9487</v>
      </c>
      <c r="J207" s="1">
        <v>322</v>
      </c>
      <c r="K207" s="1">
        <v>286</v>
      </c>
      <c r="L207" s="1">
        <v>608</v>
      </c>
      <c r="M207" s="1">
        <v>1192</v>
      </c>
      <c r="N207" s="1">
        <v>1137</v>
      </c>
      <c r="O207" s="1">
        <v>2329</v>
      </c>
      <c r="P207" s="1">
        <v>1</v>
      </c>
      <c r="Q207" s="1">
        <v>1</v>
      </c>
      <c r="R207" s="1">
        <v>2</v>
      </c>
      <c r="S207" s="1">
        <v>152</v>
      </c>
      <c r="T207" s="1">
        <v>143</v>
      </c>
      <c r="U207" s="1">
        <v>295</v>
      </c>
      <c r="V207" s="1">
        <v>2765</v>
      </c>
      <c r="W207" s="1">
        <v>2403</v>
      </c>
      <c r="X207" s="1">
        <v>5168</v>
      </c>
      <c r="Y207" s="1">
        <v>577</v>
      </c>
      <c r="Z207" s="1">
        <v>508</v>
      </c>
      <c r="AA207" s="1">
        <v>1085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193</v>
      </c>
      <c r="G208" s="1">
        <v>2572</v>
      </c>
      <c r="H208" s="1">
        <v>2417</v>
      </c>
      <c r="I208" s="1">
        <v>4989</v>
      </c>
      <c r="J208" s="1">
        <v>159</v>
      </c>
      <c r="K208" s="1">
        <v>150</v>
      </c>
      <c r="L208" s="1">
        <v>309</v>
      </c>
      <c r="M208" s="1">
        <v>447</v>
      </c>
      <c r="N208" s="1">
        <v>441</v>
      </c>
      <c r="O208" s="1">
        <v>888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1595</v>
      </c>
      <c r="W208" s="1">
        <v>1470</v>
      </c>
      <c r="X208" s="1">
        <v>3065</v>
      </c>
      <c r="Y208" s="1">
        <v>332</v>
      </c>
      <c r="Z208" s="1">
        <v>317</v>
      </c>
      <c r="AA208" s="1">
        <v>649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368</v>
      </c>
      <c r="G209" s="1">
        <v>4185</v>
      </c>
      <c r="H209" s="1">
        <v>3827</v>
      </c>
      <c r="I209" s="1">
        <v>8012</v>
      </c>
      <c r="J209" s="1">
        <v>262</v>
      </c>
      <c r="K209" s="1">
        <v>227</v>
      </c>
      <c r="L209" s="1">
        <v>489</v>
      </c>
      <c r="M209" s="1">
        <v>1509</v>
      </c>
      <c r="N209" s="1">
        <v>1464</v>
      </c>
      <c r="O209" s="1">
        <v>2973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2088</v>
      </c>
      <c r="W209" s="1">
        <v>1838</v>
      </c>
      <c r="X209" s="1">
        <v>3926</v>
      </c>
      <c r="Y209" s="1">
        <v>225</v>
      </c>
      <c r="Z209" s="1">
        <v>197</v>
      </c>
      <c r="AA209" s="1">
        <v>422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162</v>
      </c>
      <c r="G210" s="1">
        <v>1779</v>
      </c>
      <c r="H210" s="1">
        <v>1641</v>
      </c>
      <c r="I210" s="1">
        <v>3420</v>
      </c>
      <c r="J210" s="1">
        <v>127</v>
      </c>
      <c r="K210" s="1">
        <v>121</v>
      </c>
      <c r="L210" s="1">
        <v>248</v>
      </c>
      <c r="M210" s="1">
        <v>449</v>
      </c>
      <c r="N210" s="1">
        <v>434</v>
      </c>
      <c r="O210" s="1">
        <v>883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967</v>
      </c>
      <c r="W210" s="1">
        <v>865</v>
      </c>
      <c r="X210" s="1">
        <v>1832</v>
      </c>
      <c r="Y210" s="1">
        <v>202</v>
      </c>
      <c r="Z210" s="1">
        <v>187</v>
      </c>
      <c r="AA210" s="1">
        <v>389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1013</v>
      </c>
      <c r="G211" s="1">
        <v>4822</v>
      </c>
      <c r="H211" s="1">
        <v>4403</v>
      </c>
      <c r="I211" s="1">
        <v>9225</v>
      </c>
      <c r="J211" s="1">
        <v>759</v>
      </c>
      <c r="K211" s="1">
        <v>721</v>
      </c>
      <c r="L211" s="1">
        <v>1480</v>
      </c>
      <c r="M211" s="1">
        <v>1046</v>
      </c>
      <c r="N211" s="1">
        <v>1010</v>
      </c>
      <c r="O211" s="1">
        <v>2056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2342</v>
      </c>
      <c r="W211" s="1">
        <v>2040</v>
      </c>
      <c r="X211" s="1">
        <v>4382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7550</v>
      </c>
      <c r="G212" s="1">
        <v>26872</v>
      </c>
      <c r="H212" s="1">
        <v>22404</v>
      </c>
      <c r="I212" s="1">
        <v>49276</v>
      </c>
      <c r="J212" s="1">
        <v>2437</v>
      </c>
      <c r="K212" s="1">
        <v>2231</v>
      </c>
      <c r="L212" s="1">
        <v>4668</v>
      </c>
      <c r="M212" s="1">
        <v>6001</v>
      </c>
      <c r="N212" s="1">
        <v>5439</v>
      </c>
      <c r="O212" s="1">
        <v>11440</v>
      </c>
      <c r="P212" s="1">
        <v>404</v>
      </c>
      <c r="Q212" s="1">
        <v>388</v>
      </c>
      <c r="R212" s="1">
        <v>792</v>
      </c>
      <c r="S212" s="1">
        <v>472</v>
      </c>
      <c r="T212" s="1">
        <v>443</v>
      </c>
      <c r="U212" s="1">
        <v>915</v>
      </c>
      <c r="V212" s="1">
        <v>14662</v>
      </c>
      <c r="W212" s="1">
        <v>11406</v>
      </c>
      <c r="X212" s="1">
        <v>26068</v>
      </c>
      <c r="Y212" s="1">
        <v>2896</v>
      </c>
      <c r="Z212" s="1">
        <v>2497</v>
      </c>
      <c r="AA212" s="1">
        <v>5393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18809</v>
      </c>
      <c r="G213" s="1">
        <v>78492</v>
      </c>
      <c r="H213" s="1">
        <v>63559</v>
      </c>
      <c r="I213" s="1">
        <v>142051</v>
      </c>
      <c r="J213" s="1">
        <v>5747</v>
      </c>
      <c r="K213" s="1">
        <v>4964</v>
      </c>
      <c r="L213" s="1">
        <v>10711</v>
      </c>
      <c r="M213" s="1">
        <v>15074</v>
      </c>
      <c r="N213" s="1">
        <v>13868</v>
      </c>
      <c r="O213" s="1">
        <v>28942</v>
      </c>
      <c r="P213" s="1">
        <v>1273</v>
      </c>
      <c r="Q213" s="1">
        <v>1208</v>
      </c>
      <c r="R213" s="1">
        <v>2481</v>
      </c>
      <c r="S213" s="1">
        <v>1118</v>
      </c>
      <c r="T213" s="1">
        <v>1051</v>
      </c>
      <c r="U213" s="1">
        <v>2169</v>
      </c>
      <c r="V213" s="1">
        <v>46063</v>
      </c>
      <c r="W213" s="1">
        <v>34731</v>
      </c>
      <c r="X213" s="1">
        <v>80794</v>
      </c>
      <c r="Y213" s="1">
        <v>9217</v>
      </c>
      <c r="Z213" s="1">
        <v>7737</v>
      </c>
      <c r="AA213" s="1">
        <v>16954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7333</v>
      </c>
      <c r="G214" s="1">
        <v>32283</v>
      </c>
      <c r="H214" s="1">
        <v>27406</v>
      </c>
      <c r="I214" s="1">
        <v>59689</v>
      </c>
      <c r="J214" s="1">
        <v>2693</v>
      </c>
      <c r="K214" s="1">
        <v>2431</v>
      </c>
      <c r="L214" s="1">
        <v>5124</v>
      </c>
      <c r="M214" s="1">
        <v>7278</v>
      </c>
      <c r="N214" s="1">
        <v>6742</v>
      </c>
      <c r="O214" s="1">
        <v>14020</v>
      </c>
      <c r="P214" s="1">
        <v>416</v>
      </c>
      <c r="Q214" s="1">
        <v>395</v>
      </c>
      <c r="R214" s="1">
        <v>811</v>
      </c>
      <c r="S214" s="1">
        <v>621</v>
      </c>
      <c r="T214" s="1">
        <v>581</v>
      </c>
      <c r="U214" s="1">
        <v>1202</v>
      </c>
      <c r="V214" s="1">
        <v>17583</v>
      </c>
      <c r="W214" s="1">
        <v>13956</v>
      </c>
      <c r="X214" s="1">
        <v>31539</v>
      </c>
      <c r="Y214" s="1">
        <v>3692</v>
      </c>
      <c r="Z214" s="1">
        <v>3301</v>
      </c>
      <c r="AA214" s="1">
        <v>6993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8631</v>
      </c>
      <c r="G215" s="1">
        <v>28140</v>
      </c>
      <c r="H215" s="1">
        <v>22610</v>
      </c>
      <c r="I215" s="1">
        <v>50750</v>
      </c>
      <c r="J215" s="1">
        <v>1887</v>
      </c>
      <c r="K215" s="1">
        <v>1634</v>
      </c>
      <c r="L215" s="1">
        <v>3521</v>
      </c>
      <c r="M215" s="1">
        <v>6531</v>
      </c>
      <c r="N215" s="1">
        <v>5902</v>
      </c>
      <c r="O215" s="1">
        <v>12433</v>
      </c>
      <c r="P215" s="1">
        <v>310</v>
      </c>
      <c r="Q215" s="1">
        <v>292</v>
      </c>
      <c r="R215" s="1">
        <v>602</v>
      </c>
      <c r="S215" s="1">
        <v>616</v>
      </c>
      <c r="T215" s="1">
        <v>582</v>
      </c>
      <c r="U215" s="1">
        <v>1198</v>
      </c>
      <c r="V215" s="1">
        <v>15257</v>
      </c>
      <c r="W215" s="1">
        <v>11221</v>
      </c>
      <c r="X215" s="1">
        <v>26478</v>
      </c>
      <c r="Y215" s="1">
        <v>3539</v>
      </c>
      <c r="Z215" s="1">
        <v>2979</v>
      </c>
      <c r="AA215" s="1">
        <v>6518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10042</v>
      </c>
      <c r="G216" s="1">
        <v>32137</v>
      </c>
      <c r="H216" s="1">
        <v>25281</v>
      </c>
      <c r="I216" s="1">
        <v>57418</v>
      </c>
      <c r="J216" s="1">
        <v>1923</v>
      </c>
      <c r="K216" s="1">
        <v>1646</v>
      </c>
      <c r="L216" s="1">
        <v>3569</v>
      </c>
      <c r="M216" s="1">
        <v>6274</v>
      </c>
      <c r="N216" s="1">
        <v>5672</v>
      </c>
      <c r="O216" s="1">
        <v>11946</v>
      </c>
      <c r="P216" s="1">
        <v>402</v>
      </c>
      <c r="Q216" s="1">
        <v>375</v>
      </c>
      <c r="R216" s="1">
        <v>777</v>
      </c>
      <c r="S216" s="1">
        <v>438</v>
      </c>
      <c r="T216" s="1">
        <v>408</v>
      </c>
      <c r="U216" s="1">
        <v>846</v>
      </c>
      <c r="V216" s="1">
        <v>19049</v>
      </c>
      <c r="W216" s="1">
        <v>13844</v>
      </c>
      <c r="X216" s="1">
        <v>32893</v>
      </c>
      <c r="Y216" s="1">
        <v>4051</v>
      </c>
      <c r="Z216" s="1">
        <v>3336</v>
      </c>
      <c r="AA216" s="1">
        <v>7387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7731</v>
      </c>
      <c r="G217" s="1">
        <v>26677</v>
      </c>
      <c r="H217" s="1">
        <v>21346</v>
      </c>
      <c r="I217" s="1">
        <v>48023</v>
      </c>
      <c r="J217" s="1">
        <v>1842</v>
      </c>
      <c r="K217" s="1">
        <v>1606</v>
      </c>
      <c r="L217" s="1">
        <v>3448</v>
      </c>
      <c r="M217" s="1">
        <v>5256</v>
      </c>
      <c r="N217" s="1">
        <v>4786</v>
      </c>
      <c r="O217" s="1">
        <v>10042</v>
      </c>
      <c r="P217" s="1">
        <v>298</v>
      </c>
      <c r="Q217" s="1">
        <v>290</v>
      </c>
      <c r="R217" s="1">
        <v>588</v>
      </c>
      <c r="S217" s="1">
        <v>417</v>
      </c>
      <c r="T217" s="1">
        <v>395</v>
      </c>
      <c r="U217" s="1">
        <v>812</v>
      </c>
      <c r="V217" s="1">
        <v>15705</v>
      </c>
      <c r="W217" s="1">
        <v>11579</v>
      </c>
      <c r="X217" s="1">
        <v>27284</v>
      </c>
      <c r="Y217" s="1">
        <v>3159</v>
      </c>
      <c r="Z217" s="1">
        <v>2690</v>
      </c>
      <c r="AA217" s="1">
        <v>5849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1002</v>
      </c>
      <c r="G218" s="1">
        <v>4623</v>
      </c>
      <c r="H218" s="1">
        <v>4092</v>
      </c>
      <c r="I218" s="1">
        <v>8715</v>
      </c>
      <c r="J218" s="1">
        <v>719</v>
      </c>
      <c r="K218" s="1">
        <v>667</v>
      </c>
      <c r="L218" s="1">
        <v>1386</v>
      </c>
      <c r="M218" s="1">
        <v>1080</v>
      </c>
      <c r="N218" s="1">
        <v>1013</v>
      </c>
      <c r="O218" s="1">
        <v>2093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2222</v>
      </c>
      <c r="W218" s="1">
        <v>1857</v>
      </c>
      <c r="X218" s="1">
        <v>4079</v>
      </c>
      <c r="Y218" s="1">
        <v>407</v>
      </c>
      <c r="Z218" s="1">
        <v>369</v>
      </c>
      <c r="AA218" s="1">
        <v>776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12755</v>
      </c>
      <c r="G219" s="1">
        <v>51044</v>
      </c>
      <c r="H219" s="1">
        <v>41333</v>
      </c>
      <c r="I219" s="1">
        <v>92377</v>
      </c>
      <c r="J219" s="1">
        <v>3510</v>
      </c>
      <c r="K219" s="1">
        <v>3157</v>
      </c>
      <c r="L219" s="1">
        <v>6667</v>
      </c>
      <c r="M219" s="1">
        <v>8742</v>
      </c>
      <c r="N219" s="1">
        <v>7849</v>
      </c>
      <c r="O219" s="1">
        <v>16591</v>
      </c>
      <c r="P219" s="1">
        <v>379</v>
      </c>
      <c r="Q219" s="1">
        <v>360</v>
      </c>
      <c r="R219" s="1">
        <v>739</v>
      </c>
      <c r="S219" s="1">
        <v>502</v>
      </c>
      <c r="T219" s="1">
        <v>473</v>
      </c>
      <c r="U219" s="1">
        <v>975</v>
      </c>
      <c r="V219" s="1">
        <v>32002</v>
      </c>
      <c r="W219" s="1">
        <v>24435</v>
      </c>
      <c r="X219" s="1">
        <v>56437</v>
      </c>
      <c r="Y219" s="1">
        <v>5909</v>
      </c>
      <c r="Z219" s="1">
        <v>5059</v>
      </c>
      <c r="AA219" s="1">
        <v>10968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5196</v>
      </c>
      <c r="G220" s="1">
        <v>16238</v>
      </c>
      <c r="H220" s="1">
        <v>13121</v>
      </c>
      <c r="I220" s="1">
        <v>29359</v>
      </c>
      <c r="J220" s="1">
        <v>1542</v>
      </c>
      <c r="K220" s="1">
        <v>1361</v>
      </c>
      <c r="L220" s="1">
        <v>2903</v>
      </c>
      <c r="M220" s="1">
        <v>2934</v>
      </c>
      <c r="N220" s="1">
        <v>2645</v>
      </c>
      <c r="O220" s="1">
        <v>5579</v>
      </c>
      <c r="P220" s="1">
        <v>203</v>
      </c>
      <c r="Q220" s="1">
        <v>187</v>
      </c>
      <c r="R220" s="1">
        <v>390</v>
      </c>
      <c r="S220" s="1">
        <v>269</v>
      </c>
      <c r="T220" s="1">
        <v>259</v>
      </c>
      <c r="U220" s="1">
        <v>528</v>
      </c>
      <c r="V220" s="1">
        <v>9186</v>
      </c>
      <c r="W220" s="1">
        <v>6814</v>
      </c>
      <c r="X220" s="1">
        <v>16000</v>
      </c>
      <c r="Y220" s="1">
        <v>2104</v>
      </c>
      <c r="Z220" s="1">
        <v>1855</v>
      </c>
      <c r="AA220" s="1">
        <v>3959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3915</v>
      </c>
      <c r="G221" s="1">
        <v>16594</v>
      </c>
      <c r="H221" s="1">
        <v>14139</v>
      </c>
      <c r="I221" s="1">
        <v>30733</v>
      </c>
      <c r="J221" s="1">
        <v>1444</v>
      </c>
      <c r="K221" s="1">
        <v>1309</v>
      </c>
      <c r="L221" s="1">
        <v>2753</v>
      </c>
      <c r="M221" s="1">
        <v>3850</v>
      </c>
      <c r="N221" s="1">
        <v>3601</v>
      </c>
      <c r="O221" s="1">
        <v>7451</v>
      </c>
      <c r="P221" s="1">
        <v>338</v>
      </c>
      <c r="Q221" s="1">
        <v>322</v>
      </c>
      <c r="R221" s="1">
        <v>660</v>
      </c>
      <c r="S221" s="1">
        <v>324</v>
      </c>
      <c r="T221" s="1">
        <v>305</v>
      </c>
      <c r="U221" s="1">
        <v>629</v>
      </c>
      <c r="V221" s="1">
        <v>9007</v>
      </c>
      <c r="W221" s="1">
        <v>7151</v>
      </c>
      <c r="X221" s="1">
        <v>16158</v>
      </c>
      <c r="Y221" s="1">
        <v>1631</v>
      </c>
      <c r="Z221" s="1">
        <v>1451</v>
      </c>
      <c r="AA221" s="1">
        <v>3082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4496</v>
      </c>
      <c r="G222" s="1">
        <v>20141</v>
      </c>
      <c r="H222" s="1">
        <v>16400</v>
      </c>
      <c r="I222" s="1">
        <v>36541</v>
      </c>
      <c r="J222" s="1">
        <v>1220</v>
      </c>
      <c r="K222" s="1">
        <v>1072</v>
      </c>
      <c r="L222" s="1">
        <v>2292</v>
      </c>
      <c r="M222" s="1">
        <v>3025</v>
      </c>
      <c r="N222" s="1">
        <v>2732</v>
      </c>
      <c r="O222" s="1">
        <v>5757</v>
      </c>
      <c r="P222" s="1">
        <v>321</v>
      </c>
      <c r="Q222" s="1">
        <v>317</v>
      </c>
      <c r="R222" s="1">
        <v>638</v>
      </c>
      <c r="S222" s="1">
        <v>181</v>
      </c>
      <c r="T222" s="1">
        <v>168</v>
      </c>
      <c r="U222" s="1">
        <v>349</v>
      </c>
      <c r="V222" s="1">
        <v>12902</v>
      </c>
      <c r="W222" s="1">
        <v>9961</v>
      </c>
      <c r="X222" s="1">
        <v>22863</v>
      </c>
      <c r="Y222" s="1">
        <v>2492</v>
      </c>
      <c r="Z222" s="1">
        <v>2150</v>
      </c>
      <c r="AA222" s="1">
        <v>4642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7431</v>
      </c>
      <c r="G223" s="1">
        <v>30181</v>
      </c>
      <c r="H223" s="1">
        <v>25492</v>
      </c>
      <c r="I223" s="1">
        <v>55673</v>
      </c>
      <c r="J223" s="1">
        <v>2995</v>
      </c>
      <c r="K223" s="1">
        <v>2688</v>
      </c>
      <c r="L223" s="1">
        <v>5683</v>
      </c>
      <c r="M223" s="1">
        <v>6709</v>
      </c>
      <c r="N223" s="1">
        <v>6172</v>
      </c>
      <c r="O223" s="1">
        <v>12881</v>
      </c>
      <c r="P223" s="1">
        <v>452</v>
      </c>
      <c r="Q223" s="1">
        <v>433</v>
      </c>
      <c r="R223" s="1">
        <v>885</v>
      </c>
      <c r="S223" s="1">
        <v>640</v>
      </c>
      <c r="T223" s="1">
        <v>609</v>
      </c>
      <c r="U223" s="1">
        <v>1249</v>
      </c>
      <c r="V223" s="1">
        <v>16039</v>
      </c>
      <c r="W223" s="1">
        <v>12630</v>
      </c>
      <c r="X223" s="1">
        <v>28669</v>
      </c>
      <c r="Y223" s="1">
        <v>3346</v>
      </c>
      <c r="Z223" s="1">
        <v>2960</v>
      </c>
      <c r="AA223" s="1">
        <v>6306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4485</v>
      </c>
      <c r="G224" s="1">
        <v>17482</v>
      </c>
      <c r="H224" s="1">
        <v>14897</v>
      </c>
      <c r="I224" s="1">
        <v>32379</v>
      </c>
      <c r="J224" s="1">
        <v>1728</v>
      </c>
      <c r="K224" s="1">
        <v>1576</v>
      </c>
      <c r="L224" s="1">
        <v>3304</v>
      </c>
      <c r="M224" s="1">
        <v>4097</v>
      </c>
      <c r="N224" s="1">
        <v>3806</v>
      </c>
      <c r="O224" s="1">
        <v>7903</v>
      </c>
      <c r="P224" s="1">
        <v>280</v>
      </c>
      <c r="Q224" s="1">
        <v>271</v>
      </c>
      <c r="R224" s="1">
        <v>551</v>
      </c>
      <c r="S224" s="1">
        <v>468</v>
      </c>
      <c r="T224" s="1">
        <v>437</v>
      </c>
      <c r="U224" s="1">
        <v>905</v>
      </c>
      <c r="V224" s="1">
        <v>9062</v>
      </c>
      <c r="W224" s="1">
        <v>7184</v>
      </c>
      <c r="X224" s="1">
        <v>16246</v>
      </c>
      <c r="Y224" s="1">
        <v>1847</v>
      </c>
      <c r="Z224" s="1">
        <v>1623</v>
      </c>
      <c r="AA224" s="1">
        <v>3470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619</v>
      </c>
      <c r="G225" s="1">
        <v>2865</v>
      </c>
      <c r="H225" s="1">
        <v>2526</v>
      </c>
      <c r="I225" s="1">
        <v>5391</v>
      </c>
      <c r="J225" s="1">
        <v>628</v>
      </c>
      <c r="K225" s="1">
        <v>594</v>
      </c>
      <c r="L225" s="1">
        <v>1222</v>
      </c>
      <c r="M225" s="1">
        <v>610</v>
      </c>
      <c r="N225" s="1">
        <v>581</v>
      </c>
      <c r="O225" s="1">
        <v>1191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1350</v>
      </c>
      <c r="W225" s="1">
        <v>1103</v>
      </c>
      <c r="X225" s="1">
        <v>2453</v>
      </c>
      <c r="Y225" s="1">
        <v>228</v>
      </c>
      <c r="Z225" s="1">
        <v>202</v>
      </c>
      <c r="AA225" s="1">
        <v>430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8372</v>
      </c>
      <c r="G226" s="1">
        <v>33296</v>
      </c>
      <c r="H226" s="1">
        <v>26579</v>
      </c>
      <c r="I226" s="1">
        <v>59875</v>
      </c>
      <c r="J226" s="1">
        <v>1953</v>
      </c>
      <c r="K226" s="1">
        <v>1616</v>
      </c>
      <c r="L226" s="1">
        <v>3569</v>
      </c>
      <c r="M226" s="1">
        <v>6339</v>
      </c>
      <c r="N226" s="1">
        <v>5747</v>
      </c>
      <c r="O226" s="1">
        <v>12086</v>
      </c>
      <c r="P226" s="1">
        <v>459</v>
      </c>
      <c r="Q226" s="1">
        <v>445</v>
      </c>
      <c r="R226" s="1">
        <v>904</v>
      </c>
      <c r="S226" s="1">
        <v>459</v>
      </c>
      <c r="T226" s="1">
        <v>422</v>
      </c>
      <c r="U226" s="1">
        <v>881</v>
      </c>
      <c r="V226" s="1">
        <v>19736</v>
      </c>
      <c r="W226" s="1">
        <v>14663</v>
      </c>
      <c r="X226" s="1">
        <v>34399</v>
      </c>
      <c r="Y226" s="1">
        <v>4350</v>
      </c>
      <c r="Z226" s="1">
        <v>3686</v>
      </c>
      <c r="AA226" s="1">
        <v>8036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548</v>
      </c>
      <c r="G227" s="1">
        <v>2294</v>
      </c>
      <c r="H227" s="1">
        <v>2122</v>
      </c>
      <c r="I227" s="1">
        <v>4416</v>
      </c>
      <c r="J227" s="1">
        <v>415</v>
      </c>
      <c r="K227" s="1">
        <v>404</v>
      </c>
      <c r="L227" s="1">
        <v>819</v>
      </c>
      <c r="M227" s="1">
        <v>616</v>
      </c>
      <c r="N227" s="1">
        <v>594</v>
      </c>
      <c r="O227" s="1">
        <v>1210</v>
      </c>
      <c r="P227" s="1">
        <v>50</v>
      </c>
      <c r="Q227" s="1">
        <v>50</v>
      </c>
      <c r="R227" s="1">
        <v>100</v>
      </c>
      <c r="S227" s="1">
        <v>84</v>
      </c>
      <c r="T227" s="1">
        <v>83</v>
      </c>
      <c r="U227" s="1">
        <v>167</v>
      </c>
      <c r="V227" s="1">
        <v>945</v>
      </c>
      <c r="W227" s="1">
        <v>820</v>
      </c>
      <c r="X227" s="1">
        <v>1765</v>
      </c>
      <c r="Y227" s="1">
        <v>184</v>
      </c>
      <c r="Z227" s="1">
        <v>171</v>
      </c>
      <c r="AA227" s="1">
        <v>355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15363</v>
      </c>
      <c r="G228" s="1">
        <v>55991</v>
      </c>
      <c r="H228" s="1">
        <v>45182</v>
      </c>
      <c r="I228" s="1">
        <v>101173</v>
      </c>
      <c r="J228" s="1">
        <v>2647</v>
      </c>
      <c r="K228" s="1">
        <v>2212</v>
      </c>
      <c r="L228" s="1">
        <v>4859</v>
      </c>
      <c r="M228" s="1">
        <v>9612</v>
      </c>
      <c r="N228" s="1">
        <v>8660</v>
      </c>
      <c r="O228" s="1">
        <v>18272</v>
      </c>
      <c r="P228" s="1">
        <v>327</v>
      </c>
      <c r="Q228" s="1">
        <v>312</v>
      </c>
      <c r="R228" s="1">
        <v>639</v>
      </c>
      <c r="S228" s="1">
        <v>489</v>
      </c>
      <c r="T228" s="1">
        <v>453</v>
      </c>
      <c r="U228" s="1">
        <v>942</v>
      </c>
      <c r="V228" s="1">
        <v>35464</v>
      </c>
      <c r="W228" s="1">
        <v>27283</v>
      </c>
      <c r="X228" s="1">
        <v>62747</v>
      </c>
      <c r="Y228" s="1">
        <v>7452</v>
      </c>
      <c r="Z228" s="1">
        <v>6262</v>
      </c>
      <c r="AA228" s="1">
        <v>13714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13407</v>
      </c>
      <c r="G229" s="1">
        <v>55180</v>
      </c>
      <c r="H229" s="1">
        <v>45650</v>
      </c>
      <c r="I229" s="1">
        <v>100830</v>
      </c>
      <c r="J229" s="1">
        <v>3963</v>
      </c>
      <c r="K229" s="1">
        <v>3532</v>
      </c>
      <c r="L229" s="1">
        <v>7495</v>
      </c>
      <c r="M229" s="1">
        <v>11494</v>
      </c>
      <c r="N229" s="1">
        <v>10637</v>
      </c>
      <c r="O229" s="1">
        <v>22131</v>
      </c>
      <c r="P229" s="1">
        <v>652</v>
      </c>
      <c r="Q229" s="1">
        <v>612</v>
      </c>
      <c r="R229" s="1">
        <v>1264</v>
      </c>
      <c r="S229" s="1">
        <v>983</v>
      </c>
      <c r="T229" s="1">
        <v>912</v>
      </c>
      <c r="U229" s="1">
        <v>1895</v>
      </c>
      <c r="V229" s="1">
        <v>31708</v>
      </c>
      <c r="W229" s="1">
        <v>24474</v>
      </c>
      <c r="X229" s="1">
        <v>56182</v>
      </c>
      <c r="Y229" s="1">
        <v>6380</v>
      </c>
      <c r="Z229" s="1">
        <v>5483</v>
      </c>
      <c r="AA229" s="1">
        <v>11863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7832</v>
      </c>
      <c r="G230" s="1">
        <v>28435</v>
      </c>
      <c r="H230" s="1">
        <v>23005</v>
      </c>
      <c r="I230" s="1">
        <v>51440</v>
      </c>
      <c r="J230" s="1">
        <v>2083</v>
      </c>
      <c r="K230" s="1">
        <v>1839</v>
      </c>
      <c r="L230" s="1">
        <v>3922</v>
      </c>
      <c r="M230" s="1">
        <v>5758</v>
      </c>
      <c r="N230" s="1">
        <v>5222</v>
      </c>
      <c r="O230" s="1">
        <v>10980</v>
      </c>
      <c r="P230" s="1">
        <v>408</v>
      </c>
      <c r="Q230" s="1">
        <v>389</v>
      </c>
      <c r="R230" s="1">
        <v>797</v>
      </c>
      <c r="S230" s="1">
        <v>484</v>
      </c>
      <c r="T230" s="1">
        <v>453</v>
      </c>
      <c r="U230" s="1">
        <v>937</v>
      </c>
      <c r="V230" s="1">
        <v>16321</v>
      </c>
      <c r="W230" s="1">
        <v>12266</v>
      </c>
      <c r="X230" s="1">
        <v>28587</v>
      </c>
      <c r="Y230" s="1">
        <v>3381</v>
      </c>
      <c r="Z230" s="1">
        <v>2836</v>
      </c>
      <c r="AA230" s="1">
        <v>6217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653</v>
      </c>
      <c r="G231" s="1">
        <v>2118</v>
      </c>
      <c r="H231" s="1">
        <v>1823</v>
      </c>
      <c r="I231" s="1">
        <v>3941</v>
      </c>
      <c r="J231" s="1">
        <v>255</v>
      </c>
      <c r="K231" s="1">
        <v>237</v>
      </c>
      <c r="L231" s="1">
        <v>492</v>
      </c>
      <c r="M231" s="1">
        <v>491</v>
      </c>
      <c r="N231" s="1">
        <v>455</v>
      </c>
      <c r="O231" s="1">
        <v>946</v>
      </c>
      <c r="P231" s="1">
        <v>47</v>
      </c>
      <c r="Q231" s="1">
        <v>44</v>
      </c>
      <c r="R231" s="1">
        <v>91</v>
      </c>
      <c r="S231" s="1">
        <v>36</v>
      </c>
      <c r="T231" s="1">
        <v>33</v>
      </c>
      <c r="U231" s="1">
        <v>69</v>
      </c>
      <c r="V231" s="1">
        <v>1080</v>
      </c>
      <c r="W231" s="1">
        <v>865</v>
      </c>
      <c r="X231" s="1">
        <v>1945</v>
      </c>
      <c r="Y231" s="1">
        <v>209</v>
      </c>
      <c r="Z231" s="1">
        <v>189</v>
      </c>
      <c r="AA231" s="1">
        <v>398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1458</v>
      </c>
      <c r="G232" s="1">
        <v>5346</v>
      </c>
      <c r="H232" s="1">
        <v>4444</v>
      </c>
      <c r="I232" s="1">
        <v>9790</v>
      </c>
      <c r="J232" s="1">
        <v>577</v>
      </c>
      <c r="K232" s="1">
        <v>526</v>
      </c>
      <c r="L232" s="1">
        <v>1103</v>
      </c>
      <c r="M232" s="1">
        <v>1194</v>
      </c>
      <c r="N232" s="1">
        <v>1077</v>
      </c>
      <c r="O232" s="1">
        <v>2271</v>
      </c>
      <c r="P232" s="1">
        <v>34</v>
      </c>
      <c r="Q232" s="1">
        <v>32</v>
      </c>
      <c r="R232" s="1">
        <v>66</v>
      </c>
      <c r="S232" s="1">
        <v>176</v>
      </c>
      <c r="T232" s="1">
        <v>161</v>
      </c>
      <c r="U232" s="1">
        <v>337</v>
      </c>
      <c r="V232" s="1">
        <v>2789</v>
      </c>
      <c r="W232" s="1">
        <v>2157</v>
      </c>
      <c r="X232" s="1">
        <v>4946</v>
      </c>
      <c r="Y232" s="1">
        <v>576</v>
      </c>
      <c r="Z232" s="1">
        <v>491</v>
      </c>
      <c r="AA232" s="1">
        <v>1067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5831</v>
      </c>
      <c r="G233" s="1">
        <v>23837</v>
      </c>
      <c r="H233" s="1">
        <v>19738</v>
      </c>
      <c r="I233" s="1">
        <v>43575</v>
      </c>
      <c r="J233" s="1">
        <v>1859</v>
      </c>
      <c r="K233" s="1">
        <v>1630</v>
      </c>
      <c r="L233" s="1">
        <v>3489</v>
      </c>
      <c r="M233" s="1">
        <v>5463</v>
      </c>
      <c r="N233" s="1">
        <v>4966</v>
      </c>
      <c r="O233" s="1">
        <v>10429</v>
      </c>
      <c r="P233" s="1">
        <v>359</v>
      </c>
      <c r="Q233" s="1">
        <v>340</v>
      </c>
      <c r="R233" s="1">
        <v>699</v>
      </c>
      <c r="S233" s="1">
        <v>405</v>
      </c>
      <c r="T233" s="1">
        <v>390</v>
      </c>
      <c r="U233" s="1">
        <v>795</v>
      </c>
      <c r="V233" s="1">
        <v>12964</v>
      </c>
      <c r="W233" s="1">
        <v>9972</v>
      </c>
      <c r="X233" s="1">
        <v>22936</v>
      </c>
      <c r="Y233" s="1">
        <v>2787</v>
      </c>
      <c r="Z233" s="1">
        <v>2440</v>
      </c>
      <c r="AA233" s="1">
        <v>5227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612</v>
      </c>
      <c r="G234" s="1">
        <v>2411</v>
      </c>
      <c r="H234" s="1">
        <v>2043</v>
      </c>
      <c r="I234" s="1">
        <v>4454</v>
      </c>
      <c r="J234" s="1">
        <v>279</v>
      </c>
      <c r="K234" s="1">
        <v>259</v>
      </c>
      <c r="L234" s="1">
        <v>538</v>
      </c>
      <c r="M234" s="1">
        <v>636</v>
      </c>
      <c r="N234" s="1">
        <v>584</v>
      </c>
      <c r="O234" s="1">
        <v>1220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1184</v>
      </c>
      <c r="W234" s="1">
        <v>922</v>
      </c>
      <c r="X234" s="1">
        <v>2106</v>
      </c>
      <c r="Y234" s="1">
        <v>227</v>
      </c>
      <c r="Z234" s="1">
        <v>195</v>
      </c>
      <c r="AA234" s="1">
        <v>422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4103</v>
      </c>
      <c r="G235" s="1">
        <v>16469</v>
      </c>
      <c r="H235" s="1">
        <v>13358</v>
      </c>
      <c r="I235" s="1">
        <v>29827</v>
      </c>
      <c r="J235" s="1">
        <v>1193</v>
      </c>
      <c r="K235" s="1">
        <v>1047</v>
      </c>
      <c r="L235" s="1">
        <v>2240</v>
      </c>
      <c r="M235" s="1">
        <v>3783</v>
      </c>
      <c r="N235" s="1">
        <v>3453</v>
      </c>
      <c r="O235" s="1">
        <v>7236</v>
      </c>
      <c r="P235" s="1">
        <v>188</v>
      </c>
      <c r="Q235" s="1">
        <v>180</v>
      </c>
      <c r="R235" s="1">
        <v>368</v>
      </c>
      <c r="S235" s="1">
        <v>336</v>
      </c>
      <c r="T235" s="1">
        <v>318</v>
      </c>
      <c r="U235" s="1">
        <v>654</v>
      </c>
      <c r="V235" s="1">
        <v>8848</v>
      </c>
      <c r="W235" s="1">
        <v>6494</v>
      </c>
      <c r="X235" s="1">
        <v>15342</v>
      </c>
      <c r="Y235" s="1">
        <v>2121</v>
      </c>
      <c r="Z235" s="1">
        <v>1866</v>
      </c>
      <c r="AA235" s="1">
        <v>3987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2986</v>
      </c>
      <c r="G236" s="1">
        <v>13605</v>
      </c>
      <c r="H236" s="1">
        <v>11410</v>
      </c>
      <c r="I236" s="1">
        <v>25015</v>
      </c>
      <c r="J236" s="1">
        <v>1366</v>
      </c>
      <c r="K236" s="1">
        <v>1255</v>
      </c>
      <c r="L236" s="1">
        <v>2621</v>
      </c>
      <c r="M236" s="1">
        <v>3195</v>
      </c>
      <c r="N236" s="1">
        <v>2960</v>
      </c>
      <c r="O236" s="1">
        <v>6155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7119</v>
      </c>
      <c r="W236" s="1">
        <v>5518</v>
      </c>
      <c r="X236" s="1">
        <v>12637</v>
      </c>
      <c r="Y236" s="1">
        <v>1542</v>
      </c>
      <c r="Z236" s="1">
        <v>1317</v>
      </c>
      <c r="AA236" s="1">
        <v>2859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10261</v>
      </c>
      <c r="G237" s="1">
        <v>35262</v>
      </c>
      <c r="H237" s="1">
        <v>29801</v>
      </c>
      <c r="I237" s="1">
        <v>65063</v>
      </c>
      <c r="J237" s="1">
        <v>2929</v>
      </c>
      <c r="K237" s="1">
        <v>2702</v>
      </c>
      <c r="L237" s="1">
        <v>5631</v>
      </c>
      <c r="M237" s="1">
        <v>7729</v>
      </c>
      <c r="N237" s="1">
        <v>7136</v>
      </c>
      <c r="O237" s="1">
        <v>14865</v>
      </c>
      <c r="P237" s="1">
        <v>476</v>
      </c>
      <c r="Q237" s="1">
        <v>458</v>
      </c>
      <c r="R237" s="1">
        <v>934</v>
      </c>
      <c r="S237" s="1">
        <v>522</v>
      </c>
      <c r="T237" s="1">
        <v>498</v>
      </c>
      <c r="U237" s="1">
        <v>1020</v>
      </c>
      <c r="V237" s="1">
        <v>19278</v>
      </c>
      <c r="W237" s="1">
        <v>15263</v>
      </c>
      <c r="X237" s="1">
        <v>34541</v>
      </c>
      <c r="Y237" s="1">
        <v>4328</v>
      </c>
      <c r="Z237" s="1">
        <v>3744</v>
      </c>
      <c r="AA237" s="1">
        <v>8072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9044</v>
      </c>
      <c r="G238" s="1">
        <v>49152</v>
      </c>
      <c r="H238" s="1">
        <v>41701</v>
      </c>
      <c r="I238" s="1">
        <v>90853</v>
      </c>
      <c r="J238" s="1">
        <v>3876</v>
      </c>
      <c r="K238" s="1">
        <v>3468</v>
      </c>
      <c r="L238" s="1">
        <v>7344</v>
      </c>
      <c r="M238" s="1">
        <v>10671</v>
      </c>
      <c r="N238" s="1">
        <v>9629</v>
      </c>
      <c r="O238" s="1">
        <v>20300</v>
      </c>
      <c r="P238" s="1">
        <v>475</v>
      </c>
      <c r="Q238" s="1">
        <v>460</v>
      </c>
      <c r="R238" s="1">
        <v>935</v>
      </c>
      <c r="S238" s="1">
        <v>1045</v>
      </c>
      <c r="T238" s="1">
        <v>991</v>
      </c>
      <c r="U238" s="1">
        <v>2036</v>
      </c>
      <c r="V238" s="1">
        <v>27084</v>
      </c>
      <c r="W238" s="1">
        <v>21778</v>
      </c>
      <c r="X238" s="1">
        <v>48862</v>
      </c>
      <c r="Y238" s="1">
        <v>6001</v>
      </c>
      <c r="Z238" s="1">
        <v>5375</v>
      </c>
      <c r="AA238" s="1">
        <v>11376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8297</v>
      </c>
      <c r="G239" s="1">
        <v>28736</v>
      </c>
      <c r="H239" s="1">
        <v>22275</v>
      </c>
      <c r="I239" s="1">
        <v>51011</v>
      </c>
      <c r="J239" s="1">
        <v>1855</v>
      </c>
      <c r="K239" s="1">
        <v>1526</v>
      </c>
      <c r="L239" s="1">
        <v>3381</v>
      </c>
      <c r="M239" s="1">
        <v>5616</v>
      </c>
      <c r="N239" s="1">
        <v>4980</v>
      </c>
      <c r="O239" s="1">
        <v>10596</v>
      </c>
      <c r="P239" s="1">
        <v>268</v>
      </c>
      <c r="Q239" s="1">
        <v>260</v>
      </c>
      <c r="R239" s="1">
        <v>528</v>
      </c>
      <c r="S239" s="1">
        <v>281</v>
      </c>
      <c r="T239" s="1">
        <v>262</v>
      </c>
      <c r="U239" s="1">
        <v>543</v>
      </c>
      <c r="V239" s="1">
        <v>17186</v>
      </c>
      <c r="W239" s="1">
        <v>12248</v>
      </c>
      <c r="X239" s="1">
        <v>29434</v>
      </c>
      <c r="Y239" s="1">
        <v>3530</v>
      </c>
      <c r="Z239" s="1">
        <v>2999</v>
      </c>
      <c r="AA239" s="1">
        <v>6529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8983</v>
      </c>
      <c r="G240" s="1">
        <v>29307</v>
      </c>
      <c r="H240" s="1">
        <v>22928</v>
      </c>
      <c r="I240" s="1">
        <v>52235</v>
      </c>
      <c r="J240" s="1">
        <v>2177</v>
      </c>
      <c r="K240" s="1">
        <v>1834</v>
      </c>
      <c r="L240" s="1">
        <v>4011</v>
      </c>
      <c r="M240" s="1">
        <v>6093</v>
      </c>
      <c r="N240" s="1">
        <v>5431</v>
      </c>
      <c r="O240" s="1">
        <v>11524</v>
      </c>
      <c r="P240" s="1">
        <v>332</v>
      </c>
      <c r="Q240" s="1">
        <v>313</v>
      </c>
      <c r="R240" s="1">
        <v>645</v>
      </c>
      <c r="S240" s="1">
        <v>324</v>
      </c>
      <c r="T240" s="1">
        <v>307</v>
      </c>
      <c r="U240" s="1">
        <v>631</v>
      </c>
      <c r="V240" s="1">
        <v>16911</v>
      </c>
      <c r="W240" s="1">
        <v>12130</v>
      </c>
      <c r="X240" s="1">
        <v>29041</v>
      </c>
      <c r="Y240" s="1">
        <v>3470</v>
      </c>
      <c r="Z240" s="1">
        <v>2913</v>
      </c>
      <c r="AA240" s="1">
        <v>6383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12206</v>
      </c>
      <c r="G241" s="1">
        <v>41743</v>
      </c>
      <c r="H241" s="1">
        <v>34223</v>
      </c>
      <c r="I241" s="1">
        <v>75966</v>
      </c>
      <c r="J241" s="1">
        <v>2561</v>
      </c>
      <c r="K241" s="1">
        <v>2276</v>
      </c>
      <c r="L241" s="1">
        <v>4837</v>
      </c>
      <c r="M241" s="1">
        <v>8349</v>
      </c>
      <c r="N241" s="1">
        <v>7674</v>
      </c>
      <c r="O241" s="1">
        <v>16023</v>
      </c>
      <c r="P241" s="1">
        <v>516</v>
      </c>
      <c r="Q241" s="1">
        <v>493</v>
      </c>
      <c r="R241" s="1">
        <v>1009</v>
      </c>
      <c r="S241" s="1">
        <v>586</v>
      </c>
      <c r="T241" s="1">
        <v>557</v>
      </c>
      <c r="U241" s="1">
        <v>1143</v>
      </c>
      <c r="V241" s="1">
        <v>25042</v>
      </c>
      <c r="W241" s="1">
        <v>19295</v>
      </c>
      <c r="X241" s="1">
        <v>44337</v>
      </c>
      <c r="Y241" s="1">
        <v>4689</v>
      </c>
      <c r="Z241" s="1">
        <v>3928</v>
      </c>
      <c r="AA241" s="1">
        <v>8617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4434</v>
      </c>
      <c r="G242" s="1">
        <v>18283</v>
      </c>
      <c r="H242" s="1">
        <v>15428</v>
      </c>
      <c r="I242" s="1">
        <v>33711</v>
      </c>
      <c r="J242" s="1">
        <v>1783</v>
      </c>
      <c r="K242" s="1">
        <v>1582</v>
      </c>
      <c r="L242" s="1">
        <v>3365</v>
      </c>
      <c r="M242" s="1">
        <v>3935</v>
      </c>
      <c r="N242" s="1">
        <v>3648</v>
      </c>
      <c r="O242" s="1">
        <v>7583</v>
      </c>
      <c r="P242" s="1">
        <v>293</v>
      </c>
      <c r="Q242" s="1">
        <v>276</v>
      </c>
      <c r="R242" s="1">
        <v>569</v>
      </c>
      <c r="S242" s="1">
        <v>369</v>
      </c>
      <c r="T242" s="1">
        <v>349</v>
      </c>
      <c r="U242" s="1">
        <v>718</v>
      </c>
      <c r="V242" s="1">
        <v>9855</v>
      </c>
      <c r="W242" s="1">
        <v>7766</v>
      </c>
      <c r="X242" s="1">
        <v>17621</v>
      </c>
      <c r="Y242" s="1">
        <v>2048</v>
      </c>
      <c r="Z242" s="1">
        <v>1807</v>
      </c>
      <c r="AA242" s="1">
        <v>3855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6039</v>
      </c>
      <c r="G243" s="1">
        <v>23837</v>
      </c>
      <c r="H243" s="1">
        <v>19745</v>
      </c>
      <c r="I243" s="1">
        <v>43582</v>
      </c>
      <c r="J243" s="1">
        <v>1840</v>
      </c>
      <c r="K243" s="1">
        <v>1615</v>
      </c>
      <c r="L243" s="1">
        <v>3455</v>
      </c>
      <c r="M243" s="1">
        <v>4717</v>
      </c>
      <c r="N243" s="1">
        <v>4261</v>
      </c>
      <c r="O243" s="1">
        <v>8978</v>
      </c>
      <c r="P243" s="1">
        <v>465</v>
      </c>
      <c r="Q243" s="1">
        <v>441</v>
      </c>
      <c r="R243" s="1">
        <v>906</v>
      </c>
      <c r="S243" s="1">
        <v>358</v>
      </c>
      <c r="T243" s="1">
        <v>346</v>
      </c>
      <c r="U243" s="1">
        <v>704</v>
      </c>
      <c r="V243" s="1">
        <v>13698</v>
      </c>
      <c r="W243" s="1">
        <v>10691</v>
      </c>
      <c r="X243" s="1">
        <v>24389</v>
      </c>
      <c r="Y243" s="1">
        <v>2759</v>
      </c>
      <c r="Z243" s="1">
        <v>2391</v>
      </c>
      <c r="AA243" s="1">
        <v>5150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12486</v>
      </c>
      <c r="G244" s="1">
        <v>59319</v>
      </c>
      <c r="H244" s="1">
        <v>51685</v>
      </c>
      <c r="I244" s="1">
        <v>111004</v>
      </c>
      <c r="J244" s="1">
        <v>6987</v>
      </c>
      <c r="K244" s="1">
        <v>6565</v>
      </c>
      <c r="L244" s="1">
        <v>13552</v>
      </c>
      <c r="M244" s="1">
        <v>13782</v>
      </c>
      <c r="N244" s="1">
        <v>13092</v>
      </c>
      <c r="O244" s="1">
        <v>26874</v>
      </c>
      <c r="P244" s="1">
        <v>833</v>
      </c>
      <c r="Q244" s="1">
        <v>806</v>
      </c>
      <c r="R244" s="1">
        <v>1639</v>
      </c>
      <c r="S244" s="1">
        <v>899</v>
      </c>
      <c r="T244" s="1">
        <v>861</v>
      </c>
      <c r="U244" s="1">
        <v>1760</v>
      </c>
      <c r="V244" s="1">
        <v>30907</v>
      </c>
      <c r="W244" s="1">
        <v>25070</v>
      </c>
      <c r="X244" s="1">
        <v>55977</v>
      </c>
      <c r="Y244" s="1">
        <v>5911</v>
      </c>
      <c r="Z244" s="1">
        <v>5291</v>
      </c>
      <c r="AA244" s="1">
        <v>11202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11140</v>
      </c>
      <c r="G245" s="1">
        <v>51891</v>
      </c>
      <c r="H245" s="1">
        <v>44756</v>
      </c>
      <c r="I245" s="1">
        <v>96647</v>
      </c>
      <c r="J245" s="1">
        <v>5380</v>
      </c>
      <c r="K245" s="1">
        <v>5052</v>
      </c>
      <c r="L245" s="1">
        <v>10432</v>
      </c>
      <c r="M245" s="1">
        <v>11588</v>
      </c>
      <c r="N245" s="1">
        <v>10817</v>
      </c>
      <c r="O245" s="1">
        <v>22405</v>
      </c>
      <c r="P245" s="1">
        <v>685</v>
      </c>
      <c r="Q245" s="1">
        <v>658</v>
      </c>
      <c r="R245" s="1">
        <v>1343</v>
      </c>
      <c r="S245" s="1">
        <v>858</v>
      </c>
      <c r="T245" s="1">
        <v>813</v>
      </c>
      <c r="U245" s="1">
        <v>1671</v>
      </c>
      <c r="V245" s="1">
        <v>27887</v>
      </c>
      <c r="W245" s="1">
        <v>22472</v>
      </c>
      <c r="X245" s="1">
        <v>50359</v>
      </c>
      <c r="Y245" s="1">
        <v>5493</v>
      </c>
      <c r="Z245" s="1">
        <v>4944</v>
      </c>
      <c r="AA245" s="1">
        <v>10437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7229</v>
      </c>
      <c r="G246" s="1">
        <v>31028</v>
      </c>
      <c r="H246" s="1">
        <v>25823</v>
      </c>
      <c r="I246" s="1">
        <v>56851</v>
      </c>
      <c r="J246" s="1">
        <v>2300</v>
      </c>
      <c r="K246" s="1">
        <v>2012</v>
      </c>
      <c r="L246" s="1">
        <v>4312</v>
      </c>
      <c r="M246" s="1">
        <v>7424</v>
      </c>
      <c r="N246" s="1">
        <v>6779</v>
      </c>
      <c r="O246" s="1">
        <v>14203</v>
      </c>
      <c r="P246" s="1">
        <v>348</v>
      </c>
      <c r="Q246" s="1">
        <v>335</v>
      </c>
      <c r="R246" s="1">
        <v>683</v>
      </c>
      <c r="S246" s="1">
        <v>655</v>
      </c>
      <c r="T246" s="1">
        <v>632</v>
      </c>
      <c r="U246" s="1">
        <v>1287</v>
      </c>
      <c r="V246" s="1">
        <v>16815</v>
      </c>
      <c r="W246" s="1">
        <v>13087</v>
      </c>
      <c r="X246" s="1">
        <v>29902</v>
      </c>
      <c r="Y246" s="1">
        <v>3486</v>
      </c>
      <c r="Z246" s="1">
        <v>2978</v>
      </c>
      <c r="AA246" s="1">
        <v>6464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2632</v>
      </c>
      <c r="G247" s="1">
        <v>11716</v>
      </c>
      <c r="H247" s="1">
        <v>10025</v>
      </c>
      <c r="I247" s="1">
        <v>21741</v>
      </c>
      <c r="J247" s="1">
        <v>1848</v>
      </c>
      <c r="K247" s="1">
        <v>1721</v>
      </c>
      <c r="L247" s="1">
        <v>3569</v>
      </c>
      <c r="M247" s="1">
        <v>2243</v>
      </c>
      <c r="N247" s="1">
        <v>2077</v>
      </c>
      <c r="O247" s="1">
        <v>4320</v>
      </c>
      <c r="P247" s="1">
        <v>111</v>
      </c>
      <c r="Q247" s="1">
        <v>107</v>
      </c>
      <c r="R247" s="1">
        <v>218</v>
      </c>
      <c r="S247" s="1">
        <v>81</v>
      </c>
      <c r="T247" s="1">
        <v>77</v>
      </c>
      <c r="U247" s="1">
        <v>158</v>
      </c>
      <c r="V247" s="1">
        <v>6381</v>
      </c>
      <c r="W247" s="1">
        <v>5135</v>
      </c>
      <c r="X247" s="1">
        <v>11516</v>
      </c>
      <c r="Y247" s="1">
        <v>1052</v>
      </c>
      <c r="Z247" s="1">
        <v>908</v>
      </c>
      <c r="AA247" s="1">
        <v>1960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2248</v>
      </c>
      <c r="G248" s="1">
        <v>7956</v>
      </c>
      <c r="H248" s="1">
        <v>6395</v>
      </c>
      <c r="I248" s="1">
        <v>14351</v>
      </c>
      <c r="J248" s="1">
        <v>1031</v>
      </c>
      <c r="K248" s="1">
        <v>939</v>
      </c>
      <c r="L248" s="1">
        <v>1970</v>
      </c>
      <c r="M248" s="1">
        <v>1658</v>
      </c>
      <c r="N248" s="1">
        <v>1436</v>
      </c>
      <c r="O248" s="1">
        <v>3094</v>
      </c>
      <c r="P248" s="1">
        <v>59</v>
      </c>
      <c r="Q248" s="1">
        <v>54</v>
      </c>
      <c r="R248" s="1">
        <v>113</v>
      </c>
      <c r="S248" s="1">
        <v>47</v>
      </c>
      <c r="T248" s="1">
        <v>47</v>
      </c>
      <c r="U248" s="1">
        <v>94</v>
      </c>
      <c r="V248" s="1">
        <v>4403</v>
      </c>
      <c r="W248" s="1">
        <v>3303</v>
      </c>
      <c r="X248" s="1">
        <v>7706</v>
      </c>
      <c r="Y248" s="1">
        <v>758</v>
      </c>
      <c r="Z248" s="1">
        <v>616</v>
      </c>
      <c r="AA248" s="1">
        <v>1374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4503</v>
      </c>
      <c r="G249" s="1">
        <v>21884</v>
      </c>
      <c r="H249" s="1">
        <v>18350</v>
      </c>
      <c r="I249" s="1">
        <v>40234</v>
      </c>
      <c r="J249" s="1">
        <v>2720</v>
      </c>
      <c r="K249" s="1">
        <v>2469</v>
      </c>
      <c r="L249" s="1">
        <v>5189</v>
      </c>
      <c r="M249" s="1">
        <v>3973</v>
      </c>
      <c r="N249" s="1">
        <v>3627</v>
      </c>
      <c r="O249" s="1">
        <v>7600</v>
      </c>
      <c r="P249" s="1">
        <v>164</v>
      </c>
      <c r="Q249" s="1">
        <v>151</v>
      </c>
      <c r="R249" s="1">
        <v>315</v>
      </c>
      <c r="S249" s="1">
        <v>115</v>
      </c>
      <c r="T249" s="1">
        <v>109</v>
      </c>
      <c r="U249" s="1">
        <v>224</v>
      </c>
      <c r="V249" s="1">
        <v>12683</v>
      </c>
      <c r="W249" s="1">
        <v>10106</v>
      </c>
      <c r="X249" s="1">
        <v>22789</v>
      </c>
      <c r="Y249" s="1">
        <v>2229</v>
      </c>
      <c r="Z249" s="1">
        <v>1888</v>
      </c>
      <c r="AA249" s="1">
        <v>4117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7207</v>
      </c>
      <c r="G250" s="1">
        <v>30486</v>
      </c>
      <c r="H250" s="1">
        <v>24647</v>
      </c>
      <c r="I250" s="1">
        <v>55133</v>
      </c>
      <c r="J250" s="1">
        <v>2643</v>
      </c>
      <c r="K250" s="1">
        <v>2356</v>
      </c>
      <c r="L250" s="1">
        <v>4999</v>
      </c>
      <c r="M250" s="1">
        <v>5801</v>
      </c>
      <c r="N250" s="1">
        <v>5152</v>
      </c>
      <c r="O250" s="1">
        <v>10953</v>
      </c>
      <c r="P250" s="1">
        <v>228</v>
      </c>
      <c r="Q250" s="1">
        <v>219</v>
      </c>
      <c r="R250" s="1">
        <v>447</v>
      </c>
      <c r="S250" s="1">
        <v>324</v>
      </c>
      <c r="T250" s="1">
        <v>309</v>
      </c>
      <c r="U250" s="1">
        <v>633</v>
      </c>
      <c r="V250" s="1">
        <v>18106</v>
      </c>
      <c r="W250" s="1">
        <v>13846</v>
      </c>
      <c r="X250" s="1">
        <v>31952</v>
      </c>
      <c r="Y250" s="1">
        <v>3384</v>
      </c>
      <c r="Z250" s="1">
        <v>2765</v>
      </c>
      <c r="AA250" s="1">
        <v>6149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2208</v>
      </c>
      <c r="G251" s="1">
        <v>11116</v>
      </c>
      <c r="H251" s="1">
        <v>9360</v>
      </c>
      <c r="I251" s="1">
        <v>20476</v>
      </c>
      <c r="J251" s="1">
        <v>1482</v>
      </c>
      <c r="K251" s="1">
        <v>1360</v>
      </c>
      <c r="L251" s="1">
        <v>2842</v>
      </c>
      <c r="M251" s="1">
        <v>1936</v>
      </c>
      <c r="N251" s="1">
        <v>1763</v>
      </c>
      <c r="O251" s="1">
        <v>3699</v>
      </c>
      <c r="P251" s="1">
        <v>102</v>
      </c>
      <c r="Q251" s="1">
        <v>100</v>
      </c>
      <c r="R251" s="1">
        <v>202</v>
      </c>
      <c r="S251" s="1">
        <v>57</v>
      </c>
      <c r="T251" s="1">
        <v>53</v>
      </c>
      <c r="U251" s="1">
        <v>110</v>
      </c>
      <c r="V251" s="1">
        <v>6412</v>
      </c>
      <c r="W251" s="1">
        <v>5103</v>
      </c>
      <c r="X251" s="1">
        <v>11515</v>
      </c>
      <c r="Y251" s="1">
        <v>1127</v>
      </c>
      <c r="Z251" s="1">
        <v>981</v>
      </c>
      <c r="AA251" s="1">
        <v>2108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6784</v>
      </c>
      <c r="G252" s="1">
        <v>32986</v>
      </c>
      <c r="H252" s="1">
        <v>27329</v>
      </c>
      <c r="I252" s="1">
        <v>60315</v>
      </c>
      <c r="J252" s="1">
        <v>2711</v>
      </c>
      <c r="K252" s="1">
        <v>2457</v>
      </c>
      <c r="L252" s="1">
        <v>5168</v>
      </c>
      <c r="M252" s="1">
        <v>7183</v>
      </c>
      <c r="N252" s="1">
        <v>6598</v>
      </c>
      <c r="O252" s="1">
        <v>13781</v>
      </c>
      <c r="P252" s="1">
        <v>500</v>
      </c>
      <c r="Q252" s="1">
        <v>473</v>
      </c>
      <c r="R252" s="1">
        <v>973</v>
      </c>
      <c r="S252" s="1">
        <v>582</v>
      </c>
      <c r="T252" s="1">
        <v>555</v>
      </c>
      <c r="U252" s="1">
        <v>1137</v>
      </c>
      <c r="V252" s="1">
        <v>18019</v>
      </c>
      <c r="W252" s="1">
        <v>13735</v>
      </c>
      <c r="X252" s="1">
        <v>31754</v>
      </c>
      <c r="Y252" s="1">
        <v>3991</v>
      </c>
      <c r="Z252" s="1">
        <v>3511</v>
      </c>
      <c r="AA252" s="1">
        <v>7502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4833</v>
      </c>
      <c r="G253" s="1">
        <v>20504</v>
      </c>
      <c r="H253" s="1">
        <v>18029</v>
      </c>
      <c r="I253" s="1">
        <v>38533</v>
      </c>
      <c r="J253" s="1">
        <v>2405</v>
      </c>
      <c r="K253" s="1">
        <v>2249</v>
      </c>
      <c r="L253" s="1">
        <v>4654</v>
      </c>
      <c r="M253" s="1">
        <v>4822</v>
      </c>
      <c r="N253" s="1">
        <v>4572</v>
      </c>
      <c r="O253" s="1">
        <v>9394</v>
      </c>
      <c r="P253" s="1">
        <v>356</v>
      </c>
      <c r="Q253" s="1">
        <v>346</v>
      </c>
      <c r="R253" s="1">
        <v>702</v>
      </c>
      <c r="S253" s="1">
        <v>420</v>
      </c>
      <c r="T253" s="1">
        <v>400</v>
      </c>
      <c r="U253" s="1">
        <v>820</v>
      </c>
      <c r="V253" s="1">
        <v>10660</v>
      </c>
      <c r="W253" s="1">
        <v>8822</v>
      </c>
      <c r="X253" s="1">
        <v>19482</v>
      </c>
      <c r="Y253" s="1">
        <v>1841</v>
      </c>
      <c r="Z253" s="1">
        <v>1640</v>
      </c>
      <c r="AA253" s="1">
        <v>3481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2888</v>
      </c>
      <c r="G254" s="1">
        <v>14122</v>
      </c>
      <c r="H254" s="1">
        <v>12637</v>
      </c>
      <c r="I254" s="1">
        <v>26759</v>
      </c>
      <c r="J254" s="1">
        <v>2250</v>
      </c>
      <c r="K254" s="1">
        <v>2160</v>
      </c>
      <c r="L254" s="1">
        <v>4410</v>
      </c>
      <c r="M254" s="1">
        <v>3184</v>
      </c>
      <c r="N254" s="1">
        <v>3020</v>
      </c>
      <c r="O254" s="1">
        <v>6204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6845</v>
      </c>
      <c r="W254" s="1">
        <v>5777</v>
      </c>
      <c r="X254" s="1">
        <v>12622</v>
      </c>
      <c r="Y254" s="1">
        <v>1340</v>
      </c>
      <c r="Z254" s="1">
        <v>1193</v>
      </c>
      <c r="AA254" s="1">
        <v>2533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7153</v>
      </c>
      <c r="G255" s="1">
        <v>27435</v>
      </c>
      <c r="H255" s="1">
        <v>22343</v>
      </c>
      <c r="I255" s="1">
        <v>49778</v>
      </c>
      <c r="J255" s="1">
        <v>1910</v>
      </c>
      <c r="K255" s="1">
        <v>1725</v>
      </c>
      <c r="L255" s="1">
        <v>3635</v>
      </c>
      <c r="M255" s="1">
        <v>4894</v>
      </c>
      <c r="N255" s="1">
        <v>4468</v>
      </c>
      <c r="O255" s="1">
        <v>9362</v>
      </c>
      <c r="P255" s="1">
        <v>212</v>
      </c>
      <c r="Q255" s="1">
        <v>200</v>
      </c>
      <c r="R255" s="1">
        <v>412</v>
      </c>
      <c r="S255" s="1">
        <v>340</v>
      </c>
      <c r="T255" s="1">
        <v>311</v>
      </c>
      <c r="U255" s="1">
        <v>651</v>
      </c>
      <c r="V255" s="1">
        <v>17001</v>
      </c>
      <c r="W255" s="1">
        <v>13067</v>
      </c>
      <c r="X255" s="1">
        <v>30068</v>
      </c>
      <c r="Y255" s="1">
        <v>3078</v>
      </c>
      <c r="Z255" s="1">
        <v>2572</v>
      </c>
      <c r="AA255" s="1">
        <v>5650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3442</v>
      </c>
      <c r="G256" s="1">
        <v>17752</v>
      </c>
      <c r="H256" s="1">
        <v>15588</v>
      </c>
      <c r="I256" s="1">
        <v>33340</v>
      </c>
      <c r="J256" s="1">
        <v>2193</v>
      </c>
      <c r="K256" s="1">
        <v>2038</v>
      </c>
      <c r="L256" s="1">
        <v>4231</v>
      </c>
      <c r="M256" s="1">
        <v>4126</v>
      </c>
      <c r="N256" s="1">
        <v>3905</v>
      </c>
      <c r="O256" s="1">
        <v>8031</v>
      </c>
      <c r="P256" s="1">
        <v>398</v>
      </c>
      <c r="Q256" s="1">
        <v>387</v>
      </c>
      <c r="R256" s="1">
        <v>785</v>
      </c>
      <c r="S256" s="1">
        <v>410</v>
      </c>
      <c r="T256" s="1">
        <v>393</v>
      </c>
      <c r="U256" s="1">
        <v>803</v>
      </c>
      <c r="V256" s="1">
        <v>8967</v>
      </c>
      <c r="W256" s="1">
        <v>7383</v>
      </c>
      <c r="X256" s="1">
        <v>16350</v>
      </c>
      <c r="Y256" s="1">
        <v>1658</v>
      </c>
      <c r="Z256" s="1">
        <v>1482</v>
      </c>
      <c r="AA256" s="1">
        <v>3140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2932</v>
      </c>
      <c r="G257" s="1">
        <v>15267</v>
      </c>
      <c r="H257" s="1">
        <v>13721</v>
      </c>
      <c r="I257" s="1">
        <v>28988</v>
      </c>
      <c r="J257" s="1">
        <v>1927</v>
      </c>
      <c r="K257" s="1">
        <v>1809</v>
      </c>
      <c r="L257" s="1">
        <v>3736</v>
      </c>
      <c r="M257" s="1">
        <v>3573</v>
      </c>
      <c r="N257" s="1">
        <v>3405</v>
      </c>
      <c r="O257" s="1">
        <v>6978</v>
      </c>
      <c r="P257" s="1">
        <v>386</v>
      </c>
      <c r="Q257" s="1">
        <v>371</v>
      </c>
      <c r="R257" s="1">
        <v>757</v>
      </c>
      <c r="S257" s="1">
        <v>355</v>
      </c>
      <c r="T257" s="1">
        <v>344</v>
      </c>
      <c r="U257" s="1">
        <v>699</v>
      </c>
      <c r="V257" s="1">
        <v>7578</v>
      </c>
      <c r="W257" s="1">
        <v>6477</v>
      </c>
      <c r="X257" s="1">
        <v>14055</v>
      </c>
      <c r="Y257" s="1">
        <v>1448</v>
      </c>
      <c r="Z257" s="1">
        <v>1315</v>
      </c>
      <c r="AA257" s="1">
        <v>2763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17339</v>
      </c>
      <c r="G258" s="1">
        <v>66308</v>
      </c>
      <c r="H258" s="1">
        <v>54643</v>
      </c>
      <c r="I258" s="1">
        <v>120951</v>
      </c>
      <c r="J258" s="1">
        <v>3957</v>
      </c>
      <c r="K258" s="1">
        <v>3475</v>
      </c>
      <c r="L258" s="1">
        <v>7432</v>
      </c>
      <c r="M258" s="1">
        <v>11105</v>
      </c>
      <c r="N258" s="1">
        <v>10037</v>
      </c>
      <c r="O258" s="1">
        <v>21142</v>
      </c>
      <c r="P258" s="1">
        <v>304</v>
      </c>
      <c r="Q258" s="1">
        <v>289</v>
      </c>
      <c r="R258" s="1">
        <v>593</v>
      </c>
      <c r="S258" s="1">
        <v>625</v>
      </c>
      <c r="T258" s="1">
        <v>596</v>
      </c>
      <c r="U258" s="1">
        <v>1221</v>
      </c>
      <c r="V258" s="1">
        <v>42055</v>
      </c>
      <c r="W258" s="1">
        <v>33187</v>
      </c>
      <c r="X258" s="1">
        <v>75242</v>
      </c>
      <c r="Y258" s="1">
        <v>8262</v>
      </c>
      <c r="Z258" s="1">
        <v>7059</v>
      </c>
      <c r="AA258" s="1">
        <v>15321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7161</v>
      </c>
      <c r="G259" s="1">
        <v>25240</v>
      </c>
      <c r="H259" s="1">
        <v>19667</v>
      </c>
      <c r="I259" s="1">
        <v>44907</v>
      </c>
      <c r="J259" s="1">
        <v>1614</v>
      </c>
      <c r="K259" s="1">
        <v>1304</v>
      </c>
      <c r="L259" s="1">
        <v>2918</v>
      </c>
      <c r="M259" s="1">
        <v>5993</v>
      </c>
      <c r="N259" s="1">
        <v>5317</v>
      </c>
      <c r="O259" s="1">
        <v>11310</v>
      </c>
      <c r="P259" s="1">
        <v>269</v>
      </c>
      <c r="Q259" s="1">
        <v>252</v>
      </c>
      <c r="R259" s="1">
        <v>521</v>
      </c>
      <c r="S259" s="1">
        <v>309</v>
      </c>
      <c r="T259" s="1">
        <v>293</v>
      </c>
      <c r="U259" s="1">
        <v>602</v>
      </c>
      <c r="V259" s="1">
        <v>13937</v>
      </c>
      <c r="W259" s="1">
        <v>9867</v>
      </c>
      <c r="X259" s="1">
        <v>23804</v>
      </c>
      <c r="Y259" s="1">
        <v>3118</v>
      </c>
      <c r="Z259" s="1">
        <v>2634</v>
      </c>
      <c r="AA259" s="1">
        <v>5752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5479</v>
      </c>
      <c r="G260" s="1">
        <v>24126</v>
      </c>
      <c r="H260" s="1">
        <v>20571</v>
      </c>
      <c r="I260" s="1">
        <v>44697</v>
      </c>
      <c r="J260" s="1">
        <v>2943</v>
      </c>
      <c r="K260" s="1">
        <v>2729</v>
      </c>
      <c r="L260" s="1">
        <v>5672</v>
      </c>
      <c r="M260" s="1">
        <v>5331</v>
      </c>
      <c r="N260" s="1">
        <v>4892</v>
      </c>
      <c r="O260" s="1">
        <v>10223</v>
      </c>
      <c r="P260" s="1">
        <v>353</v>
      </c>
      <c r="Q260" s="1">
        <v>337</v>
      </c>
      <c r="R260" s="1">
        <v>690</v>
      </c>
      <c r="S260" s="1">
        <v>441</v>
      </c>
      <c r="T260" s="1">
        <v>423</v>
      </c>
      <c r="U260" s="1">
        <v>864</v>
      </c>
      <c r="V260" s="1">
        <v>12648</v>
      </c>
      <c r="W260" s="1">
        <v>10048</v>
      </c>
      <c r="X260" s="1">
        <v>22696</v>
      </c>
      <c r="Y260" s="1">
        <v>2410</v>
      </c>
      <c r="Z260" s="1">
        <v>2142</v>
      </c>
      <c r="AA260" s="1">
        <v>4552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8754</v>
      </c>
      <c r="G261" s="1">
        <v>30368</v>
      </c>
      <c r="H261" s="1">
        <v>24406</v>
      </c>
      <c r="I261" s="1">
        <v>54774</v>
      </c>
      <c r="J261" s="1">
        <v>1705</v>
      </c>
      <c r="K261" s="1">
        <v>1463</v>
      </c>
      <c r="L261" s="1">
        <v>3168</v>
      </c>
      <c r="M261" s="1">
        <v>6220</v>
      </c>
      <c r="N261" s="1">
        <v>5654</v>
      </c>
      <c r="O261" s="1">
        <v>11874</v>
      </c>
      <c r="P261" s="1">
        <v>420</v>
      </c>
      <c r="Q261" s="1">
        <v>407</v>
      </c>
      <c r="R261" s="1">
        <v>827</v>
      </c>
      <c r="S261" s="1">
        <v>436</v>
      </c>
      <c r="T261" s="1">
        <v>395</v>
      </c>
      <c r="U261" s="1">
        <v>831</v>
      </c>
      <c r="V261" s="1">
        <v>18005</v>
      </c>
      <c r="W261" s="1">
        <v>13483</v>
      </c>
      <c r="X261" s="1">
        <v>31488</v>
      </c>
      <c r="Y261" s="1">
        <v>3582</v>
      </c>
      <c r="Z261" s="1">
        <v>3004</v>
      </c>
      <c r="AA261" s="1">
        <v>6586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16029</v>
      </c>
      <c r="G262" s="1">
        <v>51641</v>
      </c>
      <c r="H262" s="1">
        <v>40711</v>
      </c>
      <c r="I262" s="1">
        <v>92352</v>
      </c>
      <c r="J262" s="1">
        <v>3388</v>
      </c>
      <c r="K262" s="1">
        <v>2925</v>
      </c>
      <c r="L262" s="1">
        <v>6313</v>
      </c>
      <c r="M262" s="1">
        <v>10318</v>
      </c>
      <c r="N262" s="1">
        <v>9394</v>
      </c>
      <c r="O262" s="1">
        <v>19712</v>
      </c>
      <c r="P262" s="1">
        <v>603</v>
      </c>
      <c r="Q262" s="1">
        <v>560</v>
      </c>
      <c r="R262" s="1">
        <v>1163</v>
      </c>
      <c r="S262" s="1">
        <v>925</v>
      </c>
      <c r="T262" s="1">
        <v>860</v>
      </c>
      <c r="U262" s="1">
        <v>1785</v>
      </c>
      <c r="V262" s="1">
        <v>30255</v>
      </c>
      <c r="W262" s="1">
        <v>21847</v>
      </c>
      <c r="X262" s="1">
        <v>52102</v>
      </c>
      <c r="Y262" s="1">
        <v>6152</v>
      </c>
      <c r="Z262" s="1">
        <v>5125</v>
      </c>
      <c r="AA262" s="1">
        <v>11277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5191</v>
      </c>
      <c r="G263" s="1">
        <v>24743</v>
      </c>
      <c r="H263" s="1">
        <v>20912</v>
      </c>
      <c r="I263" s="1">
        <v>45655</v>
      </c>
      <c r="J263" s="1">
        <v>1860</v>
      </c>
      <c r="K263" s="1">
        <v>1666</v>
      </c>
      <c r="L263" s="1">
        <v>3526</v>
      </c>
      <c r="M263" s="1">
        <v>5016</v>
      </c>
      <c r="N263" s="1">
        <v>4690</v>
      </c>
      <c r="O263" s="1">
        <v>9706</v>
      </c>
      <c r="P263" s="1">
        <v>443</v>
      </c>
      <c r="Q263" s="1">
        <v>430</v>
      </c>
      <c r="R263" s="1">
        <v>873</v>
      </c>
      <c r="S263" s="1">
        <v>355</v>
      </c>
      <c r="T263" s="1">
        <v>335</v>
      </c>
      <c r="U263" s="1">
        <v>690</v>
      </c>
      <c r="V263" s="1">
        <v>14130</v>
      </c>
      <c r="W263" s="1">
        <v>11263</v>
      </c>
      <c r="X263" s="1">
        <v>25393</v>
      </c>
      <c r="Y263" s="1">
        <v>2939</v>
      </c>
      <c r="Z263" s="1">
        <v>2528</v>
      </c>
      <c r="AA263" s="1">
        <v>5467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9176</v>
      </c>
      <c r="G264" s="1">
        <v>31368</v>
      </c>
      <c r="H264" s="1">
        <v>25799</v>
      </c>
      <c r="I264" s="1">
        <v>57167</v>
      </c>
      <c r="J264" s="1">
        <v>2377</v>
      </c>
      <c r="K264" s="1">
        <v>2085</v>
      </c>
      <c r="L264" s="1">
        <v>4462</v>
      </c>
      <c r="M264" s="1">
        <v>6591</v>
      </c>
      <c r="N264" s="1">
        <v>5995</v>
      </c>
      <c r="O264" s="1">
        <v>12586</v>
      </c>
      <c r="P264" s="1">
        <v>331</v>
      </c>
      <c r="Q264" s="1">
        <v>315</v>
      </c>
      <c r="R264" s="1">
        <v>646</v>
      </c>
      <c r="S264" s="1">
        <v>436</v>
      </c>
      <c r="T264" s="1">
        <v>402</v>
      </c>
      <c r="U264" s="1">
        <v>838</v>
      </c>
      <c r="V264" s="1">
        <v>17591</v>
      </c>
      <c r="W264" s="1">
        <v>13460</v>
      </c>
      <c r="X264" s="1">
        <v>31051</v>
      </c>
      <c r="Y264" s="1">
        <v>4042</v>
      </c>
      <c r="Z264" s="1">
        <v>3542</v>
      </c>
      <c r="AA264" s="1">
        <v>7584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6060</v>
      </c>
      <c r="G265" s="1">
        <v>27451</v>
      </c>
      <c r="H265" s="1">
        <v>22608</v>
      </c>
      <c r="I265" s="1">
        <v>50059</v>
      </c>
      <c r="J265" s="1">
        <v>2760</v>
      </c>
      <c r="K265" s="1">
        <v>2465</v>
      </c>
      <c r="L265" s="1">
        <v>5225</v>
      </c>
      <c r="M265" s="1">
        <v>5992</v>
      </c>
      <c r="N265" s="1">
        <v>5509</v>
      </c>
      <c r="O265" s="1">
        <v>11501</v>
      </c>
      <c r="P265" s="1">
        <v>441</v>
      </c>
      <c r="Q265" s="1">
        <v>415</v>
      </c>
      <c r="R265" s="1">
        <v>856</v>
      </c>
      <c r="S265" s="1">
        <v>596</v>
      </c>
      <c r="T265" s="1">
        <v>562</v>
      </c>
      <c r="U265" s="1">
        <v>1158</v>
      </c>
      <c r="V265" s="1">
        <v>14646</v>
      </c>
      <c r="W265" s="1">
        <v>11073</v>
      </c>
      <c r="X265" s="1">
        <v>25719</v>
      </c>
      <c r="Y265" s="1">
        <v>3016</v>
      </c>
      <c r="Z265" s="1">
        <v>2584</v>
      </c>
      <c r="AA265" s="1">
        <v>5600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5877</v>
      </c>
      <c r="G266" s="1">
        <v>22292</v>
      </c>
      <c r="H266" s="1">
        <v>18205</v>
      </c>
      <c r="I266" s="1">
        <v>40497</v>
      </c>
      <c r="J266" s="1">
        <v>1926</v>
      </c>
      <c r="K266" s="1">
        <v>1685</v>
      </c>
      <c r="L266" s="1">
        <v>3611</v>
      </c>
      <c r="M266" s="1">
        <v>5162</v>
      </c>
      <c r="N266" s="1">
        <v>4705</v>
      </c>
      <c r="O266" s="1">
        <v>9867</v>
      </c>
      <c r="P266" s="1">
        <v>370</v>
      </c>
      <c r="Q266" s="1">
        <v>355</v>
      </c>
      <c r="R266" s="1">
        <v>725</v>
      </c>
      <c r="S266" s="1">
        <v>437</v>
      </c>
      <c r="T266" s="1">
        <v>415</v>
      </c>
      <c r="U266" s="1">
        <v>852</v>
      </c>
      <c r="V266" s="1">
        <v>11933</v>
      </c>
      <c r="W266" s="1">
        <v>8943</v>
      </c>
      <c r="X266" s="1">
        <v>20876</v>
      </c>
      <c r="Y266" s="1">
        <v>2464</v>
      </c>
      <c r="Z266" s="1">
        <v>2102</v>
      </c>
      <c r="AA266" s="1">
        <v>4566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5951</v>
      </c>
      <c r="G267" s="1">
        <v>23257</v>
      </c>
      <c r="H267" s="1">
        <v>18769</v>
      </c>
      <c r="I267" s="1">
        <v>42026</v>
      </c>
      <c r="J267" s="1">
        <v>1733</v>
      </c>
      <c r="K267" s="1">
        <v>1475</v>
      </c>
      <c r="L267" s="1">
        <v>3208</v>
      </c>
      <c r="M267" s="1">
        <v>4468</v>
      </c>
      <c r="N267" s="1">
        <v>3966</v>
      </c>
      <c r="O267" s="1">
        <v>8434</v>
      </c>
      <c r="P267" s="1">
        <v>233</v>
      </c>
      <c r="Q267" s="1">
        <v>220</v>
      </c>
      <c r="R267" s="1">
        <v>453</v>
      </c>
      <c r="S267" s="1">
        <v>258</v>
      </c>
      <c r="T267" s="1">
        <v>242</v>
      </c>
      <c r="U267" s="1">
        <v>500</v>
      </c>
      <c r="V267" s="1">
        <v>13732</v>
      </c>
      <c r="W267" s="1">
        <v>10434</v>
      </c>
      <c r="X267" s="1">
        <v>24166</v>
      </c>
      <c r="Y267" s="1">
        <v>2833</v>
      </c>
      <c r="Z267" s="1">
        <v>2432</v>
      </c>
      <c r="AA267" s="1">
        <v>5265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8182</v>
      </c>
      <c r="G268" s="1">
        <v>36219</v>
      </c>
      <c r="H268" s="1">
        <v>29179</v>
      </c>
      <c r="I268" s="1">
        <v>65398</v>
      </c>
      <c r="J268" s="1">
        <v>2507</v>
      </c>
      <c r="K268" s="1">
        <v>2217</v>
      </c>
      <c r="L268" s="1">
        <v>4724</v>
      </c>
      <c r="M268" s="1">
        <v>7193</v>
      </c>
      <c r="N268" s="1">
        <v>6568</v>
      </c>
      <c r="O268" s="1">
        <v>13761</v>
      </c>
      <c r="P268" s="1">
        <v>392</v>
      </c>
      <c r="Q268" s="1">
        <v>370</v>
      </c>
      <c r="R268" s="1">
        <v>762</v>
      </c>
      <c r="S268" s="1">
        <v>510</v>
      </c>
      <c r="T268" s="1">
        <v>471</v>
      </c>
      <c r="U268" s="1">
        <v>981</v>
      </c>
      <c r="V268" s="1">
        <v>21763</v>
      </c>
      <c r="W268" s="1">
        <v>16281</v>
      </c>
      <c r="X268" s="1">
        <v>38044</v>
      </c>
      <c r="Y268" s="1">
        <v>3854</v>
      </c>
      <c r="Z268" s="1">
        <v>3272</v>
      </c>
      <c r="AA268" s="1">
        <v>7126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8154</v>
      </c>
      <c r="G269" s="1">
        <v>30780</v>
      </c>
      <c r="H269" s="1">
        <v>25831</v>
      </c>
      <c r="I269" s="1">
        <v>56611</v>
      </c>
      <c r="J269" s="1">
        <v>3123</v>
      </c>
      <c r="K269" s="1">
        <v>2903</v>
      </c>
      <c r="L269" s="1">
        <v>6026</v>
      </c>
      <c r="M269" s="1">
        <v>5673</v>
      </c>
      <c r="N269" s="1">
        <v>5213</v>
      </c>
      <c r="O269" s="1">
        <v>10886</v>
      </c>
      <c r="P269" s="1">
        <v>274</v>
      </c>
      <c r="Q269" s="1">
        <v>268</v>
      </c>
      <c r="R269" s="1">
        <v>542</v>
      </c>
      <c r="S269" s="1">
        <v>331</v>
      </c>
      <c r="T269" s="1">
        <v>316</v>
      </c>
      <c r="U269" s="1">
        <v>647</v>
      </c>
      <c r="V269" s="1">
        <v>17974</v>
      </c>
      <c r="W269" s="1">
        <v>14155</v>
      </c>
      <c r="X269" s="1">
        <v>32129</v>
      </c>
      <c r="Y269" s="1">
        <v>3405</v>
      </c>
      <c r="Z269" s="1">
        <v>2976</v>
      </c>
      <c r="AA269" s="1">
        <v>6381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1814615</v>
      </c>
      <c r="F2" s="18">
        <f t="shared" si="0"/>
        <v>7126596</v>
      </c>
      <c r="G2" s="18">
        <f t="shared" si="0"/>
        <v>5890278</v>
      </c>
      <c r="H2" s="18">
        <f t="shared" si="0"/>
        <v>13016874</v>
      </c>
      <c r="I2" s="18">
        <f t="shared" si="0"/>
        <v>614097</v>
      </c>
      <c r="J2" s="18">
        <f t="shared" si="0"/>
        <v>550984</v>
      </c>
      <c r="K2" s="18">
        <f t="shared" si="0"/>
        <v>1165081</v>
      </c>
      <c r="L2" s="18">
        <f t="shared" si="0"/>
        <v>1487046</v>
      </c>
      <c r="M2" s="18">
        <f t="shared" si="0"/>
        <v>1359966</v>
      </c>
      <c r="N2" s="18">
        <f t="shared" si="0"/>
        <v>2847012</v>
      </c>
      <c r="O2" s="18">
        <f t="shared" si="0"/>
        <v>86512</v>
      </c>
      <c r="P2" s="18">
        <f t="shared" si="0"/>
        <v>82667</v>
      </c>
      <c r="Q2" s="18">
        <f t="shared" si="0"/>
        <v>169179</v>
      </c>
      <c r="R2" s="18">
        <f t="shared" si="0"/>
        <v>114125</v>
      </c>
      <c r="S2" s="18">
        <f t="shared" si="0"/>
        <v>108103</v>
      </c>
      <c r="T2" s="18">
        <f t="shared" si="0"/>
        <v>222228</v>
      </c>
      <c r="U2" s="18">
        <f t="shared" si="0"/>
        <v>3999397</v>
      </c>
      <c r="V2" s="18">
        <f t="shared" si="0"/>
        <v>3075251</v>
      </c>
      <c r="W2" s="18">
        <f t="shared" si="0"/>
        <v>7074648</v>
      </c>
      <c r="X2" s="18">
        <f t="shared" si="0"/>
        <v>825419</v>
      </c>
      <c r="Y2" s="18">
        <f t="shared" si="0"/>
        <v>713307</v>
      </c>
      <c r="Z2" s="18">
        <f t="shared" si="0"/>
        <v>1538726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92991</v>
      </c>
      <c r="F3" s="1">
        <v>358307</v>
      </c>
      <c r="G3" s="1">
        <v>292125</v>
      </c>
      <c r="H3" s="1">
        <v>650432</v>
      </c>
      <c r="I3" s="1">
        <v>21972</v>
      </c>
      <c r="J3" s="1">
        <v>18877</v>
      </c>
      <c r="K3" s="1">
        <v>40849</v>
      </c>
      <c r="L3" s="1">
        <v>66097</v>
      </c>
      <c r="M3" s="1">
        <v>60373</v>
      </c>
      <c r="N3" s="1">
        <v>126470</v>
      </c>
      <c r="O3" s="1">
        <v>6291</v>
      </c>
      <c r="P3" s="1">
        <v>6071</v>
      </c>
      <c r="Q3" s="1">
        <v>12362</v>
      </c>
      <c r="R3" s="1">
        <v>4578</v>
      </c>
      <c r="S3" s="1">
        <v>4304</v>
      </c>
      <c r="T3" s="1">
        <v>8882</v>
      </c>
      <c r="U3" s="1">
        <v>215287</v>
      </c>
      <c r="V3" s="1">
        <v>164916</v>
      </c>
      <c r="W3" s="1">
        <v>380203</v>
      </c>
      <c r="X3" s="1">
        <v>44082</v>
      </c>
      <c r="Y3" s="1">
        <v>37584</v>
      </c>
      <c r="Z3" s="1">
        <v>81666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17177</v>
      </c>
      <c r="F4" s="1">
        <v>64967</v>
      </c>
      <c r="G4" s="1">
        <v>55608</v>
      </c>
      <c r="H4" s="1">
        <v>120575</v>
      </c>
      <c r="I4" s="1">
        <v>6408</v>
      </c>
      <c r="J4" s="1">
        <v>5855</v>
      </c>
      <c r="K4" s="1">
        <v>12263</v>
      </c>
      <c r="L4" s="1">
        <v>15064</v>
      </c>
      <c r="M4" s="1">
        <v>13974</v>
      </c>
      <c r="N4" s="1">
        <v>29038</v>
      </c>
      <c r="O4" s="1">
        <v>1000</v>
      </c>
      <c r="P4" s="1">
        <v>961</v>
      </c>
      <c r="Q4" s="1">
        <v>1961</v>
      </c>
      <c r="R4" s="1">
        <v>1536</v>
      </c>
      <c r="S4" s="1">
        <v>1449</v>
      </c>
      <c r="T4" s="1">
        <v>2985</v>
      </c>
      <c r="U4" s="1">
        <v>33848</v>
      </c>
      <c r="V4" s="1">
        <v>27094</v>
      </c>
      <c r="W4" s="1">
        <v>60942</v>
      </c>
      <c r="X4" s="1">
        <v>7111</v>
      </c>
      <c r="Y4" s="1">
        <v>6275</v>
      </c>
      <c r="Z4" s="1">
        <v>13386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97845</v>
      </c>
      <c r="F5" s="1">
        <v>358266</v>
      </c>
      <c r="G5" s="1">
        <v>292444</v>
      </c>
      <c r="H5" s="1">
        <v>650710</v>
      </c>
      <c r="I5" s="1">
        <v>23625</v>
      </c>
      <c r="J5" s="1">
        <v>21251</v>
      </c>
      <c r="K5" s="1">
        <v>44876</v>
      </c>
      <c r="L5" s="1">
        <v>62459</v>
      </c>
      <c r="M5" s="1">
        <v>56519</v>
      </c>
      <c r="N5" s="1">
        <v>118978</v>
      </c>
      <c r="O5" s="1">
        <v>2460</v>
      </c>
      <c r="P5" s="1">
        <v>2354</v>
      </c>
      <c r="Q5" s="1">
        <v>4814</v>
      </c>
      <c r="R5" s="1">
        <v>4119</v>
      </c>
      <c r="S5" s="1">
        <v>3919</v>
      </c>
      <c r="T5" s="1">
        <v>8038</v>
      </c>
      <c r="U5" s="1">
        <v>222513</v>
      </c>
      <c r="V5" s="1">
        <v>171685</v>
      </c>
      <c r="W5" s="1">
        <v>394198</v>
      </c>
      <c r="X5" s="1">
        <v>43090</v>
      </c>
      <c r="Y5" s="1">
        <v>36716</v>
      </c>
      <c r="Z5" s="1">
        <v>79806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33610</v>
      </c>
      <c r="F6" s="1">
        <v>151055</v>
      </c>
      <c r="G6" s="1">
        <v>130832</v>
      </c>
      <c r="H6" s="1">
        <v>281887</v>
      </c>
      <c r="I6" s="1">
        <v>13946</v>
      </c>
      <c r="J6" s="1">
        <v>12683</v>
      </c>
      <c r="K6" s="1">
        <v>26629</v>
      </c>
      <c r="L6" s="1">
        <v>31520</v>
      </c>
      <c r="M6" s="1">
        <v>29432</v>
      </c>
      <c r="N6" s="1">
        <v>60952</v>
      </c>
      <c r="O6" s="1">
        <v>2110</v>
      </c>
      <c r="P6" s="1">
        <v>2001</v>
      </c>
      <c r="Q6" s="1">
        <v>4111</v>
      </c>
      <c r="R6" s="1">
        <v>3037</v>
      </c>
      <c r="S6" s="1">
        <v>2917</v>
      </c>
      <c r="T6" s="1">
        <v>5954</v>
      </c>
      <c r="U6" s="1">
        <v>82484</v>
      </c>
      <c r="V6" s="1">
        <v>67596</v>
      </c>
      <c r="W6" s="1">
        <v>150080</v>
      </c>
      <c r="X6" s="1">
        <v>17958</v>
      </c>
      <c r="Y6" s="1">
        <v>16203</v>
      </c>
      <c r="Z6" s="1">
        <v>34161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77587</v>
      </c>
      <c r="F7" s="1">
        <v>263120</v>
      </c>
      <c r="G7" s="1">
        <v>206432</v>
      </c>
      <c r="H7" s="1">
        <v>469552</v>
      </c>
      <c r="I7" s="1">
        <v>16849</v>
      </c>
      <c r="J7" s="1">
        <v>14503</v>
      </c>
      <c r="K7" s="1">
        <v>31352</v>
      </c>
      <c r="L7" s="1">
        <v>50591</v>
      </c>
      <c r="M7" s="1">
        <v>45510</v>
      </c>
      <c r="N7" s="1">
        <v>96101</v>
      </c>
      <c r="O7" s="1">
        <v>3004</v>
      </c>
      <c r="P7" s="1">
        <v>2851</v>
      </c>
      <c r="Q7" s="1">
        <v>5855</v>
      </c>
      <c r="R7" s="1">
        <v>3702</v>
      </c>
      <c r="S7" s="1">
        <v>3455</v>
      </c>
      <c r="T7" s="1">
        <v>7157</v>
      </c>
      <c r="U7" s="1">
        <v>156539</v>
      </c>
      <c r="V7" s="1">
        <v>113629</v>
      </c>
      <c r="W7" s="1">
        <v>270168</v>
      </c>
      <c r="X7" s="1">
        <v>32435</v>
      </c>
      <c r="Y7" s="1">
        <v>26484</v>
      </c>
      <c r="Z7" s="1">
        <v>58919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43310</v>
      </c>
      <c r="F8" s="1">
        <v>189210</v>
      </c>
      <c r="G8" s="1">
        <v>157876</v>
      </c>
      <c r="H8" s="1">
        <v>347086</v>
      </c>
      <c r="I8" s="1">
        <v>13817</v>
      </c>
      <c r="J8" s="1">
        <v>12352</v>
      </c>
      <c r="K8" s="1">
        <v>26169</v>
      </c>
      <c r="L8" s="1">
        <v>43898</v>
      </c>
      <c r="M8" s="1">
        <v>40255</v>
      </c>
      <c r="N8" s="1">
        <v>84153</v>
      </c>
      <c r="O8" s="1">
        <v>2120</v>
      </c>
      <c r="P8" s="1">
        <v>2016</v>
      </c>
      <c r="Q8" s="1">
        <v>4136</v>
      </c>
      <c r="R8" s="1">
        <v>4453</v>
      </c>
      <c r="S8" s="1">
        <v>4205</v>
      </c>
      <c r="T8" s="1">
        <v>8658</v>
      </c>
      <c r="U8" s="1">
        <v>101705</v>
      </c>
      <c r="V8" s="1">
        <v>78557</v>
      </c>
      <c r="W8" s="1">
        <v>180262</v>
      </c>
      <c r="X8" s="1">
        <v>23217</v>
      </c>
      <c r="Y8" s="1">
        <v>20491</v>
      </c>
      <c r="Z8" s="1">
        <v>43708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47236</v>
      </c>
      <c r="F9" s="1">
        <v>205625</v>
      </c>
      <c r="G9" s="1">
        <v>170471</v>
      </c>
      <c r="H9" s="1">
        <v>376096</v>
      </c>
      <c r="I9" s="1">
        <v>15935</v>
      </c>
      <c r="J9" s="1">
        <v>14237</v>
      </c>
      <c r="K9" s="1">
        <v>30172</v>
      </c>
      <c r="L9" s="1">
        <v>46477</v>
      </c>
      <c r="M9" s="1">
        <v>42567</v>
      </c>
      <c r="N9" s="1">
        <v>89044</v>
      </c>
      <c r="O9" s="1">
        <v>2722</v>
      </c>
      <c r="P9" s="1">
        <v>2592</v>
      </c>
      <c r="Q9" s="1">
        <v>5314</v>
      </c>
      <c r="R9" s="1">
        <v>4700</v>
      </c>
      <c r="S9" s="1">
        <v>4457</v>
      </c>
      <c r="T9" s="1">
        <v>9157</v>
      </c>
      <c r="U9" s="1">
        <v>111505</v>
      </c>
      <c r="V9" s="1">
        <v>85769</v>
      </c>
      <c r="W9" s="1">
        <v>197274</v>
      </c>
      <c r="X9" s="1">
        <v>24286</v>
      </c>
      <c r="Y9" s="1">
        <v>20849</v>
      </c>
      <c r="Z9" s="1">
        <v>45135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73276</v>
      </c>
      <c r="F10" s="1">
        <v>285251</v>
      </c>
      <c r="G10" s="1">
        <v>235467</v>
      </c>
      <c r="H10" s="1">
        <v>520718</v>
      </c>
      <c r="I10" s="1">
        <v>26661</v>
      </c>
      <c r="J10" s="1">
        <v>23896</v>
      </c>
      <c r="K10" s="1">
        <v>50557</v>
      </c>
      <c r="L10" s="1">
        <v>62278</v>
      </c>
      <c r="M10" s="1">
        <v>57167</v>
      </c>
      <c r="N10" s="1">
        <v>119445</v>
      </c>
      <c r="O10" s="1">
        <v>4972</v>
      </c>
      <c r="P10" s="1">
        <v>4718</v>
      </c>
      <c r="Q10" s="1">
        <v>9690</v>
      </c>
      <c r="R10" s="1">
        <v>5707</v>
      </c>
      <c r="S10" s="1">
        <v>5423</v>
      </c>
      <c r="T10" s="1">
        <v>11130</v>
      </c>
      <c r="U10" s="1">
        <v>152034</v>
      </c>
      <c r="V10" s="1">
        <v>115023</v>
      </c>
      <c r="W10" s="1">
        <v>267057</v>
      </c>
      <c r="X10" s="1">
        <v>33599</v>
      </c>
      <c r="Y10" s="1">
        <v>29240</v>
      </c>
      <c r="Z10" s="1">
        <v>62839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16780</v>
      </c>
      <c r="F11" s="1">
        <v>62724</v>
      </c>
      <c r="G11" s="1">
        <v>52369</v>
      </c>
      <c r="H11" s="1">
        <v>115093</v>
      </c>
      <c r="I11" s="1">
        <v>7817</v>
      </c>
      <c r="J11" s="1">
        <v>7245</v>
      </c>
      <c r="K11" s="1">
        <v>15062</v>
      </c>
      <c r="L11" s="1">
        <v>14222</v>
      </c>
      <c r="M11" s="1">
        <v>12869</v>
      </c>
      <c r="N11" s="1">
        <v>27091</v>
      </c>
      <c r="O11" s="1">
        <v>647</v>
      </c>
      <c r="P11" s="1">
        <v>622</v>
      </c>
      <c r="Q11" s="1">
        <v>1269</v>
      </c>
      <c r="R11" s="1">
        <v>982</v>
      </c>
      <c r="S11" s="1">
        <v>941</v>
      </c>
      <c r="T11" s="1">
        <v>1923</v>
      </c>
      <c r="U11" s="1">
        <v>32940</v>
      </c>
      <c r="V11" s="1">
        <v>25531</v>
      </c>
      <c r="W11" s="1">
        <v>58471</v>
      </c>
      <c r="X11" s="1">
        <v>6116</v>
      </c>
      <c r="Y11" s="1">
        <v>5161</v>
      </c>
      <c r="Z11" s="1">
        <v>11277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37402</v>
      </c>
      <c r="F12" s="1">
        <v>158872</v>
      </c>
      <c r="G12" s="1">
        <v>136780</v>
      </c>
      <c r="H12" s="1">
        <v>295652</v>
      </c>
      <c r="I12" s="1">
        <v>19781</v>
      </c>
      <c r="J12" s="1">
        <v>18606</v>
      </c>
      <c r="K12" s="1">
        <v>38387</v>
      </c>
      <c r="L12" s="1">
        <v>33430</v>
      </c>
      <c r="M12" s="1">
        <v>31098</v>
      </c>
      <c r="N12" s="1">
        <v>64528</v>
      </c>
      <c r="O12" s="1">
        <v>2085</v>
      </c>
      <c r="P12" s="1">
        <v>2014</v>
      </c>
      <c r="Q12" s="1">
        <v>4099</v>
      </c>
      <c r="R12" s="1">
        <v>2278</v>
      </c>
      <c r="S12" s="1">
        <v>2180</v>
      </c>
      <c r="T12" s="1">
        <v>4458</v>
      </c>
      <c r="U12" s="1">
        <v>85372</v>
      </c>
      <c r="V12" s="1">
        <v>68770</v>
      </c>
      <c r="W12" s="1">
        <v>154142</v>
      </c>
      <c r="X12" s="1">
        <v>15926</v>
      </c>
      <c r="Y12" s="1">
        <v>14112</v>
      </c>
      <c r="Z12" s="1">
        <v>30038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48738</v>
      </c>
      <c r="F13" s="1">
        <v>242363</v>
      </c>
      <c r="G13" s="1">
        <v>200860</v>
      </c>
      <c r="H13" s="1">
        <v>443223</v>
      </c>
      <c r="I13" s="1">
        <v>18102</v>
      </c>
      <c r="J13" s="1">
        <v>15893</v>
      </c>
      <c r="K13" s="1">
        <v>33995</v>
      </c>
      <c r="L13" s="1">
        <v>52007</v>
      </c>
      <c r="M13" s="1">
        <v>47442</v>
      </c>
      <c r="N13" s="1">
        <v>99449</v>
      </c>
      <c r="O13" s="1">
        <v>2803</v>
      </c>
      <c r="P13" s="1">
        <v>2671</v>
      </c>
      <c r="Q13" s="1">
        <v>5474</v>
      </c>
      <c r="R13" s="1">
        <v>4475</v>
      </c>
      <c r="S13" s="1">
        <v>4235</v>
      </c>
      <c r="T13" s="1">
        <v>8710</v>
      </c>
      <c r="U13" s="1">
        <v>134589</v>
      </c>
      <c r="V13" s="1">
        <v>103585</v>
      </c>
      <c r="W13" s="1">
        <v>238174</v>
      </c>
      <c r="X13" s="1">
        <v>30387</v>
      </c>
      <c r="Y13" s="1">
        <v>27034</v>
      </c>
      <c r="Z13" s="1">
        <v>57421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60045</v>
      </c>
      <c r="F14" s="1">
        <v>202145</v>
      </c>
      <c r="G14" s="1">
        <v>161629</v>
      </c>
      <c r="H14" s="1">
        <v>363774</v>
      </c>
      <c r="I14" s="1">
        <v>17674</v>
      </c>
      <c r="J14" s="1">
        <v>15354</v>
      </c>
      <c r="K14" s="1">
        <v>33028</v>
      </c>
      <c r="L14" s="1">
        <v>40186</v>
      </c>
      <c r="M14" s="1">
        <v>36341</v>
      </c>
      <c r="N14" s="1">
        <v>76527</v>
      </c>
      <c r="O14" s="1">
        <v>2757</v>
      </c>
      <c r="P14" s="1">
        <v>2642</v>
      </c>
      <c r="Q14" s="1">
        <v>5399</v>
      </c>
      <c r="R14" s="1">
        <v>3280</v>
      </c>
      <c r="S14" s="1">
        <v>3121</v>
      </c>
      <c r="T14" s="1">
        <v>6401</v>
      </c>
      <c r="U14" s="1">
        <v>114026</v>
      </c>
      <c r="V14" s="1">
        <v>83424</v>
      </c>
      <c r="W14" s="1">
        <v>197450</v>
      </c>
      <c r="X14" s="1">
        <v>24222</v>
      </c>
      <c r="Y14" s="1">
        <v>20747</v>
      </c>
      <c r="Z14" s="1">
        <v>44969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21323</v>
      </c>
      <c r="F15" s="1">
        <v>93338</v>
      </c>
      <c r="G15" s="1">
        <v>76190</v>
      </c>
      <c r="H15" s="1">
        <v>169528</v>
      </c>
      <c r="I15" s="1">
        <v>8135</v>
      </c>
      <c r="J15" s="1">
        <v>7246</v>
      </c>
      <c r="K15" s="1">
        <v>15381</v>
      </c>
      <c r="L15" s="1">
        <v>17426</v>
      </c>
      <c r="M15" s="1">
        <v>15569</v>
      </c>
      <c r="N15" s="1">
        <v>32995</v>
      </c>
      <c r="O15" s="1">
        <v>824</v>
      </c>
      <c r="P15" s="1">
        <v>779</v>
      </c>
      <c r="Q15" s="1">
        <v>1603</v>
      </c>
      <c r="R15" s="1">
        <v>1278</v>
      </c>
      <c r="S15" s="1">
        <v>1202</v>
      </c>
      <c r="T15" s="1">
        <v>2480</v>
      </c>
      <c r="U15" s="1">
        <v>54740</v>
      </c>
      <c r="V15" s="1">
        <v>42216</v>
      </c>
      <c r="W15" s="1">
        <v>96956</v>
      </c>
      <c r="X15" s="1">
        <v>10935</v>
      </c>
      <c r="Y15" s="1">
        <v>9178</v>
      </c>
      <c r="Z15" s="1">
        <v>20113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75005</v>
      </c>
      <c r="F16" s="1">
        <v>281813</v>
      </c>
      <c r="G16" s="1">
        <v>233012</v>
      </c>
      <c r="H16" s="1">
        <v>514825</v>
      </c>
      <c r="I16" s="1">
        <v>16817</v>
      </c>
      <c r="J16" s="1">
        <v>14796</v>
      </c>
      <c r="K16" s="1">
        <v>31613</v>
      </c>
      <c r="L16" s="1">
        <v>51818</v>
      </c>
      <c r="M16" s="1">
        <v>47355</v>
      </c>
      <c r="N16" s="1">
        <v>99173</v>
      </c>
      <c r="O16" s="1">
        <v>1788</v>
      </c>
      <c r="P16" s="1">
        <v>1726</v>
      </c>
      <c r="Q16" s="1">
        <v>3514</v>
      </c>
      <c r="R16" s="1">
        <v>2797</v>
      </c>
      <c r="S16" s="1">
        <v>2658</v>
      </c>
      <c r="T16" s="1">
        <v>5455</v>
      </c>
      <c r="U16" s="1">
        <v>173161</v>
      </c>
      <c r="V16" s="1">
        <v>135919</v>
      </c>
      <c r="W16" s="1">
        <v>309080</v>
      </c>
      <c r="X16" s="1">
        <v>35432</v>
      </c>
      <c r="Y16" s="1">
        <v>30558</v>
      </c>
      <c r="Z16" s="1">
        <v>65990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25046</v>
      </c>
      <c r="F17" s="1">
        <v>104026</v>
      </c>
      <c r="G17" s="1">
        <v>88612</v>
      </c>
      <c r="H17" s="1">
        <v>192638</v>
      </c>
      <c r="I17" s="1">
        <v>10792</v>
      </c>
      <c r="J17" s="1">
        <v>9869</v>
      </c>
      <c r="K17" s="1">
        <v>20661</v>
      </c>
      <c r="L17" s="1">
        <v>22490</v>
      </c>
      <c r="M17" s="1">
        <v>20779</v>
      </c>
      <c r="N17" s="1">
        <v>43269</v>
      </c>
      <c r="O17" s="1">
        <v>1357</v>
      </c>
      <c r="P17" s="1">
        <v>1300</v>
      </c>
      <c r="Q17" s="1">
        <v>2657</v>
      </c>
      <c r="R17" s="1">
        <v>1780</v>
      </c>
      <c r="S17" s="1">
        <v>1702</v>
      </c>
      <c r="T17" s="1">
        <v>3482</v>
      </c>
      <c r="U17" s="1">
        <v>56349</v>
      </c>
      <c r="V17" s="1">
        <v>44965</v>
      </c>
      <c r="W17" s="1">
        <v>101314</v>
      </c>
      <c r="X17" s="1">
        <v>11258</v>
      </c>
      <c r="Y17" s="1">
        <v>9997</v>
      </c>
      <c r="Z17" s="1">
        <v>21255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53358</v>
      </c>
      <c r="F18" s="1">
        <v>213127</v>
      </c>
      <c r="G18" s="1">
        <v>176773</v>
      </c>
      <c r="H18" s="1">
        <v>389900</v>
      </c>
      <c r="I18" s="1">
        <v>18297</v>
      </c>
      <c r="J18" s="1">
        <v>16304</v>
      </c>
      <c r="K18" s="1">
        <v>34601</v>
      </c>
      <c r="L18" s="1">
        <v>46597</v>
      </c>
      <c r="M18" s="1">
        <v>42714</v>
      </c>
      <c r="N18" s="1">
        <v>89311</v>
      </c>
      <c r="O18" s="1">
        <v>2650</v>
      </c>
      <c r="P18" s="1">
        <v>2517</v>
      </c>
      <c r="Q18" s="1">
        <v>5167</v>
      </c>
      <c r="R18" s="1">
        <v>3350</v>
      </c>
      <c r="S18" s="1">
        <v>3201</v>
      </c>
      <c r="T18" s="1">
        <v>6551</v>
      </c>
      <c r="U18" s="1">
        <v>116306</v>
      </c>
      <c r="V18" s="1">
        <v>88937</v>
      </c>
      <c r="W18" s="1">
        <v>205243</v>
      </c>
      <c r="X18" s="1">
        <v>25927</v>
      </c>
      <c r="Y18" s="1">
        <v>23100</v>
      </c>
      <c r="Z18" s="1">
        <v>49027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59860</v>
      </c>
      <c r="F19" s="1">
        <v>230958</v>
      </c>
      <c r="G19" s="1">
        <v>189768</v>
      </c>
      <c r="H19" s="1">
        <v>420726</v>
      </c>
      <c r="I19" s="1">
        <v>22081</v>
      </c>
      <c r="J19" s="1">
        <v>19798</v>
      </c>
      <c r="K19" s="1">
        <v>41879</v>
      </c>
      <c r="L19" s="1">
        <v>48212</v>
      </c>
      <c r="M19" s="1">
        <v>44054</v>
      </c>
      <c r="N19" s="1">
        <v>92266</v>
      </c>
      <c r="O19" s="1">
        <v>2714</v>
      </c>
      <c r="P19" s="1">
        <v>2611</v>
      </c>
      <c r="Q19" s="1">
        <v>5325</v>
      </c>
      <c r="R19" s="1">
        <v>3199</v>
      </c>
      <c r="S19" s="1">
        <v>3034</v>
      </c>
      <c r="T19" s="1">
        <v>6233</v>
      </c>
      <c r="U19" s="1">
        <v>128746</v>
      </c>
      <c r="V19" s="1">
        <v>97798</v>
      </c>
      <c r="W19" s="1">
        <v>226544</v>
      </c>
      <c r="X19" s="1">
        <v>26006</v>
      </c>
      <c r="Y19" s="1">
        <v>22473</v>
      </c>
      <c r="Z19" s="1">
        <v>48479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19673</v>
      </c>
      <c r="F20" s="1">
        <v>99612</v>
      </c>
      <c r="G20" s="1">
        <v>90344</v>
      </c>
      <c r="H20" s="1">
        <v>189956</v>
      </c>
      <c r="I20" s="1">
        <v>14793</v>
      </c>
      <c r="J20" s="1">
        <v>14230</v>
      </c>
      <c r="K20" s="1">
        <v>29023</v>
      </c>
      <c r="L20" s="1">
        <v>25430</v>
      </c>
      <c r="M20" s="1">
        <v>24435</v>
      </c>
      <c r="N20" s="1">
        <v>49865</v>
      </c>
      <c r="O20" s="1">
        <v>2083</v>
      </c>
      <c r="P20" s="1">
        <v>2016</v>
      </c>
      <c r="Q20" s="1">
        <v>4099</v>
      </c>
      <c r="R20" s="1">
        <v>2254</v>
      </c>
      <c r="S20" s="1">
        <v>2180</v>
      </c>
      <c r="T20" s="1">
        <v>4434</v>
      </c>
      <c r="U20" s="1">
        <v>46525</v>
      </c>
      <c r="V20" s="1">
        <v>39893</v>
      </c>
      <c r="W20" s="1">
        <v>86418</v>
      </c>
      <c r="X20" s="1">
        <v>8527</v>
      </c>
      <c r="Y20" s="1">
        <v>7590</v>
      </c>
      <c r="Z20" s="1">
        <v>16117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41168</v>
      </c>
      <c r="F21" s="1">
        <v>165489</v>
      </c>
      <c r="G21" s="1">
        <v>134925</v>
      </c>
      <c r="H21" s="1">
        <v>300414</v>
      </c>
      <c r="I21" s="1">
        <v>14540</v>
      </c>
      <c r="J21" s="1">
        <v>12662</v>
      </c>
      <c r="K21" s="1">
        <v>27202</v>
      </c>
      <c r="L21" s="1">
        <v>34586</v>
      </c>
      <c r="M21" s="1">
        <v>31368</v>
      </c>
      <c r="N21" s="1">
        <v>65954</v>
      </c>
      <c r="O21" s="1">
        <v>1941</v>
      </c>
      <c r="P21" s="1">
        <v>1849</v>
      </c>
      <c r="Q21" s="1">
        <v>3790</v>
      </c>
      <c r="R21" s="1">
        <v>2330</v>
      </c>
      <c r="S21" s="1">
        <v>2199</v>
      </c>
      <c r="T21" s="1">
        <v>4529</v>
      </c>
      <c r="U21" s="1">
        <v>93083</v>
      </c>
      <c r="V21" s="1">
        <v>70383</v>
      </c>
      <c r="W21" s="1">
        <v>163466</v>
      </c>
      <c r="X21" s="1">
        <v>19009</v>
      </c>
      <c r="Y21" s="1">
        <v>16464</v>
      </c>
      <c r="Z21" s="1">
        <v>35473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51874</v>
      </c>
      <c r="F22" s="1">
        <v>191951</v>
      </c>
      <c r="G22" s="1">
        <v>162445</v>
      </c>
      <c r="H22" s="1">
        <v>354396</v>
      </c>
      <c r="I22" s="1">
        <v>17260</v>
      </c>
      <c r="J22" s="1">
        <v>15944</v>
      </c>
      <c r="K22" s="1">
        <v>33204</v>
      </c>
      <c r="L22" s="1">
        <v>43079</v>
      </c>
      <c r="M22" s="1">
        <v>39812</v>
      </c>
      <c r="N22" s="1">
        <v>82891</v>
      </c>
      <c r="O22" s="1">
        <v>2543</v>
      </c>
      <c r="P22" s="1">
        <v>2432</v>
      </c>
      <c r="Q22" s="1">
        <v>4975</v>
      </c>
      <c r="R22" s="1">
        <v>3015</v>
      </c>
      <c r="S22" s="1">
        <v>2872</v>
      </c>
      <c r="T22" s="1">
        <v>5887</v>
      </c>
      <c r="U22" s="1">
        <v>103682</v>
      </c>
      <c r="V22" s="1">
        <v>81970</v>
      </c>
      <c r="W22" s="1">
        <v>185652</v>
      </c>
      <c r="X22" s="1">
        <v>22372</v>
      </c>
      <c r="Y22" s="1">
        <v>19415</v>
      </c>
      <c r="Z22" s="1">
        <v>41787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723</v>
      </c>
      <c r="F23" s="1">
        <v>8536</v>
      </c>
      <c r="G23" s="1">
        <v>7885</v>
      </c>
      <c r="H23" s="1">
        <v>16421</v>
      </c>
      <c r="I23" s="1">
        <v>548</v>
      </c>
      <c r="J23" s="1">
        <v>498</v>
      </c>
      <c r="K23" s="1">
        <v>1046</v>
      </c>
      <c r="L23" s="1">
        <v>2405</v>
      </c>
      <c r="M23" s="1">
        <v>2339</v>
      </c>
      <c r="N23" s="1">
        <v>4744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4650</v>
      </c>
      <c r="V23" s="1">
        <v>4173</v>
      </c>
      <c r="W23" s="1">
        <v>8823</v>
      </c>
      <c r="X23" s="1">
        <v>759</v>
      </c>
      <c r="Y23" s="1">
        <v>701</v>
      </c>
      <c r="Z23" s="1">
        <v>1460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1259</v>
      </c>
      <c r="F24" s="1">
        <v>11779</v>
      </c>
      <c r="G24" s="1">
        <v>10154</v>
      </c>
      <c r="H24" s="1">
        <v>21933</v>
      </c>
      <c r="I24" s="1">
        <v>727</v>
      </c>
      <c r="J24" s="1">
        <v>642</v>
      </c>
      <c r="K24" s="1">
        <v>1369</v>
      </c>
      <c r="L24" s="1">
        <v>2703</v>
      </c>
      <c r="M24" s="1">
        <v>2583</v>
      </c>
      <c r="N24" s="1">
        <v>5286</v>
      </c>
      <c r="O24" s="1">
        <v>15</v>
      </c>
      <c r="P24" s="1">
        <v>12</v>
      </c>
      <c r="Q24" s="1">
        <v>27</v>
      </c>
      <c r="R24" s="1">
        <v>256</v>
      </c>
      <c r="S24" s="1">
        <v>242</v>
      </c>
      <c r="T24" s="1">
        <v>498</v>
      </c>
      <c r="U24" s="1">
        <v>6712</v>
      </c>
      <c r="V24" s="1">
        <v>5449</v>
      </c>
      <c r="W24" s="1">
        <v>12161</v>
      </c>
      <c r="X24" s="1">
        <v>1366</v>
      </c>
      <c r="Y24" s="1">
        <v>1226</v>
      </c>
      <c r="Z24" s="1">
        <v>2592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63054</v>
      </c>
      <c r="F25" s="1">
        <v>207565</v>
      </c>
      <c r="G25" s="1">
        <v>164618</v>
      </c>
      <c r="H25" s="1">
        <v>372183</v>
      </c>
      <c r="I25" s="1">
        <v>13344</v>
      </c>
      <c r="J25" s="1">
        <v>11570</v>
      </c>
      <c r="K25" s="1">
        <v>24914</v>
      </c>
      <c r="L25" s="1">
        <v>41342</v>
      </c>
      <c r="M25" s="1">
        <v>37498</v>
      </c>
      <c r="N25" s="1">
        <v>78840</v>
      </c>
      <c r="O25" s="1">
        <v>2480</v>
      </c>
      <c r="P25" s="1">
        <v>2347</v>
      </c>
      <c r="Q25" s="1">
        <v>4827</v>
      </c>
      <c r="R25" s="1">
        <v>3306</v>
      </c>
      <c r="S25" s="1">
        <v>3082</v>
      </c>
      <c r="T25" s="1">
        <v>6388</v>
      </c>
      <c r="U25" s="1">
        <v>122515</v>
      </c>
      <c r="V25" s="1">
        <v>89720</v>
      </c>
      <c r="W25" s="1">
        <v>212235</v>
      </c>
      <c r="X25" s="1">
        <v>24578</v>
      </c>
      <c r="Y25" s="1">
        <v>20401</v>
      </c>
      <c r="Z25" s="1">
        <v>44979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58234</v>
      </c>
      <c r="F26" s="1">
        <v>194427</v>
      </c>
      <c r="G26" s="1">
        <v>156173</v>
      </c>
      <c r="H26" s="1">
        <v>350600</v>
      </c>
      <c r="I26" s="1">
        <v>14463</v>
      </c>
      <c r="J26" s="1">
        <v>12632</v>
      </c>
      <c r="K26" s="1">
        <v>27095</v>
      </c>
      <c r="L26" s="1">
        <v>43638</v>
      </c>
      <c r="M26" s="1">
        <v>39361</v>
      </c>
      <c r="N26" s="1">
        <v>82999</v>
      </c>
      <c r="O26" s="1">
        <v>2370</v>
      </c>
      <c r="P26" s="1">
        <v>2249</v>
      </c>
      <c r="Q26" s="1">
        <v>4619</v>
      </c>
      <c r="R26" s="1">
        <v>4376</v>
      </c>
      <c r="S26" s="1">
        <v>4102</v>
      </c>
      <c r="T26" s="1">
        <v>8478</v>
      </c>
      <c r="U26" s="1">
        <v>105793</v>
      </c>
      <c r="V26" s="1">
        <v>77474</v>
      </c>
      <c r="W26" s="1">
        <v>183267</v>
      </c>
      <c r="X26" s="1">
        <v>23787</v>
      </c>
      <c r="Y26" s="1">
        <v>20355</v>
      </c>
      <c r="Z26" s="1">
        <v>44142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33424</v>
      </c>
      <c r="F27" s="1">
        <v>145449</v>
      </c>
      <c r="G27" s="1">
        <v>123150</v>
      </c>
      <c r="H27" s="1">
        <v>268599</v>
      </c>
      <c r="I27" s="1">
        <v>10970</v>
      </c>
      <c r="J27" s="1">
        <v>9801</v>
      </c>
      <c r="K27" s="1">
        <v>20771</v>
      </c>
      <c r="L27" s="1">
        <v>32037</v>
      </c>
      <c r="M27" s="1">
        <v>29628</v>
      </c>
      <c r="N27" s="1">
        <v>61665</v>
      </c>
      <c r="O27" s="1">
        <v>1722</v>
      </c>
      <c r="P27" s="1">
        <v>1652</v>
      </c>
      <c r="Q27" s="1">
        <v>3374</v>
      </c>
      <c r="R27" s="1">
        <v>4035</v>
      </c>
      <c r="S27" s="1">
        <v>3841</v>
      </c>
      <c r="T27" s="1">
        <v>7876</v>
      </c>
      <c r="U27" s="1">
        <v>79372</v>
      </c>
      <c r="V27" s="1">
        <v>63024</v>
      </c>
      <c r="W27" s="1">
        <v>142396</v>
      </c>
      <c r="X27" s="1">
        <v>17313</v>
      </c>
      <c r="Y27" s="1">
        <v>15204</v>
      </c>
      <c r="Z27" s="1">
        <v>32517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26408</v>
      </c>
      <c r="F28" s="1">
        <v>102025</v>
      </c>
      <c r="G28" s="1">
        <v>83246</v>
      </c>
      <c r="H28" s="1">
        <v>185271</v>
      </c>
      <c r="I28" s="1">
        <v>7524</v>
      </c>
      <c r="J28" s="1">
        <v>6543</v>
      </c>
      <c r="K28" s="1">
        <v>14067</v>
      </c>
      <c r="L28" s="1">
        <v>24553</v>
      </c>
      <c r="M28" s="1">
        <v>22277</v>
      </c>
      <c r="N28" s="1">
        <v>46830</v>
      </c>
      <c r="O28" s="1">
        <v>1141</v>
      </c>
      <c r="P28" s="1">
        <v>1100</v>
      </c>
      <c r="Q28" s="1">
        <v>2241</v>
      </c>
      <c r="R28" s="1">
        <v>1246</v>
      </c>
      <c r="S28" s="1">
        <v>1184</v>
      </c>
      <c r="T28" s="1">
        <v>2430</v>
      </c>
      <c r="U28" s="1">
        <v>55803</v>
      </c>
      <c r="V28" s="1">
        <v>41879</v>
      </c>
      <c r="W28" s="1">
        <v>97682</v>
      </c>
      <c r="X28" s="1">
        <v>11758</v>
      </c>
      <c r="Y28" s="1">
        <v>10263</v>
      </c>
      <c r="Z28" s="1">
        <v>22021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31169</v>
      </c>
      <c r="F29" s="1">
        <v>123830</v>
      </c>
      <c r="G29" s="1">
        <v>100155</v>
      </c>
      <c r="H29" s="1">
        <v>223985</v>
      </c>
      <c r="I29" s="1">
        <v>11822</v>
      </c>
      <c r="J29" s="1">
        <v>10315</v>
      </c>
      <c r="K29" s="1">
        <v>22137</v>
      </c>
      <c r="L29" s="1">
        <v>26619</v>
      </c>
      <c r="M29" s="1">
        <v>24193</v>
      </c>
      <c r="N29" s="1">
        <v>50812</v>
      </c>
      <c r="O29" s="1">
        <v>1735</v>
      </c>
      <c r="P29" s="1">
        <v>1638</v>
      </c>
      <c r="Q29" s="1">
        <v>3373</v>
      </c>
      <c r="R29" s="1">
        <v>2316</v>
      </c>
      <c r="S29" s="1">
        <v>2176</v>
      </c>
      <c r="T29" s="1">
        <v>4492</v>
      </c>
      <c r="U29" s="1">
        <v>67771</v>
      </c>
      <c r="V29" s="1">
        <v>50393</v>
      </c>
      <c r="W29" s="1">
        <v>118164</v>
      </c>
      <c r="X29" s="1">
        <v>13567</v>
      </c>
      <c r="Y29" s="1">
        <v>11440</v>
      </c>
      <c r="Z29" s="1">
        <v>25007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15815</v>
      </c>
      <c r="F30" s="1">
        <v>57937</v>
      </c>
      <c r="G30" s="1">
        <v>45723</v>
      </c>
      <c r="H30" s="1">
        <v>103660</v>
      </c>
      <c r="I30" s="1">
        <v>6070</v>
      </c>
      <c r="J30" s="1">
        <v>5108</v>
      </c>
      <c r="K30" s="1">
        <v>11178</v>
      </c>
      <c r="L30" s="1">
        <v>12379</v>
      </c>
      <c r="M30" s="1">
        <v>11064</v>
      </c>
      <c r="N30" s="1">
        <v>23443</v>
      </c>
      <c r="O30" s="1">
        <v>647</v>
      </c>
      <c r="P30" s="1">
        <v>621</v>
      </c>
      <c r="Q30" s="1">
        <v>1268</v>
      </c>
      <c r="R30" s="1">
        <v>1146</v>
      </c>
      <c r="S30" s="1">
        <v>1086</v>
      </c>
      <c r="T30" s="1">
        <v>2232</v>
      </c>
      <c r="U30" s="1">
        <v>31519</v>
      </c>
      <c r="V30" s="1">
        <v>22610</v>
      </c>
      <c r="W30" s="1">
        <v>54129</v>
      </c>
      <c r="X30" s="1">
        <v>6176</v>
      </c>
      <c r="Y30" s="1">
        <v>5234</v>
      </c>
      <c r="Z30" s="1">
        <v>11410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30156</v>
      </c>
      <c r="F31" s="1">
        <v>105767</v>
      </c>
      <c r="G31" s="1">
        <v>87540</v>
      </c>
      <c r="H31" s="1">
        <v>193307</v>
      </c>
      <c r="I31" s="1">
        <v>9644</v>
      </c>
      <c r="J31" s="1">
        <v>8780</v>
      </c>
      <c r="K31" s="1">
        <v>18424</v>
      </c>
      <c r="L31" s="1">
        <v>21879</v>
      </c>
      <c r="M31" s="1">
        <v>19978</v>
      </c>
      <c r="N31" s="1">
        <v>41857</v>
      </c>
      <c r="O31" s="1">
        <v>899</v>
      </c>
      <c r="P31" s="1">
        <v>856</v>
      </c>
      <c r="Q31" s="1">
        <v>1755</v>
      </c>
      <c r="R31" s="1">
        <v>790</v>
      </c>
      <c r="S31" s="1">
        <v>738</v>
      </c>
      <c r="T31" s="1">
        <v>1528</v>
      </c>
      <c r="U31" s="1">
        <v>60345</v>
      </c>
      <c r="V31" s="1">
        <v>46705</v>
      </c>
      <c r="W31" s="1">
        <v>107050</v>
      </c>
      <c r="X31" s="1">
        <v>12210</v>
      </c>
      <c r="Y31" s="1">
        <v>10483</v>
      </c>
      <c r="Z31" s="1">
        <v>22693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37475</v>
      </c>
      <c r="F32" s="1">
        <v>149157</v>
      </c>
      <c r="G32" s="1">
        <v>120467</v>
      </c>
      <c r="H32" s="1">
        <v>269624</v>
      </c>
      <c r="I32" s="1">
        <v>13084</v>
      </c>
      <c r="J32" s="1">
        <v>11601</v>
      </c>
      <c r="K32" s="1">
        <v>24685</v>
      </c>
      <c r="L32" s="1">
        <v>30244</v>
      </c>
      <c r="M32" s="1">
        <v>27209</v>
      </c>
      <c r="N32" s="1">
        <v>57453</v>
      </c>
      <c r="O32" s="1">
        <v>1598</v>
      </c>
      <c r="P32" s="1">
        <v>1519</v>
      </c>
      <c r="Q32" s="1">
        <v>3117</v>
      </c>
      <c r="R32" s="1">
        <v>2213</v>
      </c>
      <c r="S32" s="1">
        <v>2066</v>
      </c>
      <c r="T32" s="1">
        <v>4279</v>
      </c>
      <c r="U32" s="1">
        <v>84216</v>
      </c>
      <c r="V32" s="1">
        <v>62753</v>
      </c>
      <c r="W32" s="1">
        <v>146969</v>
      </c>
      <c r="X32" s="1">
        <v>17802</v>
      </c>
      <c r="Y32" s="1">
        <v>15319</v>
      </c>
      <c r="Z32" s="1">
        <v>33121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28960</v>
      </c>
      <c r="F33" s="1">
        <v>113308</v>
      </c>
      <c r="G33" s="1">
        <v>94337</v>
      </c>
      <c r="H33" s="1">
        <v>207645</v>
      </c>
      <c r="I33" s="1">
        <v>9364</v>
      </c>
      <c r="J33" s="1">
        <v>8327</v>
      </c>
      <c r="K33" s="1">
        <v>17691</v>
      </c>
      <c r="L33" s="1">
        <v>25117</v>
      </c>
      <c r="M33" s="1">
        <v>23016</v>
      </c>
      <c r="N33" s="1">
        <v>48133</v>
      </c>
      <c r="O33" s="1">
        <v>1578</v>
      </c>
      <c r="P33" s="1">
        <v>1506</v>
      </c>
      <c r="Q33" s="1">
        <v>3084</v>
      </c>
      <c r="R33" s="1">
        <v>1862</v>
      </c>
      <c r="S33" s="1">
        <v>1757</v>
      </c>
      <c r="T33" s="1">
        <v>3619</v>
      </c>
      <c r="U33" s="1">
        <v>62613</v>
      </c>
      <c r="V33" s="1">
        <v>48533</v>
      </c>
      <c r="W33" s="1">
        <v>111146</v>
      </c>
      <c r="X33" s="1">
        <v>12774</v>
      </c>
      <c r="Y33" s="1">
        <v>11198</v>
      </c>
      <c r="Z33" s="1">
        <v>23972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53255</v>
      </c>
      <c r="F34" s="1">
        <v>213383</v>
      </c>
      <c r="G34" s="1">
        <v>178093</v>
      </c>
      <c r="H34" s="1">
        <v>391476</v>
      </c>
      <c r="I34" s="1">
        <v>17057</v>
      </c>
      <c r="J34" s="1">
        <v>15235</v>
      </c>
      <c r="K34" s="1">
        <v>32292</v>
      </c>
      <c r="L34" s="1">
        <v>46359</v>
      </c>
      <c r="M34" s="1">
        <v>42592</v>
      </c>
      <c r="N34" s="1">
        <v>88951</v>
      </c>
      <c r="O34" s="1">
        <v>2740</v>
      </c>
      <c r="P34" s="1">
        <v>2583</v>
      </c>
      <c r="Q34" s="1">
        <v>5323</v>
      </c>
      <c r="R34" s="1">
        <v>3729</v>
      </c>
      <c r="S34" s="1">
        <v>3511</v>
      </c>
      <c r="T34" s="1">
        <v>7240</v>
      </c>
      <c r="U34" s="1">
        <v>118002</v>
      </c>
      <c r="V34" s="1">
        <v>91571</v>
      </c>
      <c r="W34" s="1">
        <v>209573</v>
      </c>
      <c r="X34" s="1">
        <v>25496</v>
      </c>
      <c r="Y34" s="1">
        <v>22601</v>
      </c>
      <c r="Z34" s="1">
        <v>48097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34521</v>
      </c>
      <c r="F35" s="1">
        <v>153001</v>
      </c>
      <c r="G35" s="1">
        <v>127994</v>
      </c>
      <c r="H35" s="1">
        <v>280995</v>
      </c>
      <c r="I35" s="1">
        <v>11976</v>
      </c>
      <c r="J35" s="1">
        <v>10761</v>
      </c>
      <c r="K35" s="1">
        <v>22737</v>
      </c>
      <c r="L35" s="1">
        <v>34141</v>
      </c>
      <c r="M35" s="1">
        <v>31222</v>
      </c>
      <c r="N35" s="1">
        <v>65363</v>
      </c>
      <c r="O35" s="1">
        <v>1973</v>
      </c>
      <c r="P35" s="1">
        <v>1898</v>
      </c>
      <c r="Q35" s="1">
        <v>3871</v>
      </c>
      <c r="R35" s="1">
        <v>4079</v>
      </c>
      <c r="S35" s="1">
        <v>3860</v>
      </c>
      <c r="T35" s="1">
        <v>7939</v>
      </c>
      <c r="U35" s="1">
        <v>82500</v>
      </c>
      <c r="V35" s="1">
        <v>64005</v>
      </c>
      <c r="W35" s="1">
        <v>146505</v>
      </c>
      <c r="X35" s="1">
        <v>18332</v>
      </c>
      <c r="Y35" s="1">
        <v>16248</v>
      </c>
      <c r="Z35" s="1">
        <v>34580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56572</v>
      </c>
      <c r="F36" s="1">
        <v>202808</v>
      </c>
      <c r="G36" s="1">
        <v>169327</v>
      </c>
      <c r="H36" s="1">
        <v>372135</v>
      </c>
      <c r="I36" s="1">
        <v>22724</v>
      </c>
      <c r="J36" s="1">
        <v>21099</v>
      </c>
      <c r="K36" s="1">
        <v>43823</v>
      </c>
      <c r="L36" s="1">
        <v>43419</v>
      </c>
      <c r="M36" s="1">
        <v>40292</v>
      </c>
      <c r="N36" s="1">
        <v>83711</v>
      </c>
      <c r="O36" s="1">
        <v>1732</v>
      </c>
      <c r="P36" s="1">
        <v>1671</v>
      </c>
      <c r="Q36" s="1">
        <v>3403</v>
      </c>
      <c r="R36" s="1">
        <v>1613</v>
      </c>
      <c r="S36" s="1">
        <v>1546</v>
      </c>
      <c r="T36" s="1">
        <v>3159</v>
      </c>
      <c r="U36" s="1">
        <v>112323</v>
      </c>
      <c r="V36" s="1">
        <v>86931</v>
      </c>
      <c r="W36" s="1">
        <v>199254</v>
      </c>
      <c r="X36" s="1">
        <v>20997</v>
      </c>
      <c r="Y36" s="1">
        <v>17788</v>
      </c>
      <c r="Z36" s="1">
        <v>38785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43857</v>
      </c>
      <c r="F37" s="1">
        <v>168233</v>
      </c>
      <c r="G37" s="1">
        <v>141247</v>
      </c>
      <c r="H37" s="1">
        <v>309480</v>
      </c>
      <c r="I37" s="1">
        <v>13610</v>
      </c>
      <c r="J37" s="1">
        <v>12295</v>
      </c>
      <c r="K37" s="1">
        <v>25905</v>
      </c>
      <c r="L37" s="1">
        <v>36426</v>
      </c>
      <c r="M37" s="1">
        <v>33500</v>
      </c>
      <c r="N37" s="1">
        <v>69926</v>
      </c>
      <c r="O37" s="1">
        <v>2077</v>
      </c>
      <c r="P37" s="1">
        <v>1984</v>
      </c>
      <c r="Q37" s="1">
        <v>4061</v>
      </c>
      <c r="R37" s="1">
        <v>2618</v>
      </c>
      <c r="S37" s="1">
        <v>2476</v>
      </c>
      <c r="T37" s="1">
        <v>5094</v>
      </c>
      <c r="U37" s="1">
        <v>92388</v>
      </c>
      <c r="V37" s="1">
        <v>72278</v>
      </c>
      <c r="W37" s="1">
        <v>164666</v>
      </c>
      <c r="X37" s="1">
        <v>21114</v>
      </c>
      <c r="Y37" s="1">
        <v>18714</v>
      </c>
      <c r="Z37" s="1">
        <v>39828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48182</v>
      </c>
      <c r="F38" s="1">
        <v>202254</v>
      </c>
      <c r="G38" s="1">
        <v>170626</v>
      </c>
      <c r="H38" s="1">
        <v>372880</v>
      </c>
      <c r="I38" s="1">
        <v>19505</v>
      </c>
      <c r="J38" s="1">
        <v>17690</v>
      </c>
      <c r="K38" s="1">
        <v>37195</v>
      </c>
      <c r="L38" s="1">
        <v>44475</v>
      </c>
      <c r="M38" s="1">
        <v>40907</v>
      </c>
      <c r="N38" s="1">
        <v>85382</v>
      </c>
      <c r="O38" s="1">
        <v>3167</v>
      </c>
      <c r="P38" s="1">
        <v>3036</v>
      </c>
      <c r="Q38" s="1">
        <v>6203</v>
      </c>
      <c r="R38" s="1">
        <v>4308</v>
      </c>
      <c r="S38" s="1">
        <v>4103</v>
      </c>
      <c r="T38" s="1">
        <v>8411</v>
      </c>
      <c r="U38" s="1">
        <v>108630</v>
      </c>
      <c r="V38" s="1">
        <v>85456</v>
      </c>
      <c r="W38" s="1">
        <v>194086</v>
      </c>
      <c r="X38" s="1">
        <v>22169</v>
      </c>
      <c r="Y38" s="1">
        <v>19434</v>
      </c>
      <c r="Z38" s="1">
        <v>41603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20189</v>
      </c>
      <c r="F39" s="1">
        <v>83991</v>
      </c>
      <c r="G39" s="1">
        <v>72129</v>
      </c>
      <c r="H39" s="1">
        <v>156120</v>
      </c>
      <c r="I39" s="1">
        <v>11155</v>
      </c>
      <c r="J39" s="1">
        <v>10409</v>
      </c>
      <c r="K39" s="1">
        <v>21564</v>
      </c>
      <c r="L39" s="1">
        <v>15965</v>
      </c>
      <c r="M39" s="1">
        <v>14763</v>
      </c>
      <c r="N39" s="1">
        <v>30728</v>
      </c>
      <c r="O39" s="1">
        <v>790</v>
      </c>
      <c r="P39" s="1">
        <v>758</v>
      </c>
      <c r="Q39" s="1">
        <v>1548</v>
      </c>
      <c r="R39" s="1">
        <v>787</v>
      </c>
      <c r="S39" s="1">
        <v>760</v>
      </c>
      <c r="T39" s="1">
        <v>1547</v>
      </c>
      <c r="U39" s="1">
        <v>46957</v>
      </c>
      <c r="V39" s="1">
        <v>38179</v>
      </c>
      <c r="W39" s="1">
        <v>85136</v>
      </c>
      <c r="X39" s="1">
        <v>8337</v>
      </c>
      <c r="Y39" s="1">
        <v>7260</v>
      </c>
      <c r="Z39" s="1">
        <v>15597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22438</v>
      </c>
      <c r="F40" s="1">
        <v>79943</v>
      </c>
      <c r="G40" s="1">
        <v>64307</v>
      </c>
      <c r="H40" s="1">
        <v>144250</v>
      </c>
      <c r="I40" s="1">
        <v>8211</v>
      </c>
      <c r="J40" s="1">
        <v>7276</v>
      </c>
      <c r="K40" s="1">
        <v>15487</v>
      </c>
      <c r="L40" s="1">
        <v>15667</v>
      </c>
      <c r="M40" s="1">
        <v>14087</v>
      </c>
      <c r="N40" s="1">
        <v>29754</v>
      </c>
      <c r="O40" s="1">
        <v>782</v>
      </c>
      <c r="P40" s="1">
        <v>751</v>
      </c>
      <c r="Q40" s="1">
        <v>1533</v>
      </c>
      <c r="R40" s="1">
        <v>1638</v>
      </c>
      <c r="S40" s="1">
        <v>1537</v>
      </c>
      <c r="T40" s="1">
        <v>3175</v>
      </c>
      <c r="U40" s="1">
        <v>44914</v>
      </c>
      <c r="V40" s="1">
        <v>33388</v>
      </c>
      <c r="W40" s="1">
        <v>78302</v>
      </c>
      <c r="X40" s="1">
        <v>8731</v>
      </c>
      <c r="Y40" s="1">
        <v>7268</v>
      </c>
      <c r="Z40" s="1">
        <v>15999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18405</v>
      </c>
      <c r="F41" s="1">
        <v>77627</v>
      </c>
      <c r="G41" s="1">
        <v>64758</v>
      </c>
      <c r="H41" s="1">
        <v>142385</v>
      </c>
      <c r="I41" s="1">
        <v>7464</v>
      </c>
      <c r="J41" s="1">
        <v>6740</v>
      </c>
      <c r="K41" s="1">
        <v>14204</v>
      </c>
      <c r="L41" s="1">
        <v>17379</v>
      </c>
      <c r="M41" s="1">
        <v>15876</v>
      </c>
      <c r="N41" s="1">
        <v>33255</v>
      </c>
      <c r="O41" s="1">
        <v>1087</v>
      </c>
      <c r="P41" s="1">
        <v>1041</v>
      </c>
      <c r="Q41" s="1">
        <v>2128</v>
      </c>
      <c r="R41" s="1">
        <v>1008</v>
      </c>
      <c r="S41" s="1">
        <v>967</v>
      </c>
      <c r="T41" s="1">
        <v>1975</v>
      </c>
      <c r="U41" s="1">
        <v>42351</v>
      </c>
      <c r="V41" s="1">
        <v>32879</v>
      </c>
      <c r="W41" s="1">
        <v>75230</v>
      </c>
      <c r="X41" s="1">
        <v>8338</v>
      </c>
      <c r="Y41" s="1">
        <v>7255</v>
      </c>
      <c r="Z41" s="1">
        <v>15593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19191</v>
      </c>
      <c r="F42" s="1">
        <v>87846</v>
      </c>
      <c r="G42" s="1">
        <v>73487</v>
      </c>
      <c r="H42" s="1">
        <v>161333</v>
      </c>
      <c r="I42" s="1">
        <v>12211</v>
      </c>
      <c r="J42" s="1">
        <v>11211</v>
      </c>
      <c r="K42" s="1">
        <v>23422</v>
      </c>
      <c r="L42" s="1">
        <v>16635</v>
      </c>
      <c r="M42" s="1">
        <v>15162</v>
      </c>
      <c r="N42" s="1">
        <v>31797</v>
      </c>
      <c r="O42" s="1">
        <v>776</v>
      </c>
      <c r="P42" s="1">
        <v>754</v>
      </c>
      <c r="Q42" s="1">
        <v>1530</v>
      </c>
      <c r="R42" s="1">
        <v>656</v>
      </c>
      <c r="S42" s="1">
        <v>624</v>
      </c>
      <c r="T42" s="1">
        <v>1280</v>
      </c>
      <c r="U42" s="1">
        <v>48865</v>
      </c>
      <c r="V42" s="1">
        <v>38281</v>
      </c>
      <c r="W42" s="1">
        <v>87146</v>
      </c>
      <c r="X42" s="1">
        <v>8703</v>
      </c>
      <c r="Y42" s="1">
        <v>7455</v>
      </c>
      <c r="Z42" s="1">
        <v>16158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45153</v>
      </c>
      <c r="F43" s="1">
        <v>176157</v>
      </c>
      <c r="G43" s="1">
        <v>142913</v>
      </c>
      <c r="H43" s="1">
        <v>319070</v>
      </c>
      <c r="I43" s="1">
        <v>18323</v>
      </c>
      <c r="J43" s="1">
        <v>16631</v>
      </c>
      <c r="K43" s="1">
        <v>34954</v>
      </c>
      <c r="L43" s="1">
        <v>32717</v>
      </c>
      <c r="M43" s="1">
        <v>29162</v>
      </c>
      <c r="N43" s="1">
        <v>61879</v>
      </c>
      <c r="O43" s="1">
        <v>1215</v>
      </c>
      <c r="P43" s="1">
        <v>1154</v>
      </c>
      <c r="Q43" s="1">
        <v>2369</v>
      </c>
      <c r="R43" s="1">
        <v>992</v>
      </c>
      <c r="S43" s="1">
        <v>923</v>
      </c>
      <c r="T43" s="1">
        <v>1915</v>
      </c>
      <c r="U43" s="1">
        <v>103850</v>
      </c>
      <c r="V43" s="1">
        <v>79173</v>
      </c>
      <c r="W43" s="1">
        <v>183023</v>
      </c>
      <c r="X43" s="1">
        <v>19060</v>
      </c>
      <c r="Y43" s="1">
        <v>15870</v>
      </c>
      <c r="Z43" s="1">
        <v>34930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33753</v>
      </c>
      <c r="F44" s="1">
        <v>108505</v>
      </c>
      <c r="G44" s="1">
        <v>84984</v>
      </c>
      <c r="H44" s="1">
        <v>193489</v>
      </c>
      <c r="I44" s="1">
        <v>9436</v>
      </c>
      <c r="J44" s="1">
        <v>8212</v>
      </c>
      <c r="K44" s="1">
        <v>17648</v>
      </c>
      <c r="L44" s="1">
        <v>22512</v>
      </c>
      <c r="M44" s="1">
        <v>19968</v>
      </c>
      <c r="N44" s="1">
        <v>42480</v>
      </c>
      <c r="O44" s="1">
        <v>1135</v>
      </c>
      <c r="P44" s="1">
        <v>1081</v>
      </c>
      <c r="Q44" s="1">
        <v>2216</v>
      </c>
      <c r="R44" s="1">
        <v>1393</v>
      </c>
      <c r="S44" s="1">
        <v>1307</v>
      </c>
      <c r="T44" s="1">
        <v>2700</v>
      </c>
      <c r="U44" s="1">
        <v>61405</v>
      </c>
      <c r="V44" s="1">
        <v>43993</v>
      </c>
      <c r="W44" s="1">
        <v>105398</v>
      </c>
      <c r="X44" s="1">
        <v>12624</v>
      </c>
      <c r="Y44" s="1">
        <v>10423</v>
      </c>
      <c r="Z44" s="1">
        <v>23047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63042</v>
      </c>
      <c r="F45" s="1">
        <v>270708</v>
      </c>
      <c r="G45" s="1">
        <v>227048</v>
      </c>
      <c r="H45" s="1">
        <v>497756</v>
      </c>
      <c r="I45" s="1">
        <v>24106</v>
      </c>
      <c r="J45" s="1">
        <v>22133</v>
      </c>
      <c r="K45" s="1">
        <v>46239</v>
      </c>
      <c r="L45" s="1">
        <v>56320</v>
      </c>
      <c r="M45" s="1">
        <v>52166</v>
      </c>
      <c r="N45" s="1">
        <v>108486</v>
      </c>
      <c r="O45" s="1">
        <v>3565</v>
      </c>
      <c r="P45" s="1">
        <v>3408</v>
      </c>
      <c r="Q45" s="1">
        <v>6973</v>
      </c>
      <c r="R45" s="1">
        <v>4055</v>
      </c>
      <c r="S45" s="1">
        <v>3833</v>
      </c>
      <c r="T45" s="1">
        <v>7888</v>
      </c>
      <c r="U45" s="1">
        <v>153272</v>
      </c>
      <c r="V45" s="1">
        <v>119928</v>
      </c>
      <c r="W45" s="1">
        <v>273200</v>
      </c>
      <c r="X45" s="1">
        <v>29390</v>
      </c>
      <c r="Y45" s="1">
        <v>25580</v>
      </c>
      <c r="Z45" s="1">
        <v>54970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36076</v>
      </c>
      <c r="F46" s="1">
        <v>160141</v>
      </c>
      <c r="G46" s="1">
        <v>134955</v>
      </c>
      <c r="H46" s="1">
        <v>295096</v>
      </c>
      <c r="I46" s="1">
        <v>15457</v>
      </c>
      <c r="J46" s="1">
        <v>13874</v>
      </c>
      <c r="K46" s="1">
        <v>29331</v>
      </c>
      <c r="L46" s="1">
        <v>34248</v>
      </c>
      <c r="M46" s="1">
        <v>31490</v>
      </c>
      <c r="N46" s="1">
        <v>65738</v>
      </c>
      <c r="O46" s="1">
        <v>2403</v>
      </c>
      <c r="P46" s="1">
        <v>2291</v>
      </c>
      <c r="Q46" s="1">
        <v>4694</v>
      </c>
      <c r="R46" s="1">
        <v>2693</v>
      </c>
      <c r="S46" s="1">
        <v>2568</v>
      </c>
      <c r="T46" s="1">
        <v>5261</v>
      </c>
      <c r="U46" s="1">
        <v>87197</v>
      </c>
      <c r="V46" s="1">
        <v>68816</v>
      </c>
      <c r="W46" s="1">
        <v>156013</v>
      </c>
      <c r="X46" s="1">
        <v>18143</v>
      </c>
      <c r="Y46" s="1">
        <v>15916</v>
      </c>
      <c r="Z46" s="1">
        <v>34059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2021-11-10T03:35:47Z</dcterms:modified>
</cp:coreProperties>
</file>