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40A22B01-6158-4233-B5C7-E9C47D5B7E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<sst xmlns="http://schemas.openxmlformats.org/spreadsheetml/2006/main" count="1255" uniqueCount="631">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</sst>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1795161</v>
      </c>
      <c r="G2" s="4">
        <f t="shared" si="0"/>
        <v>7146050</v>
      </c>
      <c r="H2" s="4">
        <f t="shared" si="0"/>
        <v>5950588</v>
      </c>
      <c r="I2" s="4">
        <f t="shared" si="0"/>
        <v>13096638</v>
      </c>
      <c r="J2" s="4">
        <f t="shared" si="0"/>
        <v>615622</v>
      </c>
      <c r="K2" s="4">
        <f t="shared" si="0"/>
        <v>553647</v>
      </c>
      <c r="L2" s="4">
        <f t="shared" si="0"/>
        <v>1169269</v>
      </c>
      <c r="M2" s="4">
        <f t="shared" si="0"/>
        <v>1487877</v>
      </c>
      <c r="N2" s="4">
        <f t="shared" si="0"/>
        <v>1364001</v>
      </c>
      <c r="O2" s="4">
        <f t="shared" si="0"/>
        <v>2851878</v>
      </c>
      <c r="P2" s="4">
        <f t="shared" si="0"/>
        <v>86563</v>
      </c>
      <c r="Q2" s="4">
        <f t="shared" si="0"/>
        <v>82885</v>
      </c>
      <c r="R2" s="4">
        <f t="shared" si="0"/>
        <v>169448</v>
      </c>
      <c r="S2" s="4">
        <f t="shared" si="0"/>
        <v>114184</v>
      </c>
      <c r="T2" s="4">
        <f t="shared" si="0"/>
        <v>108384</v>
      </c>
      <c r="U2" s="4">
        <f t="shared" si="0"/>
        <v>222568</v>
      </c>
      <c r="V2" s="4">
        <f t="shared" ref="V2:AA2" si="1">SUM(V3:V29727)</f>
        <v>4014414</v>
      </c>
      <c r="W2" s="4">
        <f t="shared" si="1"/>
        <v>3124023</v>
      </c>
      <c r="X2" s="4">
        <f t="shared" si="1"/>
        <v>7138437</v>
      </c>
      <c r="Y2" s="4">
        <f t="shared" si="1"/>
        <v>827390</v>
      </c>
      <c r="Z2" s="4">
        <f t="shared" si="1"/>
        <v>717648</v>
      </c>
      <c r="AA2" s="4">
        <f t="shared" si="1"/>
        <v>1545038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5765</v>
      </c>
      <c r="G3" s="1">
        <v>18182</v>
      </c>
      <c r="H3" s="1">
        <v>14952</v>
      </c>
      <c r="I3" s="1">
        <v>33134</v>
      </c>
      <c r="J3" s="1">
        <v>1456</v>
      </c>
      <c r="K3" s="1">
        <v>1316</v>
      </c>
      <c r="L3" s="1">
        <v>2772</v>
      </c>
      <c r="M3" s="1">
        <v>3978</v>
      </c>
      <c r="N3" s="1">
        <v>3586</v>
      </c>
      <c r="O3" s="1">
        <v>7564</v>
      </c>
      <c r="P3" s="1">
        <v>169</v>
      </c>
      <c r="Q3" s="1">
        <v>162</v>
      </c>
      <c r="R3" s="1">
        <v>331</v>
      </c>
      <c r="S3" s="1">
        <v>140</v>
      </c>
      <c r="T3" s="1">
        <v>128</v>
      </c>
      <c r="U3" s="1">
        <v>268</v>
      </c>
      <c r="V3" s="1">
        <v>10280</v>
      </c>
      <c r="W3" s="1">
        <v>7915</v>
      </c>
      <c r="X3" s="1">
        <v>18195</v>
      </c>
      <c r="Y3" s="1">
        <v>2159</v>
      </c>
      <c r="Z3" s="1">
        <v>1845</v>
      </c>
      <c r="AA3" s="1">
        <v>4004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6205</v>
      </c>
      <c r="G4" s="1">
        <v>23176</v>
      </c>
      <c r="H4" s="1">
        <v>18833</v>
      </c>
      <c r="I4" s="1">
        <v>42009</v>
      </c>
      <c r="J4" s="1">
        <v>2362</v>
      </c>
      <c r="K4" s="1">
        <v>2130</v>
      </c>
      <c r="L4" s="1">
        <v>4492</v>
      </c>
      <c r="M4" s="1">
        <v>3928</v>
      </c>
      <c r="N4" s="1">
        <v>3497</v>
      </c>
      <c r="O4" s="1">
        <v>7425</v>
      </c>
      <c r="P4" s="1">
        <v>175</v>
      </c>
      <c r="Q4" s="1">
        <v>170</v>
      </c>
      <c r="R4" s="1">
        <v>345</v>
      </c>
      <c r="S4" s="1">
        <v>136</v>
      </c>
      <c r="T4" s="1">
        <v>128</v>
      </c>
      <c r="U4" s="1">
        <v>264</v>
      </c>
      <c r="V4" s="1">
        <v>14014</v>
      </c>
      <c r="W4" s="1">
        <v>10780</v>
      </c>
      <c r="X4" s="1">
        <v>24794</v>
      </c>
      <c r="Y4" s="1">
        <v>2561</v>
      </c>
      <c r="Z4" s="1">
        <v>2128</v>
      </c>
      <c r="AA4" s="1">
        <v>4689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7220</v>
      </c>
      <c r="G5" s="1">
        <v>21854</v>
      </c>
      <c r="H5" s="1">
        <v>17263</v>
      </c>
      <c r="I5" s="1">
        <v>39117</v>
      </c>
      <c r="J5" s="1">
        <v>1344</v>
      </c>
      <c r="K5" s="1">
        <v>1154</v>
      </c>
      <c r="L5" s="1">
        <v>2498</v>
      </c>
      <c r="M5" s="1">
        <v>4610</v>
      </c>
      <c r="N5" s="1">
        <v>4129</v>
      </c>
      <c r="O5" s="1">
        <v>8739</v>
      </c>
      <c r="P5" s="1">
        <v>259</v>
      </c>
      <c r="Q5" s="1">
        <v>247</v>
      </c>
      <c r="R5" s="1">
        <v>506</v>
      </c>
      <c r="S5" s="1">
        <v>340</v>
      </c>
      <c r="T5" s="1">
        <v>317</v>
      </c>
      <c r="U5" s="1">
        <v>657</v>
      </c>
      <c r="V5" s="1">
        <v>12593</v>
      </c>
      <c r="W5" s="1">
        <v>9132</v>
      </c>
      <c r="X5" s="1">
        <v>21725</v>
      </c>
      <c r="Y5" s="1">
        <v>2708</v>
      </c>
      <c r="Z5" s="1">
        <v>2284</v>
      </c>
      <c r="AA5" s="1">
        <v>4992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2032</v>
      </c>
      <c r="G6" s="1">
        <v>7720</v>
      </c>
      <c r="H6" s="1">
        <v>6529</v>
      </c>
      <c r="I6" s="1">
        <v>14249</v>
      </c>
      <c r="J6" s="1">
        <v>1057</v>
      </c>
      <c r="K6" s="1">
        <v>967</v>
      </c>
      <c r="L6" s="1">
        <v>2024</v>
      </c>
      <c r="M6" s="1">
        <v>1472</v>
      </c>
      <c r="N6" s="1">
        <v>1357</v>
      </c>
      <c r="O6" s="1">
        <v>2829</v>
      </c>
      <c r="P6" s="1">
        <v>101</v>
      </c>
      <c r="Q6" s="1">
        <v>96</v>
      </c>
      <c r="R6" s="1">
        <v>197</v>
      </c>
      <c r="S6" s="1">
        <v>124</v>
      </c>
      <c r="T6" s="1">
        <v>120</v>
      </c>
      <c r="U6" s="1">
        <v>244</v>
      </c>
      <c r="V6" s="1">
        <v>4196</v>
      </c>
      <c r="W6" s="1">
        <v>3311</v>
      </c>
      <c r="X6" s="1">
        <v>7507</v>
      </c>
      <c r="Y6" s="1">
        <v>770</v>
      </c>
      <c r="Z6" s="1">
        <v>678</v>
      </c>
      <c r="AA6" s="1">
        <v>1448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4818</v>
      </c>
      <c r="G7" s="1">
        <v>21467</v>
      </c>
      <c r="H7" s="1">
        <v>17992</v>
      </c>
      <c r="I7" s="1">
        <v>39459</v>
      </c>
      <c r="J7" s="1">
        <v>1664</v>
      </c>
      <c r="K7" s="1">
        <v>1501</v>
      </c>
      <c r="L7" s="1">
        <v>3165</v>
      </c>
      <c r="M7" s="1">
        <v>4813</v>
      </c>
      <c r="N7" s="1">
        <v>4464</v>
      </c>
      <c r="O7" s="1">
        <v>9277</v>
      </c>
      <c r="P7" s="1">
        <v>197</v>
      </c>
      <c r="Q7" s="1">
        <v>183</v>
      </c>
      <c r="R7" s="1">
        <v>380</v>
      </c>
      <c r="S7" s="1">
        <v>540</v>
      </c>
      <c r="T7" s="1">
        <v>505</v>
      </c>
      <c r="U7" s="1">
        <v>1045</v>
      </c>
      <c r="V7" s="1">
        <v>11612</v>
      </c>
      <c r="W7" s="1">
        <v>9008</v>
      </c>
      <c r="X7" s="1">
        <v>20620</v>
      </c>
      <c r="Y7" s="1">
        <v>2641</v>
      </c>
      <c r="Z7" s="1">
        <v>2331</v>
      </c>
      <c r="AA7" s="1">
        <v>4972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4548</v>
      </c>
      <c r="G8" s="1">
        <v>17018</v>
      </c>
      <c r="H8" s="1">
        <v>14105</v>
      </c>
      <c r="I8" s="1">
        <v>31123</v>
      </c>
      <c r="J8" s="1">
        <v>1343</v>
      </c>
      <c r="K8" s="1">
        <v>1193</v>
      </c>
      <c r="L8" s="1">
        <v>2536</v>
      </c>
      <c r="M8" s="1">
        <v>3325</v>
      </c>
      <c r="N8" s="1">
        <v>3044</v>
      </c>
      <c r="O8" s="1">
        <v>6369</v>
      </c>
      <c r="P8" s="1">
        <v>202</v>
      </c>
      <c r="Q8" s="1">
        <v>197</v>
      </c>
      <c r="R8" s="1">
        <v>399</v>
      </c>
      <c r="S8" s="1">
        <v>232</v>
      </c>
      <c r="T8" s="1">
        <v>222</v>
      </c>
      <c r="U8" s="1">
        <v>454</v>
      </c>
      <c r="V8" s="1">
        <v>9937</v>
      </c>
      <c r="W8" s="1">
        <v>7701</v>
      </c>
      <c r="X8" s="1">
        <v>17638</v>
      </c>
      <c r="Y8" s="1">
        <v>1979</v>
      </c>
      <c r="Z8" s="1">
        <v>1748</v>
      </c>
      <c r="AA8" s="1">
        <v>3727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3929</v>
      </c>
      <c r="G9" s="1">
        <v>19957</v>
      </c>
      <c r="H9" s="1">
        <v>17190</v>
      </c>
      <c r="I9" s="1">
        <v>37147</v>
      </c>
      <c r="J9" s="1">
        <v>1248</v>
      </c>
      <c r="K9" s="1">
        <v>1133</v>
      </c>
      <c r="L9" s="1">
        <v>2381</v>
      </c>
      <c r="M9" s="1">
        <v>4925</v>
      </c>
      <c r="N9" s="1">
        <v>4592</v>
      </c>
      <c r="O9" s="1">
        <v>9517</v>
      </c>
      <c r="P9" s="1">
        <v>206</v>
      </c>
      <c r="Q9" s="1">
        <v>195</v>
      </c>
      <c r="R9" s="1">
        <v>401</v>
      </c>
      <c r="S9" s="1">
        <v>622</v>
      </c>
      <c r="T9" s="1">
        <v>593</v>
      </c>
      <c r="U9" s="1">
        <v>1215</v>
      </c>
      <c r="V9" s="1">
        <v>10401</v>
      </c>
      <c r="W9" s="1">
        <v>8422</v>
      </c>
      <c r="X9" s="1">
        <v>18823</v>
      </c>
      <c r="Y9" s="1">
        <v>2555</v>
      </c>
      <c r="Z9" s="1">
        <v>2255</v>
      </c>
      <c r="AA9" s="1">
        <v>4810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11541</v>
      </c>
      <c r="G10" s="1">
        <v>36357</v>
      </c>
      <c r="H10" s="1">
        <v>29341</v>
      </c>
      <c r="I10" s="1">
        <v>65698</v>
      </c>
      <c r="J10" s="1">
        <v>2390</v>
      </c>
      <c r="K10" s="1">
        <v>2101</v>
      </c>
      <c r="L10" s="1">
        <v>4491</v>
      </c>
      <c r="M10" s="1">
        <v>8132</v>
      </c>
      <c r="N10" s="1">
        <v>7356</v>
      </c>
      <c r="O10" s="1">
        <v>15488</v>
      </c>
      <c r="P10" s="1">
        <v>532</v>
      </c>
      <c r="Q10" s="1">
        <v>508</v>
      </c>
      <c r="R10" s="1">
        <v>1040</v>
      </c>
      <c r="S10" s="1">
        <v>725</v>
      </c>
      <c r="T10" s="1">
        <v>676</v>
      </c>
      <c r="U10" s="1">
        <v>1401</v>
      </c>
      <c r="V10" s="1">
        <v>19961</v>
      </c>
      <c r="W10" s="1">
        <v>14708</v>
      </c>
      <c r="X10" s="1">
        <v>34669</v>
      </c>
      <c r="Y10" s="1">
        <v>4617</v>
      </c>
      <c r="Z10" s="1">
        <v>3992</v>
      </c>
      <c r="AA10" s="1">
        <v>8609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4322</v>
      </c>
      <c r="G11" s="1">
        <v>17172</v>
      </c>
      <c r="H11" s="1">
        <v>14710</v>
      </c>
      <c r="I11" s="1">
        <v>31882</v>
      </c>
      <c r="J11" s="1">
        <v>1880</v>
      </c>
      <c r="K11" s="1">
        <v>1740</v>
      </c>
      <c r="L11" s="1">
        <v>3620</v>
      </c>
      <c r="M11" s="1">
        <v>3990</v>
      </c>
      <c r="N11" s="1">
        <v>3667</v>
      </c>
      <c r="O11" s="1">
        <v>7657</v>
      </c>
      <c r="P11" s="1">
        <v>267</v>
      </c>
      <c r="Q11" s="1">
        <v>253</v>
      </c>
      <c r="R11" s="1">
        <v>520</v>
      </c>
      <c r="S11" s="1">
        <v>353</v>
      </c>
      <c r="T11" s="1">
        <v>338</v>
      </c>
      <c r="U11" s="1">
        <v>691</v>
      </c>
      <c r="V11" s="1">
        <v>8886</v>
      </c>
      <c r="W11" s="1">
        <v>7143</v>
      </c>
      <c r="X11" s="1">
        <v>16029</v>
      </c>
      <c r="Y11" s="1">
        <v>1796</v>
      </c>
      <c r="Z11" s="1">
        <v>1569</v>
      </c>
      <c r="AA11" s="1">
        <v>3365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8751</v>
      </c>
      <c r="G12" s="1">
        <v>27938</v>
      </c>
      <c r="H12" s="1">
        <v>22486</v>
      </c>
      <c r="I12" s="1">
        <v>50424</v>
      </c>
      <c r="J12" s="1">
        <v>2389</v>
      </c>
      <c r="K12" s="1">
        <v>2037</v>
      </c>
      <c r="L12" s="1">
        <v>4426</v>
      </c>
      <c r="M12" s="1">
        <v>5810</v>
      </c>
      <c r="N12" s="1">
        <v>5245</v>
      </c>
      <c r="O12" s="1">
        <v>11055</v>
      </c>
      <c r="P12" s="1">
        <v>340</v>
      </c>
      <c r="Q12" s="1">
        <v>335</v>
      </c>
      <c r="R12" s="1">
        <v>675</v>
      </c>
      <c r="S12" s="1">
        <v>419</v>
      </c>
      <c r="T12" s="1">
        <v>391</v>
      </c>
      <c r="U12" s="1">
        <v>810</v>
      </c>
      <c r="V12" s="1">
        <v>15814</v>
      </c>
      <c r="W12" s="1">
        <v>11782</v>
      </c>
      <c r="X12" s="1">
        <v>27596</v>
      </c>
      <c r="Y12" s="1">
        <v>3166</v>
      </c>
      <c r="Z12" s="1">
        <v>2696</v>
      </c>
      <c r="AA12" s="1">
        <v>5862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10594</v>
      </c>
      <c r="G13" s="1">
        <v>42504</v>
      </c>
      <c r="H13" s="1">
        <v>36760</v>
      </c>
      <c r="I13" s="1">
        <v>79264</v>
      </c>
      <c r="J13" s="1">
        <v>3539</v>
      </c>
      <c r="K13" s="1">
        <v>3260</v>
      </c>
      <c r="L13" s="1">
        <v>6799</v>
      </c>
      <c r="M13" s="1">
        <v>9697</v>
      </c>
      <c r="N13" s="1">
        <v>8994</v>
      </c>
      <c r="O13" s="1">
        <v>18691</v>
      </c>
      <c r="P13" s="1">
        <v>629</v>
      </c>
      <c r="Q13" s="1">
        <v>603</v>
      </c>
      <c r="R13" s="1">
        <v>1232</v>
      </c>
      <c r="S13" s="1">
        <v>769</v>
      </c>
      <c r="T13" s="1">
        <v>731</v>
      </c>
      <c r="U13" s="1">
        <v>1500</v>
      </c>
      <c r="V13" s="1">
        <v>22452</v>
      </c>
      <c r="W13" s="1">
        <v>18229</v>
      </c>
      <c r="X13" s="1">
        <v>40681</v>
      </c>
      <c r="Y13" s="1">
        <v>5418</v>
      </c>
      <c r="Z13" s="1">
        <v>4943</v>
      </c>
      <c r="AA13" s="1">
        <v>10361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6837</v>
      </c>
      <c r="G14" s="1">
        <v>27346</v>
      </c>
      <c r="H14" s="1">
        <v>22809</v>
      </c>
      <c r="I14" s="1">
        <v>50155</v>
      </c>
      <c r="J14" s="1">
        <v>2469</v>
      </c>
      <c r="K14" s="1">
        <v>2167</v>
      </c>
      <c r="L14" s="1">
        <v>4636</v>
      </c>
      <c r="M14" s="1">
        <v>5667</v>
      </c>
      <c r="N14" s="1">
        <v>5185</v>
      </c>
      <c r="O14" s="1">
        <v>10852</v>
      </c>
      <c r="P14" s="1">
        <v>342</v>
      </c>
      <c r="Q14" s="1">
        <v>334</v>
      </c>
      <c r="R14" s="1">
        <v>676</v>
      </c>
      <c r="S14" s="1">
        <v>394</v>
      </c>
      <c r="T14" s="1">
        <v>372</v>
      </c>
      <c r="U14" s="1">
        <v>766</v>
      </c>
      <c r="V14" s="1">
        <v>15251</v>
      </c>
      <c r="W14" s="1">
        <v>11934</v>
      </c>
      <c r="X14" s="1">
        <v>27185</v>
      </c>
      <c r="Y14" s="1">
        <v>3223</v>
      </c>
      <c r="Z14" s="1">
        <v>2817</v>
      </c>
      <c r="AA14" s="1">
        <v>6040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3756</v>
      </c>
      <c r="G15" s="1">
        <v>14388</v>
      </c>
      <c r="H15" s="1">
        <v>11927</v>
      </c>
      <c r="I15" s="1">
        <v>26315</v>
      </c>
      <c r="J15" s="1">
        <v>1553</v>
      </c>
      <c r="K15" s="1">
        <v>1385</v>
      </c>
      <c r="L15" s="1">
        <v>2938</v>
      </c>
      <c r="M15" s="1">
        <v>2535</v>
      </c>
      <c r="N15" s="1">
        <v>2319</v>
      </c>
      <c r="O15" s="1">
        <v>4854</v>
      </c>
      <c r="P15" s="1">
        <v>161</v>
      </c>
      <c r="Q15" s="1">
        <v>156</v>
      </c>
      <c r="R15" s="1">
        <v>317</v>
      </c>
      <c r="S15" s="1">
        <v>209</v>
      </c>
      <c r="T15" s="1">
        <v>200</v>
      </c>
      <c r="U15" s="1">
        <v>409</v>
      </c>
      <c r="V15" s="1">
        <v>8353</v>
      </c>
      <c r="W15" s="1">
        <v>6495</v>
      </c>
      <c r="X15" s="1">
        <v>14848</v>
      </c>
      <c r="Y15" s="1">
        <v>1577</v>
      </c>
      <c r="Z15" s="1">
        <v>1372</v>
      </c>
      <c r="AA15" s="1">
        <v>2949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11772</v>
      </c>
      <c r="G16" s="1">
        <v>45952</v>
      </c>
      <c r="H16" s="1">
        <v>37934</v>
      </c>
      <c r="I16" s="1">
        <v>83886</v>
      </c>
      <c r="J16" s="1">
        <v>2013</v>
      </c>
      <c r="K16" s="1">
        <v>1617</v>
      </c>
      <c r="L16" s="1">
        <v>3630</v>
      </c>
      <c r="M16" s="1">
        <v>7686</v>
      </c>
      <c r="N16" s="1">
        <v>6984</v>
      </c>
      <c r="O16" s="1">
        <v>14670</v>
      </c>
      <c r="P16" s="1">
        <v>1134</v>
      </c>
      <c r="Q16" s="1">
        <v>1107</v>
      </c>
      <c r="R16" s="1">
        <v>2241</v>
      </c>
      <c r="S16" s="1">
        <v>468</v>
      </c>
      <c r="T16" s="1">
        <v>438</v>
      </c>
      <c r="U16" s="1">
        <v>906</v>
      </c>
      <c r="V16" s="1">
        <v>28642</v>
      </c>
      <c r="W16" s="1">
        <v>22635</v>
      </c>
      <c r="X16" s="1">
        <v>51277</v>
      </c>
      <c r="Y16" s="1">
        <v>6009</v>
      </c>
      <c r="Z16" s="1">
        <v>5153</v>
      </c>
      <c r="AA16" s="1">
        <v>11162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11350</v>
      </c>
      <c r="G17" s="1">
        <v>46937</v>
      </c>
      <c r="H17" s="1">
        <v>39014</v>
      </c>
      <c r="I17" s="1">
        <v>85951</v>
      </c>
      <c r="J17" s="1">
        <v>3137</v>
      </c>
      <c r="K17" s="1">
        <v>2747</v>
      </c>
      <c r="L17" s="1">
        <v>5884</v>
      </c>
      <c r="M17" s="1">
        <v>8439</v>
      </c>
      <c r="N17" s="1">
        <v>7770</v>
      </c>
      <c r="O17" s="1">
        <v>16209</v>
      </c>
      <c r="P17" s="1">
        <v>726</v>
      </c>
      <c r="Q17" s="1">
        <v>695</v>
      </c>
      <c r="R17" s="1">
        <v>1421</v>
      </c>
      <c r="S17" s="1">
        <v>714</v>
      </c>
      <c r="T17" s="1">
        <v>686</v>
      </c>
      <c r="U17" s="1">
        <v>1400</v>
      </c>
      <c r="V17" s="1">
        <v>28373</v>
      </c>
      <c r="W17" s="1">
        <v>22372</v>
      </c>
      <c r="X17" s="1">
        <v>50745</v>
      </c>
      <c r="Y17" s="1">
        <v>5548</v>
      </c>
      <c r="Z17" s="1">
        <v>4744</v>
      </c>
      <c r="AA17" s="1">
        <v>10292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6988</v>
      </c>
      <c r="G18" s="1">
        <v>25774</v>
      </c>
      <c r="H18" s="1">
        <v>20712</v>
      </c>
      <c r="I18" s="1">
        <v>46486</v>
      </c>
      <c r="J18" s="1">
        <v>2194</v>
      </c>
      <c r="K18" s="1">
        <v>1884</v>
      </c>
      <c r="L18" s="1">
        <v>4078</v>
      </c>
      <c r="M18" s="1">
        <v>5613</v>
      </c>
      <c r="N18" s="1">
        <v>5065</v>
      </c>
      <c r="O18" s="1">
        <v>10678</v>
      </c>
      <c r="P18" s="1">
        <v>312</v>
      </c>
      <c r="Q18" s="1">
        <v>297</v>
      </c>
      <c r="R18" s="1">
        <v>609</v>
      </c>
      <c r="S18" s="1">
        <v>661</v>
      </c>
      <c r="T18" s="1">
        <v>612</v>
      </c>
      <c r="U18" s="1">
        <v>1273</v>
      </c>
      <c r="V18" s="1">
        <v>14057</v>
      </c>
      <c r="W18" s="1">
        <v>10390</v>
      </c>
      <c r="X18" s="1">
        <v>24447</v>
      </c>
      <c r="Y18" s="1">
        <v>2937</v>
      </c>
      <c r="Z18" s="1">
        <v>2464</v>
      </c>
      <c r="AA18" s="1">
        <v>5401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3655</v>
      </c>
      <c r="G19" s="1">
        <v>15277</v>
      </c>
      <c r="H19" s="1">
        <v>12771</v>
      </c>
      <c r="I19" s="1">
        <v>28048</v>
      </c>
      <c r="J19" s="1">
        <v>1140</v>
      </c>
      <c r="K19" s="1">
        <v>1039</v>
      </c>
      <c r="L19" s="1">
        <v>2179</v>
      </c>
      <c r="M19" s="1">
        <v>3207</v>
      </c>
      <c r="N19" s="1">
        <v>2937</v>
      </c>
      <c r="O19" s="1">
        <v>6144</v>
      </c>
      <c r="P19" s="1">
        <v>199</v>
      </c>
      <c r="Q19" s="1">
        <v>184</v>
      </c>
      <c r="R19" s="1">
        <v>383</v>
      </c>
      <c r="S19" s="1">
        <v>359</v>
      </c>
      <c r="T19" s="1">
        <v>344</v>
      </c>
      <c r="U19" s="1">
        <v>703</v>
      </c>
      <c r="V19" s="1">
        <v>8467</v>
      </c>
      <c r="W19" s="1">
        <v>6589</v>
      </c>
      <c r="X19" s="1">
        <v>15056</v>
      </c>
      <c r="Y19" s="1">
        <v>1905</v>
      </c>
      <c r="Z19" s="1">
        <v>1678</v>
      </c>
      <c r="AA19" s="1">
        <v>3583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6154</v>
      </c>
      <c r="G20" s="1">
        <v>26427</v>
      </c>
      <c r="H20" s="1">
        <v>20863</v>
      </c>
      <c r="I20" s="1">
        <v>47290</v>
      </c>
      <c r="J20" s="1">
        <v>2179</v>
      </c>
      <c r="K20" s="1">
        <v>1759</v>
      </c>
      <c r="L20" s="1">
        <v>3938</v>
      </c>
      <c r="M20" s="1">
        <v>5750</v>
      </c>
      <c r="N20" s="1">
        <v>5214</v>
      </c>
      <c r="O20" s="1">
        <v>10964</v>
      </c>
      <c r="P20" s="1">
        <v>329</v>
      </c>
      <c r="Q20" s="1">
        <v>308</v>
      </c>
      <c r="R20" s="1">
        <v>637</v>
      </c>
      <c r="S20" s="1">
        <v>424</v>
      </c>
      <c r="T20" s="1">
        <v>396</v>
      </c>
      <c r="U20" s="1">
        <v>820</v>
      </c>
      <c r="V20" s="1">
        <v>14747</v>
      </c>
      <c r="W20" s="1">
        <v>10608</v>
      </c>
      <c r="X20" s="1">
        <v>25355</v>
      </c>
      <c r="Y20" s="1">
        <v>2998</v>
      </c>
      <c r="Z20" s="1">
        <v>2578</v>
      </c>
      <c r="AA20" s="1">
        <v>5576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7614</v>
      </c>
      <c r="G21" s="1">
        <v>28271</v>
      </c>
      <c r="H21" s="1">
        <v>24192</v>
      </c>
      <c r="I21" s="1">
        <v>52463</v>
      </c>
      <c r="J21" s="1">
        <v>2449</v>
      </c>
      <c r="K21" s="1">
        <v>2203</v>
      </c>
      <c r="L21" s="1">
        <v>4652</v>
      </c>
      <c r="M21" s="1">
        <v>6492</v>
      </c>
      <c r="N21" s="1">
        <v>5989</v>
      </c>
      <c r="O21" s="1">
        <v>12481</v>
      </c>
      <c r="P21" s="1">
        <v>413</v>
      </c>
      <c r="Q21" s="1">
        <v>393</v>
      </c>
      <c r="R21" s="1">
        <v>806</v>
      </c>
      <c r="S21" s="1">
        <v>522</v>
      </c>
      <c r="T21" s="1">
        <v>495</v>
      </c>
      <c r="U21" s="1">
        <v>1017</v>
      </c>
      <c r="V21" s="1">
        <v>15091</v>
      </c>
      <c r="W21" s="1">
        <v>12213</v>
      </c>
      <c r="X21" s="1">
        <v>27304</v>
      </c>
      <c r="Y21" s="1">
        <v>3304</v>
      </c>
      <c r="Z21" s="1">
        <v>2899</v>
      </c>
      <c r="AA21" s="1">
        <v>6203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4967</v>
      </c>
      <c r="G22" s="1">
        <v>19325</v>
      </c>
      <c r="H22" s="1">
        <v>16905</v>
      </c>
      <c r="I22" s="1">
        <v>36230</v>
      </c>
      <c r="J22" s="1">
        <v>2237</v>
      </c>
      <c r="K22" s="1">
        <v>2093</v>
      </c>
      <c r="L22" s="1">
        <v>4330</v>
      </c>
      <c r="M22" s="1">
        <v>4482</v>
      </c>
      <c r="N22" s="1">
        <v>4216</v>
      </c>
      <c r="O22" s="1">
        <v>8698</v>
      </c>
      <c r="P22" s="1">
        <v>308</v>
      </c>
      <c r="Q22" s="1">
        <v>299</v>
      </c>
      <c r="R22" s="1">
        <v>607</v>
      </c>
      <c r="S22" s="1">
        <v>546</v>
      </c>
      <c r="T22" s="1">
        <v>519</v>
      </c>
      <c r="U22" s="1">
        <v>1065</v>
      </c>
      <c r="V22" s="1">
        <v>9779</v>
      </c>
      <c r="W22" s="1">
        <v>8000</v>
      </c>
      <c r="X22" s="1">
        <v>17779</v>
      </c>
      <c r="Y22" s="1">
        <v>1973</v>
      </c>
      <c r="Z22" s="1">
        <v>1778</v>
      </c>
      <c r="AA22" s="1">
        <v>3751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13136</v>
      </c>
      <c r="G23" s="1">
        <v>53148</v>
      </c>
      <c r="H23" s="1">
        <v>45379</v>
      </c>
      <c r="I23" s="1">
        <v>98527</v>
      </c>
      <c r="J23" s="1">
        <v>4514</v>
      </c>
      <c r="K23" s="1">
        <v>4103</v>
      </c>
      <c r="L23" s="1">
        <v>8617</v>
      </c>
      <c r="M23" s="1">
        <v>9992</v>
      </c>
      <c r="N23" s="1">
        <v>9446</v>
      </c>
      <c r="O23" s="1">
        <v>19438</v>
      </c>
      <c r="P23" s="1">
        <v>448</v>
      </c>
      <c r="Q23" s="1">
        <v>437</v>
      </c>
      <c r="R23" s="1">
        <v>885</v>
      </c>
      <c r="S23" s="1">
        <v>587</v>
      </c>
      <c r="T23" s="1">
        <v>552</v>
      </c>
      <c r="U23" s="1">
        <v>1139</v>
      </c>
      <c r="V23" s="1">
        <v>31346</v>
      </c>
      <c r="W23" s="1">
        <v>25338</v>
      </c>
      <c r="X23" s="1">
        <v>56684</v>
      </c>
      <c r="Y23" s="1">
        <v>6261</v>
      </c>
      <c r="Z23" s="1">
        <v>5503</v>
      </c>
      <c r="AA23" s="1">
        <v>11764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15882</v>
      </c>
      <c r="G24" s="1">
        <v>65145</v>
      </c>
      <c r="H24" s="1">
        <v>54247</v>
      </c>
      <c r="I24" s="1">
        <v>119392</v>
      </c>
      <c r="J24" s="1">
        <v>4288</v>
      </c>
      <c r="K24" s="1">
        <v>3925</v>
      </c>
      <c r="L24" s="1">
        <v>8213</v>
      </c>
      <c r="M24" s="1">
        <v>11844</v>
      </c>
      <c r="N24" s="1">
        <v>10784</v>
      </c>
      <c r="O24" s="1">
        <v>22628</v>
      </c>
      <c r="P24" s="1">
        <v>426</v>
      </c>
      <c r="Q24" s="1">
        <v>414</v>
      </c>
      <c r="R24" s="1">
        <v>840</v>
      </c>
      <c r="S24" s="1">
        <v>1121</v>
      </c>
      <c r="T24" s="1">
        <v>1075</v>
      </c>
      <c r="U24" s="1">
        <v>2196</v>
      </c>
      <c r="V24" s="1">
        <v>39880</v>
      </c>
      <c r="W24" s="1">
        <v>31520</v>
      </c>
      <c r="X24" s="1">
        <v>71400</v>
      </c>
      <c r="Y24" s="1">
        <v>7586</v>
      </c>
      <c r="Z24" s="1">
        <v>6529</v>
      </c>
      <c r="AA24" s="1">
        <v>14115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11359</v>
      </c>
      <c r="G25" s="1">
        <v>55005</v>
      </c>
      <c r="H25" s="1">
        <v>46553</v>
      </c>
      <c r="I25" s="1">
        <v>101558</v>
      </c>
      <c r="J25" s="1">
        <v>4678</v>
      </c>
      <c r="K25" s="1">
        <v>4296</v>
      </c>
      <c r="L25" s="1">
        <v>8974</v>
      </c>
      <c r="M25" s="1">
        <v>11747</v>
      </c>
      <c r="N25" s="1">
        <v>10864</v>
      </c>
      <c r="O25" s="1">
        <v>22611</v>
      </c>
      <c r="P25" s="1">
        <v>798</v>
      </c>
      <c r="Q25" s="1">
        <v>770</v>
      </c>
      <c r="R25" s="1">
        <v>1568</v>
      </c>
      <c r="S25" s="1">
        <v>1385</v>
      </c>
      <c r="T25" s="1">
        <v>1315</v>
      </c>
      <c r="U25" s="1">
        <v>2700</v>
      </c>
      <c r="V25" s="1">
        <v>29635</v>
      </c>
      <c r="W25" s="1">
        <v>23340</v>
      </c>
      <c r="X25" s="1">
        <v>52975</v>
      </c>
      <c r="Y25" s="1">
        <v>6762</v>
      </c>
      <c r="Z25" s="1">
        <v>5968</v>
      </c>
      <c r="AA25" s="1">
        <v>12730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3001</v>
      </c>
      <c r="G26" s="1">
        <v>12389</v>
      </c>
      <c r="H26" s="1">
        <v>10827</v>
      </c>
      <c r="I26" s="1">
        <v>23216</v>
      </c>
      <c r="J26" s="1">
        <v>1915</v>
      </c>
      <c r="K26" s="1">
        <v>1821</v>
      </c>
      <c r="L26" s="1">
        <v>3736</v>
      </c>
      <c r="M26" s="1">
        <v>2872</v>
      </c>
      <c r="N26" s="1">
        <v>2687</v>
      </c>
      <c r="O26" s="1">
        <v>5559</v>
      </c>
      <c r="P26" s="1">
        <v>171</v>
      </c>
      <c r="Q26" s="1">
        <v>161</v>
      </c>
      <c r="R26" s="1">
        <v>332</v>
      </c>
      <c r="S26" s="1">
        <v>233</v>
      </c>
      <c r="T26" s="1">
        <v>224</v>
      </c>
      <c r="U26" s="1">
        <v>457</v>
      </c>
      <c r="V26" s="1">
        <v>6053</v>
      </c>
      <c r="W26" s="1">
        <v>4968</v>
      </c>
      <c r="X26" s="1">
        <v>11021</v>
      </c>
      <c r="Y26" s="1">
        <v>1145</v>
      </c>
      <c r="Z26" s="1">
        <v>966</v>
      </c>
      <c r="AA26" s="1">
        <v>2111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6410</v>
      </c>
      <c r="G27" s="1">
        <v>32087</v>
      </c>
      <c r="H27" s="1">
        <v>26522</v>
      </c>
      <c r="I27" s="1">
        <v>58609</v>
      </c>
      <c r="J27" s="1">
        <v>2292</v>
      </c>
      <c r="K27" s="1">
        <v>2049</v>
      </c>
      <c r="L27" s="1">
        <v>4341</v>
      </c>
      <c r="M27" s="1">
        <v>6721</v>
      </c>
      <c r="N27" s="1">
        <v>6160</v>
      </c>
      <c r="O27" s="1">
        <v>12881</v>
      </c>
      <c r="P27" s="1">
        <v>401</v>
      </c>
      <c r="Q27" s="1">
        <v>382</v>
      </c>
      <c r="R27" s="1">
        <v>783</v>
      </c>
      <c r="S27" s="1">
        <v>604</v>
      </c>
      <c r="T27" s="1">
        <v>569</v>
      </c>
      <c r="U27" s="1">
        <v>1173</v>
      </c>
      <c r="V27" s="1">
        <v>17998</v>
      </c>
      <c r="W27" s="1">
        <v>13735</v>
      </c>
      <c r="X27" s="1">
        <v>31733</v>
      </c>
      <c r="Y27" s="1">
        <v>4071</v>
      </c>
      <c r="Z27" s="1">
        <v>3627</v>
      </c>
      <c r="AA27" s="1">
        <v>7698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7633</v>
      </c>
      <c r="G28" s="1">
        <v>33786</v>
      </c>
      <c r="H28" s="1">
        <v>28193</v>
      </c>
      <c r="I28" s="1">
        <v>61979</v>
      </c>
      <c r="J28" s="1">
        <v>2743</v>
      </c>
      <c r="K28" s="1">
        <v>2478</v>
      </c>
      <c r="L28" s="1">
        <v>5221</v>
      </c>
      <c r="M28" s="1">
        <v>7641</v>
      </c>
      <c r="N28" s="1">
        <v>7019</v>
      </c>
      <c r="O28" s="1">
        <v>14660</v>
      </c>
      <c r="P28" s="1">
        <v>438</v>
      </c>
      <c r="Q28" s="1">
        <v>425</v>
      </c>
      <c r="R28" s="1">
        <v>863</v>
      </c>
      <c r="S28" s="1">
        <v>865</v>
      </c>
      <c r="T28" s="1">
        <v>826</v>
      </c>
      <c r="U28" s="1">
        <v>1691</v>
      </c>
      <c r="V28" s="1">
        <v>18212</v>
      </c>
      <c r="W28" s="1">
        <v>14001</v>
      </c>
      <c r="X28" s="1">
        <v>32213</v>
      </c>
      <c r="Y28" s="1">
        <v>3887</v>
      </c>
      <c r="Z28" s="1">
        <v>3444</v>
      </c>
      <c r="AA28" s="1">
        <v>7331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1480</v>
      </c>
      <c r="G29" s="1">
        <v>6794</v>
      </c>
      <c r="H29" s="1">
        <v>5406</v>
      </c>
      <c r="I29" s="1">
        <v>12200</v>
      </c>
      <c r="J29" s="1">
        <v>804</v>
      </c>
      <c r="K29" s="1">
        <v>664</v>
      </c>
      <c r="L29" s="1">
        <v>1468</v>
      </c>
      <c r="M29" s="1">
        <v>1377</v>
      </c>
      <c r="N29" s="1">
        <v>1255</v>
      </c>
      <c r="O29" s="1">
        <v>2632</v>
      </c>
      <c r="P29" s="1">
        <v>68</v>
      </c>
      <c r="Q29" s="1">
        <v>66</v>
      </c>
      <c r="R29" s="1">
        <v>134</v>
      </c>
      <c r="S29" s="1">
        <v>178</v>
      </c>
      <c r="T29" s="1">
        <v>168</v>
      </c>
      <c r="U29" s="1">
        <v>346</v>
      </c>
      <c r="V29" s="1">
        <v>3698</v>
      </c>
      <c r="W29" s="1">
        <v>2698</v>
      </c>
      <c r="X29" s="1">
        <v>6396</v>
      </c>
      <c r="Y29" s="1">
        <v>669</v>
      </c>
      <c r="Z29" s="1">
        <v>555</v>
      </c>
      <c r="AA29" s="1">
        <v>1224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1814</v>
      </c>
      <c r="G30" s="1">
        <v>8733</v>
      </c>
      <c r="H30" s="1">
        <v>7575</v>
      </c>
      <c r="I30" s="1">
        <v>16308</v>
      </c>
      <c r="J30" s="1">
        <v>804</v>
      </c>
      <c r="K30" s="1">
        <v>716</v>
      </c>
      <c r="L30" s="1">
        <v>1520</v>
      </c>
      <c r="M30" s="1">
        <v>2103</v>
      </c>
      <c r="N30" s="1">
        <v>1945</v>
      </c>
      <c r="O30" s="1">
        <v>4048</v>
      </c>
      <c r="P30" s="1">
        <v>125</v>
      </c>
      <c r="Q30" s="1">
        <v>117</v>
      </c>
      <c r="R30" s="1">
        <v>242</v>
      </c>
      <c r="S30" s="1">
        <v>156</v>
      </c>
      <c r="T30" s="1">
        <v>150</v>
      </c>
      <c r="U30" s="1">
        <v>306</v>
      </c>
      <c r="V30" s="1">
        <v>4604</v>
      </c>
      <c r="W30" s="1">
        <v>3790</v>
      </c>
      <c r="X30" s="1">
        <v>8394</v>
      </c>
      <c r="Y30" s="1">
        <v>941</v>
      </c>
      <c r="Z30" s="1">
        <v>857</v>
      </c>
      <c r="AA30" s="1">
        <v>1798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9078</v>
      </c>
      <c r="G31" s="1">
        <v>42674</v>
      </c>
      <c r="H31" s="1">
        <v>37294</v>
      </c>
      <c r="I31" s="1">
        <v>79968</v>
      </c>
      <c r="J31" s="1">
        <v>4146</v>
      </c>
      <c r="K31" s="1">
        <v>3821</v>
      </c>
      <c r="L31" s="1">
        <v>7967</v>
      </c>
      <c r="M31" s="1">
        <v>9155</v>
      </c>
      <c r="N31" s="1">
        <v>8583</v>
      </c>
      <c r="O31" s="1">
        <v>17738</v>
      </c>
      <c r="P31" s="1">
        <v>627</v>
      </c>
      <c r="Q31" s="1">
        <v>593</v>
      </c>
      <c r="R31" s="1">
        <v>1220</v>
      </c>
      <c r="S31" s="1">
        <v>848</v>
      </c>
      <c r="T31" s="1">
        <v>805</v>
      </c>
      <c r="U31" s="1">
        <v>1653</v>
      </c>
      <c r="V31" s="1">
        <v>23170</v>
      </c>
      <c r="W31" s="1">
        <v>19232</v>
      </c>
      <c r="X31" s="1">
        <v>42402</v>
      </c>
      <c r="Y31" s="1">
        <v>4728</v>
      </c>
      <c r="Z31" s="1">
        <v>4260</v>
      </c>
      <c r="AA31" s="1">
        <v>8988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4588</v>
      </c>
      <c r="G32" s="1">
        <v>20557</v>
      </c>
      <c r="H32" s="1">
        <v>17553</v>
      </c>
      <c r="I32" s="1">
        <v>38110</v>
      </c>
      <c r="J32" s="1">
        <v>1408</v>
      </c>
      <c r="K32" s="1">
        <v>1264</v>
      </c>
      <c r="L32" s="1">
        <v>2672</v>
      </c>
      <c r="M32" s="1">
        <v>5095</v>
      </c>
      <c r="N32" s="1">
        <v>4715</v>
      </c>
      <c r="O32" s="1">
        <v>9810</v>
      </c>
      <c r="P32" s="1">
        <v>183</v>
      </c>
      <c r="Q32" s="1">
        <v>178</v>
      </c>
      <c r="R32" s="1">
        <v>361</v>
      </c>
      <c r="S32" s="1">
        <v>462</v>
      </c>
      <c r="T32" s="1">
        <v>430</v>
      </c>
      <c r="U32" s="1">
        <v>892</v>
      </c>
      <c r="V32" s="1">
        <v>11027</v>
      </c>
      <c r="W32" s="1">
        <v>8853</v>
      </c>
      <c r="X32" s="1">
        <v>19880</v>
      </c>
      <c r="Y32" s="1">
        <v>2382</v>
      </c>
      <c r="Z32" s="1">
        <v>2113</v>
      </c>
      <c r="AA32" s="1">
        <v>4495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4866</v>
      </c>
      <c r="G33" s="1">
        <v>22769</v>
      </c>
      <c r="H33" s="1">
        <v>19403</v>
      </c>
      <c r="I33" s="1">
        <v>42172</v>
      </c>
      <c r="J33" s="1">
        <v>1301</v>
      </c>
      <c r="K33" s="1">
        <v>1144</v>
      </c>
      <c r="L33" s="1">
        <v>2445</v>
      </c>
      <c r="M33" s="1">
        <v>5565</v>
      </c>
      <c r="N33" s="1">
        <v>5143</v>
      </c>
      <c r="O33" s="1">
        <v>10708</v>
      </c>
      <c r="P33" s="1">
        <v>252</v>
      </c>
      <c r="Q33" s="1">
        <v>237</v>
      </c>
      <c r="R33" s="1">
        <v>489</v>
      </c>
      <c r="S33" s="1">
        <v>528</v>
      </c>
      <c r="T33" s="1">
        <v>494</v>
      </c>
      <c r="U33" s="1">
        <v>1022</v>
      </c>
      <c r="V33" s="1">
        <v>12349</v>
      </c>
      <c r="W33" s="1">
        <v>9895</v>
      </c>
      <c r="X33" s="1">
        <v>22244</v>
      </c>
      <c r="Y33" s="1">
        <v>2774</v>
      </c>
      <c r="Z33" s="1">
        <v>2490</v>
      </c>
      <c r="AA33" s="1">
        <v>5264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8655</v>
      </c>
      <c r="G34" s="1">
        <v>31526</v>
      </c>
      <c r="H34" s="1">
        <v>25769</v>
      </c>
      <c r="I34" s="1">
        <v>57295</v>
      </c>
      <c r="J34" s="1">
        <v>2529</v>
      </c>
      <c r="K34" s="1">
        <v>2177</v>
      </c>
      <c r="L34" s="1">
        <v>4706</v>
      </c>
      <c r="M34" s="1">
        <v>7209</v>
      </c>
      <c r="N34" s="1">
        <v>6577</v>
      </c>
      <c r="O34" s="1">
        <v>13786</v>
      </c>
      <c r="P34" s="1">
        <v>400</v>
      </c>
      <c r="Q34" s="1">
        <v>376</v>
      </c>
      <c r="R34" s="1">
        <v>776</v>
      </c>
      <c r="S34" s="1">
        <v>728</v>
      </c>
      <c r="T34" s="1">
        <v>682</v>
      </c>
      <c r="U34" s="1">
        <v>1410</v>
      </c>
      <c r="V34" s="1">
        <v>16971</v>
      </c>
      <c r="W34" s="1">
        <v>12781</v>
      </c>
      <c r="X34" s="1">
        <v>29752</v>
      </c>
      <c r="Y34" s="1">
        <v>3689</v>
      </c>
      <c r="Z34" s="1">
        <v>3176</v>
      </c>
      <c r="AA34" s="1">
        <v>6865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10405</v>
      </c>
      <c r="G35" s="1">
        <v>33204</v>
      </c>
      <c r="H35" s="1">
        <v>25818</v>
      </c>
      <c r="I35" s="1">
        <v>59022</v>
      </c>
      <c r="J35" s="1">
        <v>2176</v>
      </c>
      <c r="K35" s="1">
        <v>1857</v>
      </c>
      <c r="L35" s="1">
        <v>4033</v>
      </c>
      <c r="M35" s="1">
        <v>6168</v>
      </c>
      <c r="N35" s="1">
        <v>5458</v>
      </c>
      <c r="O35" s="1">
        <v>11626</v>
      </c>
      <c r="P35" s="1">
        <v>439</v>
      </c>
      <c r="Q35" s="1">
        <v>417</v>
      </c>
      <c r="R35" s="1">
        <v>856</v>
      </c>
      <c r="S35" s="1">
        <v>508</v>
      </c>
      <c r="T35" s="1">
        <v>485</v>
      </c>
      <c r="U35" s="1">
        <v>993</v>
      </c>
      <c r="V35" s="1">
        <v>19732</v>
      </c>
      <c r="W35" s="1">
        <v>14172</v>
      </c>
      <c r="X35" s="1">
        <v>33904</v>
      </c>
      <c r="Y35" s="1">
        <v>4181</v>
      </c>
      <c r="Z35" s="1">
        <v>3429</v>
      </c>
      <c r="AA35" s="1">
        <v>7610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4534</v>
      </c>
      <c r="G36" s="1">
        <v>21570</v>
      </c>
      <c r="H36" s="1">
        <v>18533</v>
      </c>
      <c r="I36" s="1">
        <v>40103</v>
      </c>
      <c r="J36" s="1">
        <v>1778</v>
      </c>
      <c r="K36" s="1">
        <v>1644</v>
      </c>
      <c r="L36" s="1">
        <v>3422</v>
      </c>
      <c r="M36" s="1">
        <v>5347</v>
      </c>
      <c r="N36" s="1">
        <v>4970</v>
      </c>
      <c r="O36" s="1">
        <v>10317</v>
      </c>
      <c r="P36" s="1">
        <v>267</v>
      </c>
      <c r="Q36" s="1">
        <v>254</v>
      </c>
      <c r="R36" s="1">
        <v>521</v>
      </c>
      <c r="S36" s="1">
        <v>517</v>
      </c>
      <c r="T36" s="1">
        <v>500</v>
      </c>
      <c r="U36" s="1">
        <v>1017</v>
      </c>
      <c r="V36" s="1">
        <v>11308</v>
      </c>
      <c r="W36" s="1">
        <v>9109</v>
      </c>
      <c r="X36" s="1">
        <v>20417</v>
      </c>
      <c r="Y36" s="1">
        <v>2353</v>
      </c>
      <c r="Z36" s="1">
        <v>2056</v>
      </c>
      <c r="AA36" s="1">
        <v>4409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6297</v>
      </c>
      <c r="G37" s="1">
        <v>32006</v>
      </c>
      <c r="H37" s="1">
        <v>27022</v>
      </c>
      <c r="I37" s="1">
        <v>59028</v>
      </c>
      <c r="J37" s="1">
        <v>2117</v>
      </c>
      <c r="K37" s="1">
        <v>1810</v>
      </c>
      <c r="L37" s="1">
        <v>3927</v>
      </c>
      <c r="M37" s="1">
        <v>7034</v>
      </c>
      <c r="N37" s="1">
        <v>6436</v>
      </c>
      <c r="O37" s="1">
        <v>13470</v>
      </c>
      <c r="P37" s="1">
        <v>334</v>
      </c>
      <c r="Q37" s="1">
        <v>320</v>
      </c>
      <c r="R37" s="1">
        <v>654</v>
      </c>
      <c r="S37" s="1">
        <v>586</v>
      </c>
      <c r="T37" s="1">
        <v>555</v>
      </c>
      <c r="U37" s="1">
        <v>1141</v>
      </c>
      <c r="V37" s="1">
        <v>17819</v>
      </c>
      <c r="W37" s="1">
        <v>14209</v>
      </c>
      <c r="X37" s="1">
        <v>32028</v>
      </c>
      <c r="Y37" s="1">
        <v>4116</v>
      </c>
      <c r="Z37" s="1">
        <v>3692</v>
      </c>
      <c r="AA37" s="1">
        <v>7808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5102</v>
      </c>
      <c r="G38" s="1">
        <v>21602</v>
      </c>
      <c r="H38" s="1">
        <v>19012</v>
      </c>
      <c r="I38" s="1">
        <v>40614</v>
      </c>
      <c r="J38" s="1">
        <v>1932</v>
      </c>
      <c r="K38" s="1">
        <v>1792</v>
      </c>
      <c r="L38" s="1">
        <v>3724</v>
      </c>
      <c r="M38" s="1">
        <v>4456</v>
      </c>
      <c r="N38" s="1">
        <v>4178</v>
      </c>
      <c r="O38" s="1">
        <v>8634</v>
      </c>
      <c r="P38" s="1">
        <v>276</v>
      </c>
      <c r="Q38" s="1">
        <v>261</v>
      </c>
      <c r="R38" s="1">
        <v>537</v>
      </c>
      <c r="S38" s="1">
        <v>324</v>
      </c>
      <c r="T38" s="1">
        <v>316</v>
      </c>
      <c r="U38" s="1">
        <v>640</v>
      </c>
      <c r="V38" s="1">
        <v>12139</v>
      </c>
      <c r="W38" s="1">
        <v>10197</v>
      </c>
      <c r="X38" s="1">
        <v>22336</v>
      </c>
      <c r="Y38" s="1">
        <v>2475</v>
      </c>
      <c r="Z38" s="1">
        <v>2268</v>
      </c>
      <c r="AA38" s="1">
        <v>4743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6456</v>
      </c>
      <c r="G39" s="1">
        <v>27646</v>
      </c>
      <c r="H39" s="1">
        <v>23171</v>
      </c>
      <c r="I39" s="1">
        <v>50817</v>
      </c>
      <c r="J39" s="1">
        <v>2127</v>
      </c>
      <c r="K39" s="1">
        <v>1898</v>
      </c>
      <c r="L39" s="1">
        <v>4025</v>
      </c>
      <c r="M39" s="1">
        <v>5334</v>
      </c>
      <c r="N39" s="1">
        <v>4844</v>
      </c>
      <c r="O39" s="1">
        <v>10178</v>
      </c>
      <c r="P39" s="1">
        <v>260</v>
      </c>
      <c r="Q39" s="1">
        <v>245</v>
      </c>
      <c r="R39" s="1">
        <v>505</v>
      </c>
      <c r="S39" s="1">
        <v>347</v>
      </c>
      <c r="T39" s="1">
        <v>331</v>
      </c>
      <c r="U39" s="1">
        <v>678</v>
      </c>
      <c r="V39" s="1">
        <v>16309</v>
      </c>
      <c r="W39" s="1">
        <v>12940</v>
      </c>
      <c r="X39" s="1">
        <v>29249</v>
      </c>
      <c r="Y39" s="1">
        <v>3269</v>
      </c>
      <c r="Z39" s="1">
        <v>2913</v>
      </c>
      <c r="AA39" s="1">
        <v>6182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7207</v>
      </c>
      <c r="G40" s="1">
        <v>32099</v>
      </c>
      <c r="H40" s="1">
        <v>26781</v>
      </c>
      <c r="I40" s="1">
        <v>58880</v>
      </c>
      <c r="J40" s="1">
        <v>2919</v>
      </c>
      <c r="K40" s="1">
        <v>2594</v>
      </c>
      <c r="L40" s="1">
        <v>5513</v>
      </c>
      <c r="M40" s="1">
        <v>7381</v>
      </c>
      <c r="N40" s="1">
        <v>6795</v>
      </c>
      <c r="O40" s="1">
        <v>14176</v>
      </c>
      <c r="P40" s="1">
        <v>484</v>
      </c>
      <c r="Q40" s="1">
        <v>471</v>
      </c>
      <c r="R40" s="1">
        <v>955</v>
      </c>
      <c r="S40" s="1">
        <v>742</v>
      </c>
      <c r="T40" s="1">
        <v>708</v>
      </c>
      <c r="U40" s="1">
        <v>1450</v>
      </c>
      <c r="V40" s="1">
        <v>17092</v>
      </c>
      <c r="W40" s="1">
        <v>13138</v>
      </c>
      <c r="X40" s="1">
        <v>30230</v>
      </c>
      <c r="Y40" s="1">
        <v>3481</v>
      </c>
      <c r="Z40" s="1">
        <v>3075</v>
      </c>
      <c r="AA40" s="1">
        <v>6556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8295</v>
      </c>
      <c r="G41" s="1">
        <v>26917</v>
      </c>
      <c r="H41" s="1">
        <v>21166</v>
      </c>
      <c r="I41" s="1">
        <v>48083</v>
      </c>
      <c r="J41" s="1">
        <v>1800</v>
      </c>
      <c r="K41" s="1">
        <v>1534</v>
      </c>
      <c r="L41" s="1">
        <v>3334</v>
      </c>
      <c r="M41" s="1">
        <v>5883</v>
      </c>
      <c r="N41" s="1">
        <v>5308</v>
      </c>
      <c r="O41" s="1">
        <v>11191</v>
      </c>
      <c r="P41" s="1">
        <v>368</v>
      </c>
      <c r="Q41" s="1">
        <v>349</v>
      </c>
      <c r="R41" s="1">
        <v>717</v>
      </c>
      <c r="S41" s="1">
        <v>463</v>
      </c>
      <c r="T41" s="1">
        <v>443</v>
      </c>
      <c r="U41" s="1">
        <v>906</v>
      </c>
      <c r="V41" s="1">
        <v>14995</v>
      </c>
      <c r="W41" s="1">
        <v>10601</v>
      </c>
      <c r="X41" s="1">
        <v>25596</v>
      </c>
      <c r="Y41" s="1">
        <v>3408</v>
      </c>
      <c r="Z41" s="1">
        <v>2931</v>
      </c>
      <c r="AA41" s="1">
        <v>6339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10580</v>
      </c>
      <c r="G42" s="1">
        <v>34739</v>
      </c>
      <c r="H42" s="1">
        <v>27154</v>
      </c>
      <c r="I42" s="1">
        <v>61893</v>
      </c>
      <c r="J42" s="1">
        <v>2375</v>
      </c>
      <c r="K42" s="1">
        <v>1979</v>
      </c>
      <c r="L42" s="1">
        <v>4354</v>
      </c>
      <c r="M42" s="1">
        <v>6619</v>
      </c>
      <c r="N42" s="1">
        <v>5927</v>
      </c>
      <c r="O42" s="1">
        <v>12546</v>
      </c>
      <c r="P42" s="1">
        <v>401</v>
      </c>
      <c r="Q42" s="1">
        <v>390</v>
      </c>
      <c r="R42" s="1">
        <v>791</v>
      </c>
      <c r="S42" s="1">
        <v>447</v>
      </c>
      <c r="T42" s="1">
        <v>423</v>
      </c>
      <c r="U42" s="1">
        <v>870</v>
      </c>
      <c r="V42" s="1">
        <v>20415</v>
      </c>
      <c r="W42" s="1">
        <v>14693</v>
      </c>
      <c r="X42" s="1">
        <v>35108</v>
      </c>
      <c r="Y42" s="1">
        <v>4482</v>
      </c>
      <c r="Z42" s="1">
        <v>3742</v>
      </c>
      <c r="AA42" s="1">
        <v>8224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7109</v>
      </c>
      <c r="G43" s="1">
        <v>25715</v>
      </c>
      <c r="H43" s="1">
        <v>21879</v>
      </c>
      <c r="I43" s="1">
        <v>47594</v>
      </c>
      <c r="J43" s="1">
        <v>2833</v>
      </c>
      <c r="K43" s="1">
        <v>2572</v>
      </c>
      <c r="L43" s="1">
        <v>5405</v>
      </c>
      <c r="M43" s="1">
        <v>5278</v>
      </c>
      <c r="N43" s="1">
        <v>4897</v>
      </c>
      <c r="O43" s="1">
        <v>10175</v>
      </c>
      <c r="P43" s="1">
        <v>410</v>
      </c>
      <c r="Q43" s="1">
        <v>391</v>
      </c>
      <c r="R43" s="1">
        <v>801</v>
      </c>
      <c r="S43" s="1">
        <v>440</v>
      </c>
      <c r="T43" s="1">
        <v>421</v>
      </c>
      <c r="U43" s="1">
        <v>861</v>
      </c>
      <c r="V43" s="1">
        <v>14051</v>
      </c>
      <c r="W43" s="1">
        <v>11203</v>
      </c>
      <c r="X43" s="1">
        <v>25254</v>
      </c>
      <c r="Y43" s="1">
        <v>2703</v>
      </c>
      <c r="Z43" s="1">
        <v>2395</v>
      </c>
      <c r="AA43" s="1">
        <v>5098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8128</v>
      </c>
      <c r="G44" s="1">
        <v>34180</v>
      </c>
      <c r="H44" s="1">
        <v>29030</v>
      </c>
      <c r="I44" s="1">
        <v>63210</v>
      </c>
      <c r="J44" s="1">
        <v>3176</v>
      </c>
      <c r="K44" s="1">
        <v>2854</v>
      </c>
      <c r="L44" s="1">
        <v>6030</v>
      </c>
      <c r="M44" s="1">
        <v>7124</v>
      </c>
      <c r="N44" s="1">
        <v>6627</v>
      </c>
      <c r="O44" s="1">
        <v>13751</v>
      </c>
      <c r="P44" s="1">
        <v>535</v>
      </c>
      <c r="Q44" s="1">
        <v>518</v>
      </c>
      <c r="R44" s="1">
        <v>1053</v>
      </c>
      <c r="S44" s="1">
        <v>713</v>
      </c>
      <c r="T44" s="1">
        <v>674</v>
      </c>
      <c r="U44" s="1">
        <v>1387</v>
      </c>
      <c r="V44" s="1">
        <v>18565</v>
      </c>
      <c r="W44" s="1">
        <v>14754</v>
      </c>
      <c r="X44" s="1">
        <v>33319</v>
      </c>
      <c r="Y44" s="1">
        <v>4067</v>
      </c>
      <c r="Z44" s="1">
        <v>3603</v>
      </c>
      <c r="AA44" s="1">
        <v>7670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11715</v>
      </c>
      <c r="G45" s="1">
        <v>43528</v>
      </c>
      <c r="H45" s="1">
        <v>35549</v>
      </c>
      <c r="I45" s="1">
        <v>79077</v>
      </c>
      <c r="J45" s="1">
        <v>4165</v>
      </c>
      <c r="K45" s="1">
        <v>3676</v>
      </c>
      <c r="L45" s="1">
        <v>7841</v>
      </c>
      <c r="M45" s="1">
        <v>8893</v>
      </c>
      <c r="N45" s="1">
        <v>8151</v>
      </c>
      <c r="O45" s="1">
        <v>17044</v>
      </c>
      <c r="P45" s="1">
        <v>756</v>
      </c>
      <c r="Q45" s="1">
        <v>723</v>
      </c>
      <c r="R45" s="1">
        <v>1479</v>
      </c>
      <c r="S45" s="1">
        <v>840</v>
      </c>
      <c r="T45" s="1">
        <v>809</v>
      </c>
      <c r="U45" s="1">
        <v>1649</v>
      </c>
      <c r="V45" s="1">
        <v>23707</v>
      </c>
      <c r="W45" s="1">
        <v>17753</v>
      </c>
      <c r="X45" s="1">
        <v>41460</v>
      </c>
      <c r="Y45" s="1">
        <v>5167</v>
      </c>
      <c r="Z45" s="1">
        <v>4437</v>
      </c>
      <c r="AA45" s="1">
        <v>9604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8410</v>
      </c>
      <c r="G46" s="1">
        <v>31527</v>
      </c>
      <c r="H46" s="1">
        <v>25645</v>
      </c>
      <c r="I46" s="1">
        <v>57172</v>
      </c>
      <c r="J46" s="1">
        <v>2333</v>
      </c>
      <c r="K46" s="1">
        <v>2019</v>
      </c>
      <c r="L46" s="1">
        <v>4352</v>
      </c>
      <c r="M46" s="1">
        <v>6727</v>
      </c>
      <c r="N46" s="1">
        <v>6135</v>
      </c>
      <c r="O46" s="1">
        <v>12862</v>
      </c>
      <c r="P46" s="1">
        <v>329</v>
      </c>
      <c r="Q46" s="1">
        <v>305</v>
      </c>
      <c r="R46" s="1">
        <v>634</v>
      </c>
      <c r="S46" s="1">
        <v>401</v>
      </c>
      <c r="T46" s="1">
        <v>384</v>
      </c>
      <c r="U46" s="1">
        <v>785</v>
      </c>
      <c r="V46" s="1">
        <v>17726</v>
      </c>
      <c r="W46" s="1">
        <v>13246</v>
      </c>
      <c r="X46" s="1">
        <v>30972</v>
      </c>
      <c r="Y46" s="1">
        <v>4011</v>
      </c>
      <c r="Z46" s="1">
        <v>3556</v>
      </c>
      <c r="AA46" s="1">
        <v>7567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11766</v>
      </c>
      <c r="G47" s="1">
        <v>52828</v>
      </c>
      <c r="H47" s="1">
        <v>43856</v>
      </c>
      <c r="I47" s="1">
        <v>96684</v>
      </c>
      <c r="J47" s="1">
        <v>3733</v>
      </c>
      <c r="K47" s="1">
        <v>3340</v>
      </c>
      <c r="L47" s="1">
        <v>7073</v>
      </c>
      <c r="M47" s="1">
        <v>11809</v>
      </c>
      <c r="N47" s="1">
        <v>10850</v>
      </c>
      <c r="O47" s="1">
        <v>22659</v>
      </c>
      <c r="P47" s="1">
        <v>707</v>
      </c>
      <c r="Q47" s="1">
        <v>667</v>
      </c>
      <c r="R47" s="1">
        <v>1374</v>
      </c>
      <c r="S47" s="1">
        <v>1128</v>
      </c>
      <c r="T47" s="1">
        <v>1067</v>
      </c>
      <c r="U47" s="1">
        <v>2195</v>
      </c>
      <c r="V47" s="1">
        <v>29319</v>
      </c>
      <c r="W47" s="1">
        <v>22708</v>
      </c>
      <c r="X47" s="1">
        <v>52027</v>
      </c>
      <c r="Y47" s="1">
        <v>6132</v>
      </c>
      <c r="Z47" s="1">
        <v>5224</v>
      </c>
      <c r="AA47" s="1">
        <v>11356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4571</v>
      </c>
      <c r="G48" s="1">
        <v>20038</v>
      </c>
      <c r="H48" s="1">
        <v>16630</v>
      </c>
      <c r="I48" s="1">
        <v>36668</v>
      </c>
      <c r="J48" s="1">
        <v>1636</v>
      </c>
      <c r="K48" s="1">
        <v>1475</v>
      </c>
      <c r="L48" s="1">
        <v>3111</v>
      </c>
      <c r="M48" s="1">
        <v>4568</v>
      </c>
      <c r="N48" s="1">
        <v>4193</v>
      </c>
      <c r="O48" s="1">
        <v>8761</v>
      </c>
      <c r="P48" s="1">
        <v>244</v>
      </c>
      <c r="Q48" s="1">
        <v>239</v>
      </c>
      <c r="R48" s="1">
        <v>483</v>
      </c>
      <c r="S48" s="1">
        <v>398</v>
      </c>
      <c r="T48" s="1">
        <v>373</v>
      </c>
      <c r="U48" s="1">
        <v>771</v>
      </c>
      <c r="V48" s="1">
        <v>10625</v>
      </c>
      <c r="W48" s="1">
        <v>8072</v>
      </c>
      <c r="X48" s="1">
        <v>18697</v>
      </c>
      <c r="Y48" s="1">
        <v>2567</v>
      </c>
      <c r="Z48" s="1">
        <v>2278</v>
      </c>
      <c r="AA48" s="1">
        <v>4845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12835</v>
      </c>
      <c r="G49" s="1">
        <v>48325</v>
      </c>
      <c r="H49" s="1">
        <v>40145</v>
      </c>
      <c r="I49" s="1">
        <v>88470</v>
      </c>
      <c r="J49" s="1">
        <v>4706</v>
      </c>
      <c r="K49" s="1">
        <v>4301</v>
      </c>
      <c r="L49" s="1">
        <v>9007</v>
      </c>
      <c r="M49" s="1">
        <v>10500</v>
      </c>
      <c r="N49" s="1">
        <v>9655</v>
      </c>
      <c r="O49" s="1">
        <v>20155</v>
      </c>
      <c r="P49" s="1">
        <v>905</v>
      </c>
      <c r="Q49" s="1">
        <v>856</v>
      </c>
      <c r="R49" s="1">
        <v>1761</v>
      </c>
      <c r="S49" s="1">
        <v>943</v>
      </c>
      <c r="T49" s="1">
        <v>905</v>
      </c>
      <c r="U49" s="1">
        <v>1848</v>
      </c>
      <c r="V49" s="1">
        <v>25713</v>
      </c>
      <c r="W49" s="1">
        <v>19599</v>
      </c>
      <c r="X49" s="1">
        <v>45312</v>
      </c>
      <c r="Y49" s="1">
        <v>5558</v>
      </c>
      <c r="Z49" s="1">
        <v>4829</v>
      </c>
      <c r="AA49" s="1">
        <v>10387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5614</v>
      </c>
      <c r="G50" s="1">
        <v>22705</v>
      </c>
      <c r="H50" s="1">
        <v>19062</v>
      </c>
      <c r="I50" s="1">
        <v>41767</v>
      </c>
      <c r="J50" s="1">
        <v>1919</v>
      </c>
      <c r="K50" s="1">
        <v>1739</v>
      </c>
      <c r="L50" s="1">
        <v>3658</v>
      </c>
      <c r="M50" s="1">
        <v>4755</v>
      </c>
      <c r="N50" s="1">
        <v>4380</v>
      </c>
      <c r="O50" s="1">
        <v>9135</v>
      </c>
      <c r="P50" s="1">
        <v>326</v>
      </c>
      <c r="Q50" s="1">
        <v>315</v>
      </c>
      <c r="R50" s="1">
        <v>641</v>
      </c>
      <c r="S50" s="1">
        <v>359</v>
      </c>
      <c r="T50" s="1">
        <v>337</v>
      </c>
      <c r="U50" s="1">
        <v>696</v>
      </c>
      <c r="V50" s="1">
        <v>12653</v>
      </c>
      <c r="W50" s="1">
        <v>9969</v>
      </c>
      <c r="X50" s="1">
        <v>22622</v>
      </c>
      <c r="Y50" s="1">
        <v>2693</v>
      </c>
      <c r="Z50" s="1">
        <v>2322</v>
      </c>
      <c r="AA50" s="1">
        <v>5015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11726</v>
      </c>
      <c r="G51" s="1">
        <v>48412</v>
      </c>
      <c r="H51" s="1">
        <v>41803</v>
      </c>
      <c r="I51" s="1">
        <v>90215</v>
      </c>
      <c r="J51" s="1">
        <v>6078</v>
      </c>
      <c r="K51" s="1">
        <v>5702</v>
      </c>
      <c r="L51" s="1">
        <v>11780</v>
      </c>
      <c r="M51" s="1">
        <v>10846</v>
      </c>
      <c r="N51" s="1">
        <v>10135</v>
      </c>
      <c r="O51" s="1">
        <v>20981</v>
      </c>
      <c r="P51" s="1">
        <v>701</v>
      </c>
      <c r="Q51" s="1">
        <v>675</v>
      </c>
      <c r="R51" s="1">
        <v>1376</v>
      </c>
      <c r="S51" s="1">
        <v>740</v>
      </c>
      <c r="T51" s="1">
        <v>713</v>
      </c>
      <c r="U51" s="1">
        <v>1453</v>
      </c>
      <c r="V51" s="1">
        <v>25155</v>
      </c>
      <c r="W51" s="1">
        <v>20272</v>
      </c>
      <c r="X51" s="1">
        <v>45427</v>
      </c>
      <c r="Y51" s="1">
        <v>4892</v>
      </c>
      <c r="Z51" s="1">
        <v>4306</v>
      </c>
      <c r="AA51" s="1">
        <v>9198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16596</v>
      </c>
      <c r="G52" s="1">
        <v>61327</v>
      </c>
      <c r="H52" s="1">
        <v>49302</v>
      </c>
      <c r="I52" s="1">
        <v>110629</v>
      </c>
      <c r="J52" s="1">
        <v>4305</v>
      </c>
      <c r="K52" s="1">
        <v>3861</v>
      </c>
      <c r="L52" s="1">
        <v>8166</v>
      </c>
      <c r="M52" s="1">
        <v>11550</v>
      </c>
      <c r="N52" s="1">
        <v>10405</v>
      </c>
      <c r="O52" s="1">
        <v>21955</v>
      </c>
      <c r="P52" s="1">
        <v>566</v>
      </c>
      <c r="Q52" s="1">
        <v>535</v>
      </c>
      <c r="R52" s="1">
        <v>1101</v>
      </c>
      <c r="S52" s="1">
        <v>729</v>
      </c>
      <c r="T52" s="1">
        <v>698</v>
      </c>
      <c r="U52" s="1">
        <v>1427</v>
      </c>
      <c r="V52" s="1">
        <v>36799</v>
      </c>
      <c r="W52" s="1">
        <v>27670</v>
      </c>
      <c r="X52" s="1">
        <v>64469</v>
      </c>
      <c r="Y52" s="1">
        <v>7378</v>
      </c>
      <c r="Z52" s="1">
        <v>6133</v>
      </c>
      <c r="AA52" s="1">
        <v>13511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4117</v>
      </c>
      <c r="G53" s="1">
        <v>15493</v>
      </c>
      <c r="H53" s="1">
        <v>12487</v>
      </c>
      <c r="I53" s="1">
        <v>27980</v>
      </c>
      <c r="J53" s="1">
        <v>1534</v>
      </c>
      <c r="K53" s="1">
        <v>1384</v>
      </c>
      <c r="L53" s="1">
        <v>2918</v>
      </c>
      <c r="M53" s="1">
        <v>3022</v>
      </c>
      <c r="N53" s="1">
        <v>2651</v>
      </c>
      <c r="O53" s="1">
        <v>5673</v>
      </c>
      <c r="P53" s="1">
        <v>145</v>
      </c>
      <c r="Q53" s="1">
        <v>138</v>
      </c>
      <c r="R53" s="1">
        <v>283</v>
      </c>
      <c r="S53" s="1">
        <v>132</v>
      </c>
      <c r="T53" s="1">
        <v>121</v>
      </c>
      <c r="U53" s="1">
        <v>253</v>
      </c>
      <c r="V53" s="1">
        <v>8957</v>
      </c>
      <c r="W53" s="1">
        <v>6757</v>
      </c>
      <c r="X53" s="1">
        <v>15714</v>
      </c>
      <c r="Y53" s="1">
        <v>1703</v>
      </c>
      <c r="Z53" s="1">
        <v>1436</v>
      </c>
      <c r="AA53" s="1">
        <v>3139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2528</v>
      </c>
      <c r="G54" s="1">
        <v>11731</v>
      </c>
      <c r="H54" s="1">
        <v>9986</v>
      </c>
      <c r="I54" s="1">
        <v>21717</v>
      </c>
      <c r="J54" s="1">
        <v>1415</v>
      </c>
      <c r="K54" s="1">
        <v>1327</v>
      </c>
      <c r="L54" s="1">
        <v>2742</v>
      </c>
      <c r="M54" s="1">
        <v>2510</v>
      </c>
      <c r="N54" s="1">
        <v>2288</v>
      </c>
      <c r="O54" s="1">
        <v>4798</v>
      </c>
      <c r="P54" s="1">
        <v>98</v>
      </c>
      <c r="Q54" s="1">
        <v>93</v>
      </c>
      <c r="R54" s="1">
        <v>191</v>
      </c>
      <c r="S54" s="1">
        <v>92</v>
      </c>
      <c r="T54" s="1">
        <v>86</v>
      </c>
      <c r="U54" s="1">
        <v>178</v>
      </c>
      <c r="V54" s="1">
        <v>6387</v>
      </c>
      <c r="W54" s="1">
        <v>5135</v>
      </c>
      <c r="X54" s="1">
        <v>11522</v>
      </c>
      <c r="Y54" s="1">
        <v>1229</v>
      </c>
      <c r="Z54" s="1">
        <v>1057</v>
      </c>
      <c r="AA54" s="1">
        <v>2286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3579</v>
      </c>
      <c r="G55" s="1">
        <v>16265</v>
      </c>
      <c r="H55" s="1">
        <v>13423</v>
      </c>
      <c r="I55" s="1">
        <v>29688</v>
      </c>
      <c r="J55" s="1">
        <v>1683</v>
      </c>
      <c r="K55" s="1">
        <v>1500</v>
      </c>
      <c r="L55" s="1">
        <v>3183</v>
      </c>
      <c r="M55" s="1">
        <v>3187</v>
      </c>
      <c r="N55" s="1">
        <v>2862</v>
      </c>
      <c r="O55" s="1">
        <v>6049</v>
      </c>
      <c r="P55" s="1">
        <v>124</v>
      </c>
      <c r="Q55" s="1">
        <v>113</v>
      </c>
      <c r="R55" s="1">
        <v>237</v>
      </c>
      <c r="S55" s="1">
        <v>70</v>
      </c>
      <c r="T55" s="1">
        <v>61</v>
      </c>
      <c r="U55" s="1">
        <v>131</v>
      </c>
      <c r="V55" s="1">
        <v>9282</v>
      </c>
      <c r="W55" s="1">
        <v>7259</v>
      </c>
      <c r="X55" s="1">
        <v>16541</v>
      </c>
      <c r="Y55" s="1">
        <v>1919</v>
      </c>
      <c r="Z55" s="1">
        <v>1628</v>
      </c>
      <c r="AA55" s="1">
        <v>3547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3556</v>
      </c>
      <c r="G56" s="1">
        <v>14687</v>
      </c>
      <c r="H56" s="1">
        <v>11922</v>
      </c>
      <c r="I56" s="1">
        <v>26609</v>
      </c>
      <c r="J56" s="1">
        <v>1150</v>
      </c>
      <c r="K56" s="1">
        <v>1010</v>
      </c>
      <c r="L56" s="1">
        <v>2160</v>
      </c>
      <c r="M56" s="1">
        <v>2398</v>
      </c>
      <c r="N56" s="1">
        <v>2132</v>
      </c>
      <c r="O56" s="1">
        <v>4530</v>
      </c>
      <c r="P56" s="1">
        <v>106</v>
      </c>
      <c r="Q56" s="1">
        <v>102</v>
      </c>
      <c r="R56" s="1">
        <v>208</v>
      </c>
      <c r="S56" s="1">
        <v>170</v>
      </c>
      <c r="T56" s="1">
        <v>157</v>
      </c>
      <c r="U56" s="1">
        <v>327</v>
      </c>
      <c r="V56" s="1">
        <v>8997</v>
      </c>
      <c r="W56" s="1">
        <v>6932</v>
      </c>
      <c r="X56" s="1">
        <v>15929</v>
      </c>
      <c r="Y56" s="1">
        <v>1866</v>
      </c>
      <c r="Z56" s="1">
        <v>1589</v>
      </c>
      <c r="AA56" s="1">
        <v>3455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456</v>
      </c>
      <c r="G57" s="1">
        <v>1735</v>
      </c>
      <c r="H57" s="1">
        <v>1509</v>
      </c>
      <c r="I57" s="1">
        <v>3244</v>
      </c>
      <c r="J57" s="1">
        <v>214</v>
      </c>
      <c r="K57" s="1">
        <v>207</v>
      </c>
      <c r="L57" s="1">
        <v>421</v>
      </c>
      <c r="M57" s="1">
        <v>521</v>
      </c>
      <c r="N57" s="1">
        <v>485</v>
      </c>
      <c r="O57" s="1">
        <v>1006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827</v>
      </c>
      <c r="W57" s="1">
        <v>669</v>
      </c>
      <c r="X57" s="1">
        <v>1496</v>
      </c>
      <c r="Y57" s="1">
        <v>128</v>
      </c>
      <c r="Z57" s="1">
        <v>104</v>
      </c>
      <c r="AA57" s="1">
        <v>232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4219</v>
      </c>
      <c r="G58" s="1">
        <v>17900</v>
      </c>
      <c r="H58" s="1">
        <v>15302</v>
      </c>
      <c r="I58" s="1">
        <v>33202</v>
      </c>
      <c r="J58" s="1">
        <v>1568</v>
      </c>
      <c r="K58" s="1">
        <v>1330</v>
      </c>
      <c r="L58" s="1">
        <v>2898</v>
      </c>
      <c r="M58" s="1">
        <v>3606</v>
      </c>
      <c r="N58" s="1">
        <v>3315</v>
      </c>
      <c r="O58" s="1">
        <v>6921</v>
      </c>
      <c r="P58" s="1">
        <v>196</v>
      </c>
      <c r="Q58" s="1">
        <v>188</v>
      </c>
      <c r="R58" s="1">
        <v>384</v>
      </c>
      <c r="S58" s="1">
        <v>288</v>
      </c>
      <c r="T58" s="1">
        <v>276</v>
      </c>
      <c r="U58" s="1">
        <v>564</v>
      </c>
      <c r="V58" s="1">
        <v>10263</v>
      </c>
      <c r="W58" s="1">
        <v>8456</v>
      </c>
      <c r="X58" s="1">
        <v>18719</v>
      </c>
      <c r="Y58" s="1">
        <v>1979</v>
      </c>
      <c r="Z58" s="1">
        <v>1737</v>
      </c>
      <c r="AA58" s="1">
        <v>3716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7903</v>
      </c>
      <c r="G59" s="1">
        <v>32019</v>
      </c>
      <c r="H59" s="1">
        <v>27159</v>
      </c>
      <c r="I59" s="1">
        <v>59178</v>
      </c>
      <c r="J59" s="1">
        <v>2950</v>
      </c>
      <c r="K59" s="1">
        <v>2671</v>
      </c>
      <c r="L59" s="1">
        <v>5621</v>
      </c>
      <c r="M59" s="1">
        <v>6911</v>
      </c>
      <c r="N59" s="1">
        <v>6355</v>
      </c>
      <c r="O59" s="1">
        <v>13266</v>
      </c>
      <c r="P59" s="1">
        <v>396</v>
      </c>
      <c r="Q59" s="1">
        <v>376</v>
      </c>
      <c r="R59" s="1">
        <v>772</v>
      </c>
      <c r="S59" s="1">
        <v>464</v>
      </c>
      <c r="T59" s="1">
        <v>442</v>
      </c>
      <c r="U59" s="1">
        <v>906</v>
      </c>
      <c r="V59" s="1">
        <v>17632</v>
      </c>
      <c r="W59" s="1">
        <v>14078</v>
      </c>
      <c r="X59" s="1">
        <v>31710</v>
      </c>
      <c r="Y59" s="1">
        <v>3666</v>
      </c>
      <c r="Z59" s="1">
        <v>3237</v>
      </c>
      <c r="AA59" s="1">
        <v>6903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7137</v>
      </c>
      <c r="G60" s="1">
        <v>28618</v>
      </c>
      <c r="H60" s="1">
        <v>24252</v>
      </c>
      <c r="I60" s="1">
        <v>52870</v>
      </c>
      <c r="J60" s="1">
        <v>2396</v>
      </c>
      <c r="K60" s="1">
        <v>2105</v>
      </c>
      <c r="L60" s="1">
        <v>4501</v>
      </c>
      <c r="M60" s="1">
        <v>6566</v>
      </c>
      <c r="N60" s="1">
        <v>5992</v>
      </c>
      <c r="O60" s="1">
        <v>12558</v>
      </c>
      <c r="P60" s="1">
        <v>351</v>
      </c>
      <c r="Q60" s="1">
        <v>339</v>
      </c>
      <c r="R60" s="1">
        <v>690</v>
      </c>
      <c r="S60" s="1">
        <v>942</v>
      </c>
      <c r="T60" s="1">
        <v>889</v>
      </c>
      <c r="U60" s="1">
        <v>1831</v>
      </c>
      <c r="V60" s="1">
        <v>14881</v>
      </c>
      <c r="W60" s="1">
        <v>11787</v>
      </c>
      <c r="X60" s="1">
        <v>26668</v>
      </c>
      <c r="Y60" s="1">
        <v>3482</v>
      </c>
      <c r="Z60" s="1">
        <v>3140</v>
      </c>
      <c r="AA60" s="1">
        <v>6622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609</v>
      </c>
      <c r="G61" s="1">
        <v>2518</v>
      </c>
      <c r="H61" s="1">
        <v>2175</v>
      </c>
      <c r="I61" s="1">
        <v>4693</v>
      </c>
      <c r="J61" s="1">
        <v>282</v>
      </c>
      <c r="K61" s="1">
        <v>274</v>
      </c>
      <c r="L61" s="1">
        <v>556</v>
      </c>
      <c r="M61" s="1">
        <v>579</v>
      </c>
      <c r="N61" s="1">
        <v>545</v>
      </c>
      <c r="O61" s="1">
        <v>1124</v>
      </c>
      <c r="P61" s="1">
        <v>30</v>
      </c>
      <c r="Q61" s="1">
        <v>26</v>
      </c>
      <c r="R61" s="1">
        <v>56</v>
      </c>
      <c r="S61" s="1">
        <v>50</v>
      </c>
      <c r="T61" s="1">
        <v>48</v>
      </c>
      <c r="U61" s="1">
        <v>98</v>
      </c>
      <c r="V61" s="1">
        <v>1302</v>
      </c>
      <c r="W61" s="1">
        <v>1048</v>
      </c>
      <c r="X61" s="1">
        <v>2350</v>
      </c>
      <c r="Y61" s="1">
        <v>275</v>
      </c>
      <c r="Z61" s="1">
        <v>234</v>
      </c>
      <c r="AA61" s="1">
        <v>509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1179</v>
      </c>
      <c r="G62" s="1">
        <v>6658</v>
      </c>
      <c r="H62" s="1">
        <v>5979</v>
      </c>
      <c r="I62" s="1">
        <v>12637</v>
      </c>
      <c r="J62" s="1">
        <v>1521</v>
      </c>
      <c r="K62" s="1">
        <v>1441</v>
      </c>
      <c r="L62" s="1">
        <v>2962</v>
      </c>
      <c r="M62" s="1">
        <v>1359</v>
      </c>
      <c r="N62" s="1">
        <v>1307</v>
      </c>
      <c r="O62" s="1">
        <v>2666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3149</v>
      </c>
      <c r="W62" s="1">
        <v>2667</v>
      </c>
      <c r="X62" s="1">
        <v>5816</v>
      </c>
      <c r="Y62" s="1">
        <v>472</v>
      </c>
      <c r="Z62" s="1">
        <v>413</v>
      </c>
      <c r="AA62" s="1">
        <v>885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912</v>
      </c>
      <c r="G63" s="1">
        <v>3188</v>
      </c>
      <c r="H63" s="1">
        <v>2909</v>
      </c>
      <c r="I63" s="1">
        <v>6097</v>
      </c>
      <c r="J63" s="1">
        <v>617</v>
      </c>
      <c r="K63" s="1">
        <v>585</v>
      </c>
      <c r="L63" s="1">
        <v>1202</v>
      </c>
      <c r="M63" s="1">
        <v>805</v>
      </c>
      <c r="N63" s="1">
        <v>768</v>
      </c>
      <c r="O63" s="1">
        <v>1573</v>
      </c>
      <c r="P63" s="1">
        <v>72</v>
      </c>
      <c r="Q63" s="1">
        <v>71</v>
      </c>
      <c r="R63" s="1">
        <v>143</v>
      </c>
      <c r="S63" s="1">
        <v>165</v>
      </c>
      <c r="T63" s="1">
        <v>158</v>
      </c>
      <c r="U63" s="1">
        <v>323</v>
      </c>
      <c r="V63" s="1">
        <v>1297</v>
      </c>
      <c r="W63" s="1">
        <v>1116</v>
      </c>
      <c r="X63" s="1">
        <v>2413</v>
      </c>
      <c r="Y63" s="1">
        <v>232</v>
      </c>
      <c r="Z63" s="1">
        <v>211</v>
      </c>
      <c r="AA63" s="1">
        <v>443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3345</v>
      </c>
      <c r="G64" s="1">
        <v>13531</v>
      </c>
      <c r="H64" s="1">
        <v>11480</v>
      </c>
      <c r="I64" s="1">
        <v>25011</v>
      </c>
      <c r="J64" s="1">
        <v>1663</v>
      </c>
      <c r="K64" s="1">
        <v>1548</v>
      </c>
      <c r="L64" s="1">
        <v>3211</v>
      </c>
      <c r="M64" s="1">
        <v>2931</v>
      </c>
      <c r="N64" s="1">
        <v>2698</v>
      </c>
      <c r="O64" s="1">
        <v>5629</v>
      </c>
      <c r="P64" s="1">
        <v>194</v>
      </c>
      <c r="Q64" s="1">
        <v>186</v>
      </c>
      <c r="R64" s="1">
        <v>380</v>
      </c>
      <c r="S64" s="1">
        <v>215</v>
      </c>
      <c r="T64" s="1">
        <v>210</v>
      </c>
      <c r="U64" s="1">
        <v>425</v>
      </c>
      <c r="V64" s="1">
        <v>7190</v>
      </c>
      <c r="W64" s="1">
        <v>5661</v>
      </c>
      <c r="X64" s="1">
        <v>12851</v>
      </c>
      <c r="Y64" s="1">
        <v>1338</v>
      </c>
      <c r="Z64" s="1">
        <v>1177</v>
      </c>
      <c r="AA64" s="1">
        <v>2515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8762</v>
      </c>
      <c r="G65" s="1">
        <v>35489</v>
      </c>
      <c r="H65" s="1">
        <v>29242</v>
      </c>
      <c r="I65" s="1">
        <v>64731</v>
      </c>
      <c r="J65" s="1">
        <v>2855</v>
      </c>
      <c r="K65" s="1">
        <v>2500</v>
      </c>
      <c r="L65" s="1">
        <v>5355</v>
      </c>
      <c r="M65" s="1">
        <v>7276</v>
      </c>
      <c r="N65" s="1">
        <v>6621</v>
      </c>
      <c r="O65" s="1">
        <v>13897</v>
      </c>
      <c r="P65" s="1">
        <v>424</v>
      </c>
      <c r="Q65" s="1">
        <v>402</v>
      </c>
      <c r="R65" s="1">
        <v>826</v>
      </c>
      <c r="S65" s="1">
        <v>482</v>
      </c>
      <c r="T65" s="1">
        <v>462</v>
      </c>
      <c r="U65" s="1">
        <v>944</v>
      </c>
      <c r="V65" s="1">
        <v>20133</v>
      </c>
      <c r="W65" s="1">
        <v>15410</v>
      </c>
      <c r="X65" s="1">
        <v>35543</v>
      </c>
      <c r="Y65" s="1">
        <v>4319</v>
      </c>
      <c r="Z65" s="1">
        <v>3847</v>
      </c>
      <c r="AA65" s="1">
        <v>8166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8615</v>
      </c>
      <c r="G66" s="1">
        <v>33879</v>
      </c>
      <c r="H66" s="1">
        <v>28068</v>
      </c>
      <c r="I66" s="1">
        <v>61947</v>
      </c>
      <c r="J66" s="1">
        <v>2786</v>
      </c>
      <c r="K66" s="1">
        <v>2488</v>
      </c>
      <c r="L66" s="1">
        <v>5274</v>
      </c>
      <c r="M66" s="1">
        <v>7918</v>
      </c>
      <c r="N66" s="1">
        <v>7277</v>
      </c>
      <c r="O66" s="1">
        <v>15195</v>
      </c>
      <c r="P66" s="1">
        <v>393</v>
      </c>
      <c r="Q66" s="1">
        <v>382</v>
      </c>
      <c r="R66" s="1">
        <v>775</v>
      </c>
      <c r="S66" s="1">
        <v>417</v>
      </c>
      <c r="T66" s="1">
        <v>401</v>
      </c>
      <c r="U66" s="1">
        <v>818</v>
      </c>
      <c r="V66" s="1">
        <v>18310</v>
      </c>
      <c r="W66" s="1">
        <v>13953</v>
      </c>
      <c r="X66" s="1">
        <v>32263</v>
      </c>
      <c r="Y66" s="1">
        <v>4055</v>
      </c>
      <c r="Z66" s="1">
        <v>3567</v>
      </c>
      <c r="AA66" s="1">
        <v>7622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743</v>
      </c>
      <c r="G67" s="1">
        <v>3242</v>
      </c>
      <c r="H67" s="1">
        <v>2853</v>
      </c>
      <c r="I67" s="1">
        <v>6095</v>
      </c>
      <c r="J67" s="1">
        <v>525</v>
      </c>
      <c r="K67" s="1">
        <v>495</v>
      </c>
      <c r="L67" s="1">
        <v>1020</v>
      </c>
      <c r="M67" s="1">
        <v>827</v>
      </c>
      <c r="N67" s="1">
        <v>784</v>
      </c>
      <c r="O67" s="1">
        <v>1611</v>
      </c>
      <c r="P67" s="1">
        <v>41</v>
      </c>
      <c r="Q67" s="1">
        <v>41</v>
      </c>
      <c r="R67" s="1">
        <v>82</v>
      </c>
      <c r="S67" s="1">
        <v>85</v>
      </c>
      <c r="T67" s="1">
        <v>83</v>
      </c>
      <c r="U67" s="1">
        <v>168</v>
      </c>
      <c r="V67" s="1">
        <v>1484</v>
      </c>
      <c r="W67" s="1">
        <v>1207</v>
      </c>
      <c r="X67" s="1">
        <v>2691</v>
      </c>
      <c r="Y67" s="1">
        <v>280</v>
      </c>
      <c r="Z67" s="1">
        <v>243</v>
      </c>
      <c r="AA67" s="1">
        <v>523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1741</v>
      </c>
      <c r="G68" s="1">
        <v>7695</v>
      </c>
      <c r="H68" s="1">
        <v>6856</v>
      </c>
      <c r="I68" s="1">
        <v>14551</v>
      </c>
      <c r="J68" s="1">
        <v>979</v>
      </c>
      <c r="K68" s="1">
        <v>929</v>
      </c>
      <c r="L68" s="1">
        <v>1908</v>
      </c>
      <c r="M68" s="1">
        <v>1832</v>
      </c>
      <c r="N68" s="1">
        <v>1728</v>
      </c>
      <c r="O68" s="1">
        <v>3560</v>
      </c>
      <c r="P68" s="1">
        <v>121</v>
      </c>
      <c r="Q68" s="1">
        <v>121</v>
      </c>
      <c r="R68" s="1">
        <v>242</v>
      </c>
      <c r="S68" s="1">
        <v>192</v>
      </c>
      <c r="T68" s="1">
        <v>185</v>
      </c>
      <c r="U68" s="1">
        <v>377</v>
      </c>
      <c r="V68" s="1">
        <v>3798</v>
      </c>
      <c r="W68" s="1">
        <v>3181</v>
      </c>
      <c r="X68" s="1">
        <v>6979</v>
      </c>
      <c r="Y68" s="1">
        <v>773</v>
      </c>
      <c r="Z68" s="1">
        <v>712</v>
      </c>
      <c r="AA68" s="1">
        <v>1485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3867</v>
      </c>
      <c r="G69" s="1">
        <v>15332</v>
      </c>
      <c r="H69" s="1">
        <v>12942</v>
      </c>
      <c r="I69" s="1">
        <v>28274</v>
      </c>
      <c r="J69" s="1">
        <v>1764</v>
      </c>
      <c r="K69" s="1">
        <v>1597</v>
      </c>
      <c r="L69" s="1">
        <v>3361</v>
      </c>
      <c r="M69" s="1">
        <v>3159</v>
      </c>
      <c r="N69" s="1">
        <v>2920</v>
      </c>
      <c r="O69" s="1">
        <v>6079</v>
      </c>
      <c r="P69" s="1">
        <v>142</v>
      </c>
      <c r="Q69" s="1">
        <v>136</v>
      </c>
      <c r="R69" s="1">
        <v>278</v>
      </c>
      <c r="S69" s="1">
        <v>200</v>
      </c>
      <c r="T69" s="1">
        <v>184</v>
      </c>
      <c r="U69" s="1">
        <v>384</v>
      </c>
      <c r="V69" s="1">
        <v>8435</v>
      </c>
      <c r="W69" s="1">
        <v>6684</v>
      </c>
      <c r="X69" s="1">
        <v>15119</v>
      </c>
      <c r="Y69" s="1">
        <v>1632</v>
      </c>
      <c r="Z69" s="1">
        <v>1421</v>
      </c>
      <c r="AA69" s="1">
        <v>3053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2924</v>
      </c>
      <c r="G70" s="1">
        <v>13726</v>
      </c>
      <c r="H70" s="1">
        <v>12265</v>
      </c>
      <c r="I70" s="1">
        <v>25991</v>
      </c>
      <c r="J70" s="1">
        <v>2112</v>
      </c>
      <c r="K70" s="1">
        <v>1983</v>
      </c>
      <c r="L70" s="1">
        <v>4095</v>
      </c>
      <c r="M70" s="1">
        <v>2926</v>
      </c>
      <c r="N70" s="1">
        <v>2770</v>
      </c>
      <c r="O70" s="1">
        <v>5696</v>
      </c>
      <c r="P70" s="1">
        <v>172</v>
      </c>
      <c r="Q70" s="1">
        <v>167</v>
      </c>
      <c r="R70" s="1">
        <v>339</v>
      </c>
      <c r="S70" s="1">
        <v>156</v>
      </c>
      <c r="T70" s="1">
        <v>152</v>
      </c>
      <c r="U70" s="1">
        <v>308</v>
      </c>
      <c r="V70" s="1">
        <v>7057</v>
      </c>
      <c r="W70" s="1">
        <v>6018</v>
      </c>
      <c r="X70" s="1">
        <v>13075</v>
      </c>
      <c r="Y70" s="1">
        <v>1303</v>
      </c>
      <c r="Z70" s="1">
        <v>1175</v>
      </c>
      <c r="AA70" s="1">
        <v>2478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3648</v>
      </c>
      <c r="G71" s="1">
        <v>24715</v>
      </c>
      <c r="H71" s="1">
        <v>22565</v>
      </c>
      <c r="I71" s="1">
        <v>47280</v>
      </c>
      <c r="J71" s="1">
        <v>1253</v>
      </c>
      <c r="K71" s="1">
        <v>1154</v>
      </c>
      <c r="L71" s="1">
        <v>2407</v>
      </c>
      <c r="M71" s="1">
        <v>6728</v>
      </c>
      <c r="N71" s="1">
        <v>6457</v>
      </c>
      <c r="O71" s="1">
        <v>13185</v>
      </c>
      <c r="P71" s="1">
        <v>130</v>
      </c>
      <c r="Q71" s="1">
        <v>127</v>
      </c>
      <c r="R71" s="1">
        <v>257</v>
      </c>
      <c r="S71" s="1">
        <v>1259</v>
      </c>
      <c r="T71" s="1">
        <v>1217</v>
      </c>
      <c r="U71" s="1">
        <v>2476</v>
      </c>
      <c r="V71" s="1">
        <v>12651</v>
      </c>
      <c r="W71" s="1">
        <v>11147</v>
      </c>
      <c r="X71" s="1">
        <v>23798</v>
      </c>
      <c r="Y71" s="1">
        <v>2694</v>
      </c>
      <c r="Z71" s="1">
        <v>2463</v>
      </c>
      <c r="AA71" s="1">
        <v>5157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4534</v>
      </c>
      <c r="G72" s="1">
        <v>18023</v>
      </c>
      <c r="H72" s="1">
        <v>14719</v>
      </c>
      <c r="I72" s="1">
        <v>32742</v>
      </c>
      <c r="J72" s="1">
        <v>1481</v>
      </c>
      <c r="K72" s="1">
        <v>1268</v>
      </c>
      <c r="L72" s="1">
        <v>2749</v>
      </c>
      <c r="M72" s="1">
        <v>3582</v>
      </c>
      <c r="N72" s="1">
        <v>3223</v>
      </c>
      <c r="O72" s="1">
        <v>6805</v>
      </c>
      <c r="P72" s="1">
        <v>202</v>
      </c>
      <c r="Q72" s="1">
        <v>199</v>
      </c>
      <c r="R72" s="1">
        <v>401</v>
      </c>
      <c r="S72" s="1">
        <v>270</v>
      </c>
      <c r="T72" s="1">
        <v>258</v>
      </c>
      <c r="U72" s="1">
        <v>528</v>
      </c>
      <c r="V72" s="1">
        <v>10393</v>
      </c>
      <c r="W72" s="1">
        <v>7941</v>
      </c>
      <c r="X72" s="1">
        <v>18334</v>
      </c>
      <c r="Y72" s="1">
        <v>2095</v>
      </c>
      <c r="Z72" s="1">
        <v>1830</v>
      </c>
      <c r="AA72" s="1">
        <v>3925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10192</v>
      </c>
      <c r="G73" s="1">
        <v>52197</v>
      </c>
      <c r="H73" s="1">
        <v>43761</v>
      </c>
      <c r="I73" s="1">
        <v>95958</v>
      </c>
      <c r="J73" s="1">
        <v>3936</v>
      </c>
      <c r="K73" s="1">
        <v>3468</v>
      </c>
      <c r="L73" s="1">
        <v>7404</v>
      </c>
      <c r="M73" s="1">
        <v>11252</v>
      </c>
      <c r="N73" s="1">
        <v>10374</v>
      </c>
      <c r="O73" s="1">
        <v>21626</v>
      </c>
      <c r="P73" s="1">
        <v>597</v>
      </c>
      <c r="Q73" s="1">
        <v>577</v>
      </c>
      <c r="R73" s="1">
        <v>1174</v>
      </c>
      <c r="S73" s="1">
        <v>923</v>
      </c>
      <c r="T73" s="1">
        <v>873</v>
      </c>
      <c r="U73" s="1">
        <v>1796</v>
      </c>
      <c r="V73" s="1">
        <v>29020</v>
      </c>
      <c r="W73" s="1">
        <v>22638</v>
      </c>
      <c r="X73" s="1">
        <v>51658</v>
      </c>
      <c r="Y73" s="1">
        <v>6469</v>
      </c>
      <c r="Z73" s="1">
        <v>5831</v>
      </c>
      <c r="AA73" s="1">
        <v>12300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6094</v>
      </c>
      <c r="G74" s="1">
        <v>26663</v>
      </c>
      <c r="H74" s="1">
        <v>23117</v>
      </c>
      <c r="I74" s="1">
        <v>49780</v>
      </c>
      <c r="J74" s="1">
        <v>3146</v>
      </c>
      <c r="K74" s="1">
        <v>2919</v>
      </c>
      <c r="L74" s="1">
        <v>6065</v>
      </c>
      <c r="M74" s="1">
        <v>5838</v>
      </c>
      <c r="N74" s="1">
        <v>5450</v>
      </c>
      <c r="O74" s="1">
        <v>11288</v>
      </c>
      <c r="P74" s="1">
        <v>517</v>
      </c>
      <c r="Q74" s="1">
        <v>503</v>
      </c>
      <c r="R74" s="1">
        <v>1020</v>
      </c>
      <c r="S74" s="1">
        <v>682</v>
      </c>
      <c r="T74" s="1">
        <v>652</v>
      </c>
      <c r="U74" s="1">
        <v>1334</v>
      </c>
      <c r="V74" s="1">
        <v>13732</v>
      </c>
      <c r="W74" s="1">
        <v>11163</v>
      </c>
      <c r="X74" s="1">
        <v>24895</v>
      </c>
      <c r="Y74" s="1">
        <v>2748</v>
      </c>
      <c r="Z74" s="1">
        <v>2430</v>
      </c>
      <c r="AA74" s="1">
        <v>5178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7314</v>
      </c>
      <c r="G75" s="1">
        <v>30188</v>
      </c>
      <c r="H75" s="1">
        <v>25411</v>
      </c>
      <c r="I75" s="1">
        <v>55599</v>
      </c>
      <c r="J75" s="1">
        <v>2635</v>
      </c>
      <c r="K75" s="1">
        <v>2391</v>
      </c>
      <c r="L75" s="1">
        <v>5026</v>
      </c>
      <c r="M75" s="1">
        <v>6901</v>
      </c>
      <c r="N75" s="1">
        <v>6385</v>
      </c>
      <c r="O75" s="1">
        <v>13286</v>
      </c>
      <c r="P75" s="1">
        <v>388</v>
      </c>
      <c r="Q75" s="1">
        <v>357</v>
      </c>
      <c r="R75" s="1">
        <v>745</v>
      </c>
      <c r="S75" s="1">
        <v>530</v>
      </c>
      <c r="T75" s="1">
        <v>496</v>
      </c>
      <c r="U75" s="1">
        <v>1026</v>
      </c>
      <c r="V75" s="1">
        <v>16259</v>
      </c>
      <c r="W75" s="1">
        <v>12688</v>
      </c>
      <c r="X75" s="1">
        <v>28947</v>
      </c>
      <c r="Y75" s="1">
        <v>3475</v>
      </c>
      <c r="Z75" s="1">
        <v>3094</v>
      </c>
      <c r="AA75" s="1">
        <v>6569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5687</v>
      </c>
      <c r="G76" s="1">
        <v>23051</v>
      </c>
      <c r="H76" s="1">
        <v>18472</v>
      </c>
      <c r="I76" s="1">
        <v>41523</v>
      </c>
      <c r="J76" s="1">
        <v>2162</v>
      </c>
      <c r="K76" s="1">
        <v>1905</v>
      </c>
      <c r="L76" s="1">
        <v>4067</v>
      </c>
      <c r="M76" s="1">
        <v>4161</v>
      </c>
      <c r="N76" s="1">
        <v>3713</v>
      </c>
      <c r="O76" s="1">
        <v>7874</v>
      </c>
      <c r="P76" s="1">
        <v>148</v>
      </c>
      <c r="Q76" s="1">
        <v>137</v>
      </c>
      <c r="R76" s="1">
        <v>285</v>
      </c>
      <c r="S76" s="1">
        <v>300</v>
      </c>
      <c r="T76" s="1">
        <v>273</v>
      </c>
      <c r="U76" s="1">
        <v>573</v>
      </c>
      <c r="V76" s="1">
        <v>13433</v>
      </c>
      <c r="W76" s="1">
        <v>10017</v>
      </c>
      <c r="X76" s="1">
        <v>23450</v>
      </c>
      <c r="Y76" s="1">
        <v>2847</v>
      </c>
      <c r="Z76" s="1">
        <v>2427</v>
      </c>
      <c r="AA76" s="1">
        <v>5274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17800</v>
      </c>
      <c r="G77" s="1">
        <v>66360</v>
      </c>
      <c r="H77" s="1">
        <v>54737</v>
      </c>
      <c r="I77" s="1">
        <v>121097</v>
      </c>
      <c r="J77" s="1">
        <v>3249</v>
      </c>
      <c r="K77" s="1">
        <v>2738</v>
      </c>
      <c r="L77" s="1">
        <v>5987</v>
      </c>
      <c r="M77" s="1">
        <v>11726</v>
      </c>
      <c r="N77" s="1">
        <v>10708</v>
      </c>
      <c r="O77" s="1">
        <v>22434</v>
      </c>
      <c r="P77" s="1">
        <v>1230</v>
      </c>
      <c r="Q77" s="1">
        <v>1191</v>
      </c>
      <c r="R77" s="1">
        <v>2421</v>
      </c>
      <c r="S77" s="1">
        <v>723</v>
      </c>
      <c r="T77" s="1">
        <v>676</v>
      </c>
      <c r="U77" s="1">
        <v>1399</v>
      </c>
      <c r="V77" s="1">
        <v>40949</v>
      </c>
      <c r="W77" s="1">
        <v>31979</v>
      </c>
      <c r="X77" s="1">
        <v>72928</v>
      </c>
      <c r="Y77" s="1">
        <v>8483</v>
      </c>
      <c r="Z77" s="1">
        <v>7445</v>
      </c>
      <c r="AA77" s="1">
        <v>15928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4373</v>
      </c>
      <c r="G78" s="1">
        <v>20259</v>
      </c>
      <c r="H78" s="1">
        <v>16532</v>
      </c>
      <c r="I78" s="1">
        <v>36791</v>
      </c>
      <c r="J78" s="1">
        <v>1446</v>
      </c>
      <c r="K78" s="1">
        <v>1281</v>
      </c>
      <c r="L78" s="1">
        <v>2727</v>
      </c>
      <c r="M78" s="1">
        <v>3919</v>
      </c>
      <c r="N78" s="1">
        <v>3536</v>
      </c>
      <c r="O78" s="1">
        <v>7455</v>
      </c>
      <c r="P78" s="1">
        <v>273</v>
      </c>
      <c r="Q78" s="1">
        <v>258</v>
      </c>
      <c r="R78" s="1">
        <v>531</v>
      </c>
      <c r="S78" s="1">
        <v>320</v>
      </c>
      <c r="T78" s="1">
        <v>311</v>
      </c>
      <c r="U78" s="1">
        <v>631</v>
      </c>
      <c r="V78" s="1">
        <v>11837</v>
      </c>
      <c r="W78" s="1">
        <v>9028</v>
      </c>
      <c r="X78" s="1">
        <v>20865</v>
      </c>
      <c r="Y78" s="1">
        <v>2464</v>
      </c>
      <c r="Z78" s="1">
        <v>2118</v>
      </c>
      <c r="AA78" s="1">
        <v>4582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5501</v>
      </c>
      <c r="G79" s="1">
        <v>24765</v>
      </c>
      <c r="H79" s="1">
        <v>21707</v>
      </c>
      <c r="I79" s="1">
        <v>46472</v>
      </c>
      <c r="J79" s="1">
        <v>3354</v>
      </c>
      <c r="K79" s="1">
        <v>3213</v>
      </c>
      <c r="L79" s="1">
        <v>6567</v>
      </c>
      <c r="M79" s="1">
        <v>5326</v>
      </c>
      <c r="N79" s="1">
        <v>5010</v>
      </c>
      <c r="O79" s="1">
        <v>10336</v>
      </c>
      <c r="P79" s="1">
        <v>310</v>
      </c>
      <c r="Q79" s="1">
        <v>300</v>
      </c>
      <c r="R79" s="1">
        <v>610</v>
      </c>
      <c r="S79" s="1">
        <v>401</v>
      </c>
      <c r="T79" s="1">
        <v>384</v>
      </c>
      <c r="U79" s="1">
        <v>785</v>
      </c>
      <c r="V79" s="1">
        <v>12901</v>
      </c>
      <c r="W79" s="1">
        <v>10575</v>
      </c>
      <c r="X79" s="1">
        <v>23476</v>
      </c>
      <c r="Y79" s="1">
        <v>2473</v>
      </c>
      <c r="Z79" s="1">
        <v>2225</v>
      </c>
      <c r="AA79" s="1">
        <v>4698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7021</v>
      </c>
      <c r="G80" s="1">
        <v>31225</v>
      </c>
      <c r="H80" s="1">
        <v>27147</v>
      </c>
      <c r="I80" s="1">
        <v>58372</v>
      </c>
      <c r="J80" s="1">
        <v>4057</v>
      </c>
      <c r="K80" s="1">
        <v>3839</v>
      </c>
      <c r="L80" s="1">
        <v>7896</v>
      </c>
      <c r="M80" s="1">
        <v>6168</v>
      </c>
      <c r="N80" s="1">
        <v>5736</v>
      </c>
      <c r="O80" s="1">
        <v>11904</v>
      </c>
      <c r="P80" s="1">
        <v>316</v>
      </c>
      <c r="Q80" s="1">
        <v>305</v>
      </c>
      <c r="R80" s="1">
        <v>621</v>
      </c>
      <c r="S80" s="1">
        <v>249</v>
      </c>
      <c r="T80" s="1">
        <v>236</v>
      </c>
      <c r="U80" s="1">
        <v>485</v>
      </c>
      <c r="V80" s="1">
        <v>17293</v>
      </c>
      <c r="W80" s="1">
        <v>14231</v>
      </c>
      <c r="X80" s="1">
        <v>31524</v>
      </c>
      <c r="Y80" s="1">
        <v>3142</v>
      </c>
      <c r="Z80" s="1">
        <v>2800</v>
      </c>
      <c r="AA80" s="1">
        <v>5942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7064</v>
      </c>
      <c r="G81" s="1">
        <v>22250</v>
      </c>
      <c r="H81" s="1">
        <v>17391</v>
      </c>
      <c r="I81" s="1">
        <v>39641</v>
      </c>
      <c r="J81" s="1">
        <v>1473</v>
      </c>
      <c r="K81" s="1">
        <v>1302</v>
      </c>
      <c r="L81" s="1">
        <v>2775</v>
      </c>
      <c r="M81" s="1">
        <v>4069</v>
      </c>
      <c r="N81" s="1">
        <v>3559</v>
      </c>
      <c r="O81" s="1">
        <v>7628</v>
      </c>
      <c r="P81" s="1">
        <v>139</v>
      </c>
      <c r="Q81" s="1">
        <v>133</v>
      </c>
      <c r="R81" s="1">
        <v>272</v>
      </c>
      <c r="S81" s="1">
        <v>129</v>
      </c>
      <c r="T81" s="1">
        <v>120</v>
      </c>
      <c r="U81" s="1">
        <v>249</v>
      </c>
      <c r="V81" s="1">
        <v>13871</v>
      </c>
      <c r="W81" s="1">
        <v>10193</v>
      </c>
      <c r="X81" s="1">
        <v>24064</v>
      </c>
      <c r="Y81" s="1">
        <v>2569</v>
      </c>
      <c r="Z81" s="1">
        <v>2084</v>
      </c>
      <c r="AA81" s="1">
        <v>4653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4825</v>
      </c>
      <c r="G82" s="1">
        <v>16196</v>
      </c>
      <c r="H82" s="1">
        <v>12861</v>
      </c>
      <c r="I82" s="1">
        <v>29057</v>
      </c>
      <c r="J82" s="1">
        <v>1625</v>
      </c>
      <c r="K82" s="1">
        <v>1489</v>
      </c>
      <c r="L82" s="1">
        <v>3114</v>
      </c>
      <c r="M82" s="1">
        <v>2872</v>
      </c>
      <c r="N82" s="1">
        <v>2545</v>
      </c>
      <c r="O82" s="1">
        <v>5417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9810</v>
      </c>
      <c r="W82" s="1">
        <v>7239</v>
      </c>
      <c r="X82" s="1">
        <v>17049</v>
      </c>
      <c r="Y82" s="1">
        <v>1712</v>
      </c>
      <c r="Z82" s="1">
        <v>1423</v>
      </c>
      <c r="AA82" s="1">
        <v>3135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8121</v>
      </c>
      <c r="G83" s="1">
        <v>32718</v>
      </c>
      <c r="H83" s="1">
        <v>27772</v>
      </c>
      <c r="I83" s="1">
        <v>60490</v>
      </c>
      <c r="J83" s="1">
        <v>3062</v>
      </c>
      <c r="K83" s="1">
        <v>2813</v>
      </c>
      <c r="L83" s="1">
        <v>5875</v>
      </c>
      <c r="M83" s="1">
        <v>7013</v>
      </c>
      <c r="N83" s="1">
        <v>6484</v>
      </c>
      <c r="O83" s="1">
        <v>13497</v>
      </c>
      <c r="P83" s="1">
        <v>455</v>
      </c>
      <c r="Q83" s="1">
        <v>427</v>
      </c>
      <c r="R83" s="1">
        <v>882</v>
      </c>
      <c r="S83" s="1">
        <v>508</v>
      </c>
      <c r="T83" s="1">
        <v>486</v>
      </c>
      <c r="U83" s="1">
        <v>994</v>
      </c>
      <c r="V83" s="1">
        <v>17639</v>
      </c>
      <c r="W83" s="1">
        <v>14034</v>
      </c>
      <c r="X83" s="1">
        <v>31673</v>
      </c>
      <c r="Y83" s="1">
        <v>4041</v>
      </c>
      <c r="Z83" s="1">
        <v>3528</v>
      </c>
      <c r="AA83" s="1">
        <v>7569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6915</v>
      </c>
      <c r="G84" s="1">
        <v>30573</v>
      </c>
      <c r="H84" s="1">
        <v>25878</v>
      </c>
      <c r="I84" s="1">
        <v>56451</v>
      </c>
      <c r="J84" s="1">
        <v>2942</v>
      </c>
      <c r="K84" s="1">
        <v>2664</v>
      </c>
      <c r="L84" s="1">
        <v>5606</v>
      </c>
      <c r="M84" s="1">
        <v>6238</v>
      </c>
      <c r="N84" s="1">
        <v>5685</v>
      </c>
      <c r="O84" s="1">
        <v>11923</v>
      </c>
      <c r="P84" s="1">
        <v>363</v>
      </c>
      <c r="Q84" s="1">
        <v>338</v>
      </c>
      <c r="R84" s="1">
        <v>701</v>
      </c>
      <c r="S84" s="1">
        <v>553</v>
      </c>
      <c r="T84" s="1">
        <v>517</v>
      </c>
      <c r="U84" s="1">
        <v>1070</v>
      </c>
      <c r="V84" s="1">
        <v>16922</v>
      </c>
      <c r="W84" s="1">
        <v>13620</v>
      </c>
      <c r="X84" s="1">
        <v>30542</v>
      </c>
      <c r="Y84" s="1">
        <v>3555</v>
      </c>
      <c r="Z84" s="1">
        <v>3054</v>
      </c>
      <c r="AA84" s="1">
        <v>6609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4694</v>
      </c>
      <c r="G85" s="1">
        <v>19162</v>
      </c>
      <c r="H85" s="1">
        <v>15314</v>
      </c>
      <c r="I85" s="1">
        <v>34476</v>
      </c>
      <c r="J85" s="1">
        <v>1393</v>
      </c>
      <c r="K85" s="1">
        <v>1213</v>
      </c>
      <c r="L85" s="1">
        <v>2606</v>
      </c>
      <c r="M85" s="1">
        <v>3844</v>
      </c>
      <c r="N85" s="1">
        <v>3278</v>
      </c>
      <c r="O85" s="1">
        <v>7122</v>
      </c>
      <c r="P85" s="1">
        <v>86</v>
      </c>
      <c r="Q85" s="1">
        <v>83</v>
      </c>
      <c r="R85" s="1">
        <v>169</v>
      </c>
      <c r="S85" s="1">
        <v>102</v>
      </c>
      <c r="T85" s="1">
        <v>94</v>
      </c>
      <c r="U85" s="1">
        <v>196</v>
      </c>
      <c r="V85" s="1">
        <v>11484</v>
      </c>
      <c r="W85" s="1">
        <v>8774</v>
      </c>
      <c r="X85" s="1">
        <v>20258</v>
      </c>
      <c r="Y85" s="1">
        <v>2253</v>
      </c>
      <c r="Z85" s="1">
        <v>1872</v>
      </c>
      <c r="AA85" s="1">
        <v>4125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18582</v>
      </c>
      <c r="G86" s="1">
        <v>49102</v>
      </c>
      <c r="H86" s="1">
        <v>35067</v>
      </c>
      <c r="I86" s="1">
        <v>84169</v>
      </c>
      <c r="J86" s="1">
        <v>2850</v>
      </c>
      <c r="K86" s="1">
        <v>2351</v>
      </c>
      <c r="L86" s="1">
        <v>5201</v>
      </c>
      <c r="M86" s="1">
        <v>7678</v>
      </c>
      <c r="N86" s="1">
        <v>6602</v>
      </c>
      <c r="O86" s="1">
        <v>14280</v>
      </c>
      <c r="P86" s="1">
        <v>372</v>
      </c>
      <c r="Q86" s="1">
        <v>349</v>
      </c>
      <c r="R86" s="1">
        <v>721</v>
      </c>
      <c r="S86" s="1">
        <v>471</v>
      </c>
      <c r="T86" s="1">
        <v>433</v>
      </c>
      <c r="U86" s="1">
        <v>904</v>
      </c>
      <c r="V86" s="1">
        <v>31353</v>
      </c>
      <c r="W86" s="1">
        <v>20585</v>
      </c>
      <c r="X86" s="1">
        <v>51938</v>
      </c>
      <c r="Y86" s="1">
        <v>6378</v>
      </c>
      <c r="Z86" s="1">
        <v>4747</v>
      </c>
      <c r="AA86" s="1">
        <v>11125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9479</v>
      </c>
      <c r="G87" s="1">
        <v>32515</v>
      </c>
      <c r="H87" s="1">
        <v>26530</v>
      </c>
      <c r="I87" s="1">
        <v>59045</v>
      </c>
      <c r="J87" s="1">
        <v>2352</v>
      </c>
      <c r="K87" s="1">
        <v>2074</v>
      </c>
      <c r="L87" s="1">
        <v>4426</v>
      </c>
      <c r="M87" s="1">
        <v>6983</v>
      </c>
      <c r="N87" s="1">
        <v>6329</v>
      </c>
      <c r="O87" s="1">
        <v>13312</v>
      </c>
      <c r="P87" s="1">
        <v>400</v>
      </c>
      <c r="Q87" s="1">
        <v>382</v>
      </c>
      <c r="R87" s="1">
        <v>782</v>
      </c>
      <c r="S87" s="1">
        <v>474</v>
      </c>
      <c r="T87" s="1">
        <v>448</v>
      </c>
      <c r="U87" s="1">
        <v>922</v>
      </c>
      <c r="V87" s="1">
        <v>18346</v>
      </c>
      <c r="W87" s="1">
        <v>13863</v>
      </c>
      <c r="X87" s="1">
        <v>32209</v>
      </c>
      <c r="Y87" s="1">
        <v>3960</v>
      </c>
      <c r="Z87" s="1">
        <v>3434</v>
      </c>
      <c r="AA87" s="1">
        <v>7394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14481</v>
      </c>
      <c r="G88" s="1">
        <v>57966</v>
      </c>
      <c r="H88" s="1">
        <v>49146</v>
      </c>
      <c r="I88" s="1">
        <v>107112</v>
      </c>
      <c r="J88" s="1">
        <v>3932</v>
      </c>
      <c r="K88" s="1">
        <v>3512</v>
      </c>
      <c r="L88" s="1">
        <v>7444</v>
      </c>
      <c r="M88" s="1">
        <v>11497</v>
      </c>
      <c r="N88" s="1">
        <v>10675</v>
      </c>
      <c r="O88" s="1">
        <v>22172</v>
      </c>
      <c r="P88" s="1">
        <v>488</v>
      </c>
      <c r="Q88" s="1">
        <v>472</v>
      </c>
      <c r="R88" s="1">
        <v>960</v>
      </c>
      <c r="S88" s="1">
        <v>776</v>
      </c>
      <c r="T88" s="1">
        <v>743</v>
      </c>
      <c r="U88" s="1">
        <v>1519</v>
      </c>
      <c r="V88" s="1">
        <v>34316</v>
      </c>
      <c r="W88" s="1">
        <v>27570</v>
      </c>
      <c r="X88" s="1">
        <v>61886</v>
      </c>
      <c r="Y88" s="1">
        <v>6957</v>
      </c>
      <c r="Z88" s="1">
        <v>6174</v>
      </c>
      <c r="AA88" s="1">
        <v>13131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7682</v>
      </c>
      <c r="G89" s="1">
        <v>35530</v>
      </c>
      <c r="H89" s="1">
        <v>30033</v>
      </c>
      <c r="I89" s="1">
        <v>65563</v>
      </c>
      <c r="J89" s="1">
        <v>2757</v>
      </c>
      <c r="K89" s="1">
        <v>2508</v>
      </c>
      <c r="L89" s="1">
        <v>5265</v>
      </c>
      <c r="M89" s="1">
        <v>8537</v>
      </c>
      <c r="N89" s="1">
        <v>7812</v>
      </c>
      <c r="O89" s="1">
        <v>16349</v>
      </c>
      <c r="P89" s="1">
        <v>491</v>
      </c>
      <c r="Q89" s="1">
        <v>473</v>
      </c>
      <c r="R89" s="1">
        <v>964</v>
      </c>
      <c r="S89" s="1">
        <v>932</v>
      </c>
      <c r="T89" s="1">
        <v>882</v>
      </c>
      <c r="U89" s="1">
        <v>1814</v>
      </c>
      <c r="V89" s="1">
        <v>18658</v>
      </c>
      <c r="W89" s="1">
        <v>14689</v>
      </c>
      <c r="X89" s="1">
        <v>33347</v>
      </c>
      <c r="Y89" s="1">
        <v>4155</v>
      </c>
      <c r="Z89" s="1">
        <v>3669</v>
      </c>
      <c r="AA89" s="1">
        <v>7824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12430</v>
      </c>
      <c r="G90" s="1">
        <v>41353</v>
      </c>
      <c r="H90" s="1">
        <v>33244</v>
      </c>
      <c r="I90" s="1">
        <v>74597</v>
      </c>
      <c r="J90" s="1">
        <v>2109</v>
      </c>
      <c r="K90" s="1">
        <v>1797</v>
      </c>
      <c r="L90" s="1">
        <v>3906</v>
      </c>
      <c r="M90" s="1">
        <v>6382</v>
      </c>
      <c r="N90" s="1">
        <v>5697</v>
      </c>
      <c r="O90" s="1">
        <v>12079</v>
      </c>
      <c r="P90" s="1">
        <v>135</v>
      </c>
      <c r="Q90" s="1">
        <v>131</v>
      </c>
      <c r="R90" s="1">
        <v>266</v>
      </c>
      <c r="S90" s="1">
        <v>257</v>
      </c>
      <c r="T90" s="1">
        <v>245</v>
      </c>
      <c r="U90" s="1">
        <v>502</v>
      </c>
      <c r="V90" s="1">
        <v>26983</v>
      </c>
      <c r="W90" s="1">
        <v>20711</v>
      </c>
      <c r="X90" s="1">
        <v>47694</v>
      </c>
      <c r="Y90" s="1">
        <v>5487</v>
      </c>
      <c r="Z90" s="1">
        <v>4663</v>
      </c>
      <c r="AA90" s="1">
        <v>10150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2289</v>
      </c>
      <c r="G91" s="1">
        <v>10641</v>
      </c>
      <c r="H91" s="1">
        <v>9086</v>
      </c>
      <c r="I91" s="1">
        <v>19727</v>
      </c>
      <c r="J91" s="1">
        <v>1047</v>
      </c>
      <c r="K91" s="1">
        <v>980</v>
      </c>
      <c r="L91" s="1">
        <v>2027</v>
      </c>
      <c r="M91" s="1">
        <v>2455</v>
      </c>
      <c r="N91" s="1">
        <v>2338</v>
      </c>
      <c r="O91" s="1">
        <v>4793</v>
      </c>
      <c r="P91" s="1">
        <v>84</v>
      </c>
      <c r="Q91" s="1">
        <v>82</v>
      </c>
      <c r="R91" s="1">
        <v>166</v>
      </c>
      <c r="S91" s="1">
        <v>88</v>
      </c>
      <c r="T91" s="1">
        <v>85</v>
      </c>
      <c r="U91" s="1">
        <v>173</v>
      </c>
      <c r="V91" s="1">
        <v>5872</v>
      </c>
      <c r="W91" s="1">
        <v>4658</v>
      </c>
      <c r="X91" s="1">
        <v>10530</v>
      </c>
      <c r="Y91" s="1">
        <v>1095</v>
      </c>
      <c r="Z91" s="1">
        <v>943</v>
      </c>
      <c r="AA91" s="1">
        <v>2038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2444</v>
      </c>
      <c r="G92" s="1">
        <v>8914</v>
      </c>
      <c r="H92" s="1">
        <v>6899</v>
      </c>
      <c r="I92" s="1">
        <v>15813</v>
      </c>
      <c r="J92" s="1">
        <v>964</v>
      </c>
      <c r="K92" s="1">
        <v>868</v>
      </c>
      <c r="L92" s="1">
        <v>1832</v>
      </c>
      <c r="M92" s="1">
        <v>1758</v>
      </c>
      <c r="N92" s="1">
        <v>1557</v>
      </c>
      <c r="O92" s="1">
        <v>3315</v>
      </c>
      <c r="P92" s="1">
        <v>71</v>
      </c>
      <c r="Q92" s="1">
        <v>64</v>
      </c>
      <c r="R92" s="1">
        <v>135</v>
      </c>
      <c r="S92" s="1">
        <v>86</v>
      </c>
      <c r="T92" s="1">
        <v>81</v>
      </c>
      <c r="U92" s="1">
        <v>167</v>
      </c>
      <c r="V92" s="1">
        <v>4967</v>
      </c>
      <c r="W92" s="1">
        <v>3453</v>
      </c>
      <c r="X92" s="1">
        <v>8420</v>
      </c>
      <c r="Y92" s="1">
        <v>1068</v>
      </c>
      <c r="Z92" s="1">
        <v>876</v>
      </c>
      <c r="AA92" s="1">
        <v>1944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5866</v>
      </c>
      <c r="G93" s="1">
        <v>19851</v>
      </c>
      <c r="H93" s="1">
        <v>15564</v>
      </c>
      <c r="I93" s="1">
        <v>35415</v>
      </c>
      <c r="J93" s="1">
        <v>1561</v>
      </c>
      <c r="K93" s="1">
        <v>1338</v>
      </c>
      <c r="L93" s="1">
        <v>2899</v>
      </c>
      <c r="M93" s="1">
        <v>3311</v>
      </c>
      <c r="N93" s="1">
        <v>2941</v>
      </c>
      <c r="O93" s="1">
        <v>6252</v>
      </c>
      <c r="P93" s="1">
        <v>181</v>
      </c>
      <c r="Q93" s="1">
        <v>174</v>
      </c>
      <c r="R93" s="1">
        <v>355</v>
      </c>
      <c r="S93" s="1">
        <v>278</v>
      </c>
      <c r="T93" s="1">
        <v>266</v>
      </c>
      <c r="U93" s="1">
        <v>544</v>
      </c>
      <c r="V93" s="1">
        <v>12052</v>
      </c>
      <c r="W93" s="1">
        <v>8736</v>
      </c>
      <c r="X93" s="1">
        <v>20788</v>
      </c>
      <c r="Y93" s="1">
        <v>2468</v>
      </c>
      <c r="Z93" s="1">
        <v>2109</v>
      </c>
      <c r="AA93" s="1">
        <v>4577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3500</v>
      </c>
      <c r="G94" s="1">
        <v>17737</v>
      </c>
      <c r="H94" s="1">
        <v>14232</v>
      </c>
      <c r="I94" s="1">
        <v>31969</v>
      </c>
      <c r="J94" s="1">
        <v>1410</v>
      </c>
      <c r="K94" s="1">
        <v>1235</v>
      </c>
      <c r="L94" s="1">
        <v>2645</v>
      </c>
      <c r="M94" s="1">
        <v>2996</v>
      </c>
      <c r="N94" s="1">
        <v>2639</v>
      </c>
      <c r="O94" s="1">
        <v>5635</v>
      </c>
      <c r="P94" s="1">
        <v>127</v>
      </c>
      <c r="Q94" s="1">
        <v>121</v>
      </c>
      <c r="R94" s="1">
        <v>248</v>
      </c>
      <c r="S94" s="1">
        <v>232</v>
      </c>
      <c r="T94" s="1">
        <v>222</v>
      </c>
      <c r="U94" s="1">
        <v>454</v>
      </c>
      <c r="V94" s="1">
        <v>10825</v>
      </c>
      <c r="W94" s="1">
        <v>8213</v>
      </c>
      <c r="X94" s="1">
        <v>19038</v>
      </c>
      <c r="Y94" s="1">
        <v>2147</v>
      </c>
      <c r="Z94" s="1">
        <v>1802</v>
      </c>
      <c r="AA94" s="1">
        <v>3949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10963</v>
      </c>
      <c r="G95" s="1">
        <v>33030</v>
      </c>
      <c r="H95" s="1">
        <v>26564</v>
      </c>
      <c r="I95" s="1">
        <v>59594</v>
      </c>
      <c r="J95" s="1">
        <v>2310</v>
      </c>
      <c r="K95" s="1">
        <v>2024</v>
      </c>
      <c r="L95" s="1">
        <v>4334</v>
      </c>
      <c r="M95" s="1">
        <v>7796</v>
      </c>
      <c r="N95" s="1">
        <v>7061</v>
      </c>
      <c r="O95" s="1">
        <v>14857</v>
      </c>
      <c r="P95" s="1">
        <v>340</v>
      </c>
      <c r="Q95" s="1">
        <v>324</v>
      </c>
      <c r="R95" s="1">
        <v>664</v>
      </c>
      <c r="S95" s="1">
        <v>703</v>
      </c>
      <c r="T95" s="1">
        <v>673</v>
      </c>
      <c r="U95" s="1">
        <v>1376</v>
      </c>
      <c r="V95" s="1">
        <v>17650</v>
      </c>
      <c r="W95" s="1">
        <v>12836</v>
      </c>
      <c r="X95" s="1">
        <v>30486</v>
      </c>
      <c r="Y95" s="1">
        <v>4231</v>
      </c>
      <c r="Z95" s="1">
        <v>3646</v>
      </c>
      <c r="AA95" s="1">
        <v>7877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32242</v>
      </c>
      <c r="G96" s="1">
        <v>102224</v>
      </c>
      <c r="H96" s="1">
        <v>82980</v>
      </c>
      <c r="I96" s="1">
        <v>185204</v>
      </c>
      <c r="J96" s="1">
        <v>5420</v>
      </c>
      <c r="K96" s="1">
        <v>4830</v>
      </c>
      <c r="L96" s="1">
        <v>10250</v>
      </c>
      <c r="M96" s="1">
        <v>16316</v>
      </c>
      <c r="N96" s="1">
        <v>14493</v>
      </c>
      <c r="O96" s="1">
        <v>30809</v>
      </c>
      <c r="P96" s="1">
        <v>451</v>
      </c>
      <c r="Q96" s="1">
        <v>427</v>
      </c>
      <c r="R96" s="1">
        <v>878</v>
      </c>
      <c r="S96" s="1">
        <v>894</v>
      </c>
      <c r="T96" s="1">
        <v>850</v>
      </c>
      <c r="U96" s="1">
        <v>1744</v>
      </c>
      <c r="V96" s="1">
        <v>66368</v>
      </c>
      <c r="W96" s="1">
        <v>51553</v>
      </c>
      <c r="X96" s="1">
        <v>117921</v>
      </c>
      <c r="Y96" s="1">
        <v>12775</v>
      </c>
      <c r="Z96" s="1">
        <v>10827</v>
      </c>
      <c r="AA96" s="1">
        <v>23602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6819</v>
      </c>
      <c r="G97" s="1">
        <v>28962</v>
      </c>
      <c r="H97" s="1">
        <v>25429</v>
      </c>
      <c r="I97" s="1">
        <v>54391</v>
      </c>
      <c r="J97" s="1">
        <v>3088</v>
      </c>
      <c r="K97" s="1">
        <v>2915</v>
      </c>
      <c r="L97" s="1">
        <v>6003</v>
      </c>
      <c r="M97" s="1">
        <v>6733</v>
      </c>
      <c r="N97" s="1">
        <v>6425</v>
      </c>
      <c r="O97" s="1">
        <v>13158</v>
      </c>
      <c r="P97" s="1">
        <v>287</v>
      </c>
      <c r="Q97" s="1">
        <v>283</v>
      </c>
      <c r="R97" s="1">
        <v>570</v>
      </c>
      <c r="S97" s="1">
        <v>227</v>
      </c>
      <c r="T97" s="1">
        <v>218</v>
      </c>
      <c r="U97" s="1">
        <v>445</v>
      </c>
      <c r="V97" s="1">
        <v>15581</v>
      </c>
      <c r="W97" s="1">
        <v>12869</v>
      </c>
      <c r="X97" s="1">
        <v>28450</v>
      </c>
      <c r="Y97" s="1">
        <v>3046</v>
      </c>
      <c r="Z97" s="1">
        <v>2719</v>
      </c>
      <c r="AA97" s="1">
        <v>5765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4917</v>
      </c>
      <c r="G98" s="1">
        <v>20844</v>
      </c>
      <c r="H98" s="1">
        <v>17598</v>
      </c>
      <c r="I98" s="1">
        <v>38442</v>
      </c>
      <c r="J98" s="1">
        <v>2322</v>
      </c>
      <c r="K98" s="1">
        <v>2116</v>
      </c>
      <c r="L98" s="1">
        <v>4438</v>
      </c>
      <c r="M98" s="1">
        <v>3621</v>
      </c>
      <c r="N98" s="1">
        <v>3316</v>
      </c>
      <c r="O98" s="1">
        <v>6937</v>
      </c>
      <c r="P98" s="1">
        <v>157</v>
      </c>
      <c r="Q98" s="1">
        <v>149</v>
      </c>
      <c r="R98" s="1">
        <v>306</v>
      </c>
      <c r="S98" s="1">
        <v>188</v>
      </c>
      <c r="T98" s="1">
        <v>183</v>
      </c>
      <c r="U98" s="1">
        <v>371</v>
      </c>
      <c r="V98" s="1">
        <v>12317</v>
      </c>
      <c r="W98" s="1">
        <v>9897</v>
      </c>
      <c r="X98" s="1">
        <v>22214</v>
      </c>
      <c r="Y98" s="1">
        <v>2239</v>
      </c>
      <c r="Z98" s="1">
        <v>1937</v>
      </c>
      <c r="AA98" s="1">
        <v>4176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1844</v>
      </c>
      <c r="G99" s="1">
        <v>7779</v>
      </c>
      <c r="H99" s="1">
        <v>6490</v>
      </c>
      <c r="I99" s="1">
        <v>14269</v>
      </c>
      <c r="J99" s="1">
        <v>769</v>
      </c>
      <c r="K99" s="1">
        <v>683</v>
      </c>
      <c r="L99" s="1">
        <v>1452</v>
      </c>
      <c r="M99" s="1">
        <v>1797</v>
      </c>
      <c r="N99" s="1">
        <v>1626</v>
      </c>
      <c r="O99" s="1">
        <v>3423</v>
      </c>
      <c r="P99" s="1">
        <v>122</v>
      </c>
      <c r="Q99" s="1">
        <v>116</v>
      </c>
      <c r="R99" s="1">
        <v>238</v>
      </c>
      <c r="S99" s="1">
        <v>87</v>
      </c>
      <c r="T99" s="1">
        <v>83</v>
      </c>
      <c r="U99" s="1">
        <v>170</v>
      </c>
      <c r="V99" s="1">
        <v>4211</v>
      </c>
      <c r="W99" s="1">
        <v>3280</v>
      </c>
      <c r="X99" s="1">
        <v>7491</v>
      </c>
      <c r="Y99" s="1">
        <v>793</v>
      </c>
      <c r="Z99" s="1">
        <v>702</v>
      </c>
      <c r="AA99" s="1">
        <v>1495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3107</v>
      </c>
      <c r="G100" s="1">
        <v>12948</v>
      </c>
      <c r="H100" s="1">
        <v>11012</v>
      </c>
      <c r="I100" s="1">
        <v>23960</v>
      </c>
      <c r="J100" s="1">
        <v>1191</v>
      </c>
      <c r="K100" s="1">
        <v>1071</v>
      </c>
      <c r="L100" s="1">
        <v>2262</v>
      </c>
      <c r="M100" s="1">
        <v>3180</v>
      </c>
      <c r="N100" s="1">
        <v>2867</v>
      </c>
      <c r="O100" s="1">
        <v>6047</v>
      </c>
      <c r="P100" s="1">
        <v>170</v>
      </c>
      <c r="Q100" s="1">
        <v>165</v>
      </c>
      <c r="R100" s="1">
        <v>335</v>
      </c>
      <c r="S100" s="1">
        <v>130</v>
      </c>
      <c r="T100" s="1">
        <v>127</v>
      </c>
      <c r="U100" s="1">
        <v>257</v>
      </c>
      <c r="V100" s="1">
        <v>6967</v>
      </c>
      <c r="W100" s="1">
        <v>5609</v>
      </c>
      <c r="X100" s="1">
        <v>12576</v>
      </c>
      <c r="Y100" s="1">
        <v>1310</v>
      </c>
      <c r="Z100" s="1">
        <v>1173</v>
      </c>
      <c r="AA100" s="1">
        <v>2483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552</v>
      </c>
      <c r="G101" s="1">
        <v>2218</v>
      </c>
      <c r="H101" s="1">
        <v>1965</v>
      </c>
      <c r="I101" s="1">
        <v>4183</v>
      </c>
      <c r="J101" s="1">
        <v>268</v>
      </c>
      <c r="K101" s="1">
        <v>252</v>
      </c>
      <c r="L101" s="1">
        <v>520</v>
      </c>
      <c r="M101" s="1">
        <v>592</v>
      </c>
      <c r="N101" s="1">
        <v>566</v>
      </c>
      <c r="O101" s="1">
        <v>1158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1078</v>
      </c>
      <c r="W101" s="1">
        <v>913</v>
      </c>
      <c r="X101" s="1">
        <v>1991</v>
      </c>
      <c r="Y101" s="1">
        <v>189</v>
      </c>
      <c r="Z101" s="1">
        <v>145</v>
      </c>
      <c r="AA101" s="1">
        <v>334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3692</v>
      </c>
      <c r="G102" s="1">
        <v>15579</v>
      </c>
      <c r="H102" s="1">
        <v>12771</v>
      </c>
      <c r="I102" s="1">
        <v>28350</v>
      </c>
      <c r="J102" s="1">
        <v>1176</v>
      </c>
      <c r="K102" s="1">
        <v>1042</v>
      </c>
      <c r="L102" s="1">
        <v>2218</v>
      </c>
      <c r="M102" s="1">
        <v>3139</v>
      </c>
      <c r="N102" s="1">
        <v>2793</v>
      </c>
      <c r="O102" s="1">
        <v>5932</v>
      </c>
      <c r="P102" s="1">
        <v>199</v>
      </c>
      <c r="Q102" s="1">
        <v>193</v>
      </c>
      <c r="R102" s="1">
        <v>392</v>
      </c>
      <c r="S102" s="1">
        <v>211</v>
      </c>
      <c r="T102" s="1">
        <v>196</v>
      </c>
      <c r="U102" s="1">
        <v>407</v>
      </c>
      <c r="V102" s="1">
        <v>8899</v>
      </c>
      <c r="W102" s="1">
        <v>6859</v>
      </c>
      <c r="X102" s="1">
        <v>15758</v>
      </c>
      <c r="Y102" s="1">
        <v>1955</v>
      </c>
      <c r="Z102" s="1">
        <v>1688</v>
      </c>
      <c r="AA102" s="1">
        <v>3643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4180</v>
      </c>
      <c r="G103" s="1">
        <v>18112</v>
      </c>
      <c r="H103" s="1">
        <v>15585</v>
      </c>
      <c r="I103" s="1">
        <v>33697</v>
      </c>
      <c r="J103" s="1">
        <v>2490</v>
      </c>
      <c r="K103" s="1">
        <v>2345</v>
      </c>
      <c r="L103" s="1">
        <v>4835</v>
      </c>
      <c r="M103" s="1">
        <v>3152</v>
      </c>
      <c r="N103" s="1">
        <v>2913</v>
      </c>
      <c r="O103" s="1">
        <v>6065</v>
      </c>
      <c r="P103" s="1">
        <v>162</v>
      </c>
      <c r="Q103" s="1">
        <v>158</v>
      </c>
      <c r="R103" s="1">
        <v>320</v>
      </c>
      <c r="S103" s="1">
        <v>150</v>
      </c>
      <c r="T103" s="1">
        <v>144</v>
      </c>
      <c r="U103" s="1">
        <v>294</v>
      </c>
      <c r="V103" s="1">
        <v>10267</v>
      </c>
      <c r="W103" s="1">
        <v>8372</v>
      </c>
      <c r="X103" s="1">
        <v>18639</v>
      </c>
      <c r="Y103" s="1">
        <v>1891</v>
      </c>
      <c r="Z103" s="1">
        <v>1653</v>
      </c>
      <c r="AA103" s="1">
        <v>3544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5305</v>
      </c>
      <c r="G104" s="1">
        <v>19979</v>
      </c>
      <c r="H104" s="1">
        <v>15950</v>
      </c>
      <c r="I104" s="1">
        <v>35929</v>
      </c>
      <c r="J104" s="1">
        <v>1798</v>
      </c>
      <c r="K104" s="1">
        <v>1549</v>
      </c>
      <c r="L104" s="1">
        <v>3347</v>
      </c>
      <c r="M104" s="1">
        <v>4285</v>
      </c>
      <c r="N104" s="1">
        <v>3862</v>
      </c>
      <c r="O104" s="1">
        <v>8147</v>
      </c>
      <c r="P104" s="1">
        <v>246</v>
      </c>
      <c r="Q104" s="1">
        <v>231</v>
      </c>
      <c r="R104" s="1">
        <v>477</v>
      </c>
      <c r="S104" s="1">
        <v>383</v>
      </c>
      <c r="T104" s="1">
        <v>357</v>
      </c>
      <c r="U104" s="1">
        <v>740</v>
      </c>
      <c r="V104" s="1">
        <v>11034</v>
      </c>
      <c r="W104" s="1">
        <v>8112</v>
      </c>
      <c r="X104" s="1">
        <v>19146</v>
      </c>
      <c r="Y104" s="1">
        <v>2233</v>
      </c>
      <c r="Z104" s="1">
        <v>1839</v>
      </c>
      <c r="AA104" s="1">
        <v>4072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7635</v>
      </c>
      <c r="G105" s="1">
        <v>33061</v>
      </c>
      <c r="H105" s="1">
        <v>28953</v>
      </c>
      <c r="I105" s="1">
        <v>62014</v>
      </c>
      <c r="J105" s="1">
        <v>3597</v>
      </c>
      <c r="K105" s="1">
        <v>3347</v>
      </c>
      <c r="L105" s="1">
        <v>6944</v>
      </c>
      <c r="M105" s="1">
        <v>7637</v>
      </c>
      <c r="N105" s="1">
        <v>7147</v>
      </c>
      <c r="O105" s="1">
        <v>14784</v>
      </c>
      <c r="P105" s="1">
        <v>561</v>
      </c>
      <c r="Q105" s="1">
        <v>540</v>
      </c>
      <c r="R105" s="1">
        <v>1101</v>
      </c>
      <c r="S105" s="1">
        <v>794</v>
      </c>
      <c r="T105" s="1">
        <v>769</v>
      </c>
      <c r="U105" s="1">
        <v>1563</v>
      </c>
      <c r="V105" s="1">
        <v>17078</v>
      </c>
      <c r="W105" s="1">
        <v>14106</v>
      </c>
      <c r="X105" s="1">
        <v>31184</v>
      </c>
      <c r="Y105" s="1">
        <v>3394</v>
      </c>
      <c r="Z105" s="1">
        <v>3044</v>
      </c>
      <c r="AA105" s="1">
        <v>6438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3222</v>
      </c>
      <c r="G106" s="1">
        <v>14165</v>
      </c>
      <c r="H106" s="1">
        <v>11576</v>
      </c>
      <c r="I106" s="1">
        <v>25741</v>
      </c>
      <c r="J106" s="1">
        <v>1494</v>
      </c>
      <c r="K106" s="1">
        <v>1295</v>
      </c>
      <c r="L106" s="1">
        <v>2789</v>
      </c>
      <c r="M106" s="1">
        <v>2916</v>
      </c>
      <c r="N106" s="1">
        <v>2567</v>
      </c>
      <c r="O106" s="1">
        <v>5483</v>
      </c>
      <c r="P106" s="1">
        <v>116</v>
      </c>
      <c r="Q106" s="1">
        <v>117</v>
      </c>
      <c r="R106" s="1">
        <v>233</v>
      </c>
      <c r="S106" s="1">
        <v>97</v>
      </c>
      <c r="T106" s="1">
        <v>88</v>
      </c>
      <c r="U106" s="1">
        <v>185</v>
      </c>
      <c r="V106" s="1">
        <v>8010</v>
      </c>
      <c r="W106" s="1">
        <v>6175</v>
      </c>
      <c r="X106" s="1">
        <v>14185</v>
      </c>
      <c r="Y106" s="1">
        <v>1532</v>
      </c>
      <c r="Z106" s="1">
        <v>1334</v>
      </c>
      <c r="AA106" s="1">
        <v>2866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8781</v>
      </c>
      <c r="G107" s="1">
        <v>35771</v>
      </c>
      <c r="H107" s="1">
        <v>29563</v>
      </c>
      <c r="I107" s="1">
        <v>65334</v>
      </c>
      <c r="J107" s="1">
        <v>2350</v>
      </c>
      <c r="K107" s="1">
        <v>1979</v>
      </c>
      <c r="L107" s="1">
        <v>4329</v>
      </c>
      <c r="M107" s="1">
        <v>7432</v>
      </c>
      <c r="N107" s="1">
        <v>6805</v>
      </c>
      <c r="O107" s="1">
        <v>14237</v>
      </c>
      <c r="P107" s="1">
        <v>424</v>
      </c>
      <c r="Q107" s="1">
        <v>396</v>
      </c>
      <c r="R107" s="1">
        <v>820</v>
      </c>
      <c r="S107" s="1">
        <v>599</v>
      </c>
      <c r="T107" s="1">
        <v>560</v>
      </c>
      <c r="U107" s="1">
        <v>1159</v>
      </c>
      <c r="V107" s="1">
        <v>20419</v>
      </c>
      <c r="W107" s="1">
        <v>15825</v>
      </c>
      <c r="X107" s="1">
        <v>36244</v>
      </c>
      <c r="Y107" s="1">
        <v>4547</v>
      </c>
      <c r="Z107" s="1">
        <v>3998</v>
      </c>
      <c r="AA107" s="1">
        <v>8545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7623</v>
      </c>
      <c r="G108" s="1">
        <v>33589</v>
      </c>
      <c r="H108" s="1">
        <v>28645</v>
      </c>
      <c r="I108" s="1">
        <v>62234</v>
      </c>
      <c r="J108" s="1">
        <v>2845</v>
      </c>
      <c r="K108" s="1">
        <v>2559</v>
      </c>
      <c r="L108" s="1">
        <v>5404</v>
      </c>
      <c r="M108" s="1">
        <v>7051</v>
      </c>
      <c r="N108" s="1">
        <v>6535</v>
      </c>
      <c r="O108" s="1">
        <v>13586</v>
      </c>
      <c r="P108" s="1">
        <v>431</v>
      </c>
      <c r="Q108" s="1">
        <v>403</v>
      </c>
      <c r="R108" s="1">
        <v>834</v>
      </c>
      <c r="S108" s="1">
        <v>596</v>
      </c>
      <c r="T108" s="1">
        <v>563</v>
      </c>
      <c r="U108" s="1">
        <v>1159</v>
      </c>
      <c r="V108" s="1">
        <v>18534</v>
      </c>
      <c r="W108" s="1">
        <v>14877</v>
      </c>
      <c r="X108" s="1">
        <v>33411</v>
      </c>
      <c r="Y108" s="1">
        <v>4132</v>
      </c>
      <c r="Z108" s="1">
        <v>3708</v>
      </c>
      <c r="AA108" s="1">
        <v>7840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8753</v>
      </c>
      <c r="G109" s="1">
        <v>33669</v>
      </c>
      <c r="H109" s="1">
        <v>27843</v>
      </c>
      <c r="I109" s="1">
        <v>61512</v>
      </c>
      <c r="J109" s="1">
        <v>2700</v>
      </c>
      <c r="K109" s="1">
        <v>2377</v>
      </c>
      <c r="L109" s="1">
        <v>5077</v>
      </c>
      <c r="M109" s="1">
        <v>7153</v>
      </c>
      <c r="N109" s="1">
        <v>6504</v>
      </c>
      <c r="O109" s="1">
        <v>13657</v>
      </c>
      <c r="P109" s="1">
        <v>408</v>
      </c>
      <c r="Q109" s="1">
        <v>387</v>
      </c>
      <c r="R109" s="1">
        <v>795</v>
      </c>
      <c r="S109" s="1">
        <v>460</v>
      </c>
      <c r="T109" s="1">
        <v>445</v>
      </c>
      <c r="U109" s="1">
        <v>905</v>
      </c>
      <c r="V109" s="1">
        <v>18749</v>
      </c>
      <c r="W109" s="1">
        <v>14372</v>
      </c>
      <c r="X109" s="1">
        <v>33121</v>
      </c>
      <c r="Y109" s="1">
        <v>4199</v>
      </c>
      <c r="Z109" s="1">
        <v>3758</v>
      </c>
      <c r="AA109" s="1">
        <v>7957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6572</v>
      </c>
      <c r="G110" s="1">
        <v>28593</v>
      </c>
      <c r="H110" s="1">
        <v>24111</v>
      </c>
      <c r="I110" s="1">
        <v>52704</v>
      </c>
      <c r="J110" s="1">
        <v>2759</v>
      </c>
      <c r="K110" s="1">
        <v>2470</v>
      </c>
      <c r="L110" s="1">
        <v>5229</v>
      </c>
      <c r="M110" s="1">
        <v>6292</v>
      </c>
      <c r="N110" s="1">
        <v>5770</v>
      </c>
      <c r="O110" s="1">
        <v>12062</v>
      </c>
      <c r="P110" s="1">
        <v>354</v>
      </c>
      <c r="Q110" s="1">
        <v>332</v>
      </c>
      <c r="R110" s="1">
        <v>686</v>
      </c>
      <c r="S110" s="1">
        <v>436</v>
      </c>
      <c r="T110" s="1">
        <v>414</v>
      </c>
      <c r="U110" s="1">
        <v>850</v>
      </c>
      <c r="V110" s="1">
        <v>15363</v>
      </c>
      <c r="W110" s="1">
        <v>12195</v>
      </c>
      <c r="X110" s="1">
        <v>27558</v>
      </c>
      <c r="Y110" s="1">
        <v>3389</v>
      </c>
      <c r="Z110" s="1">
        <v>2930</v>
      </c>
      <c r="AA110" s="1">
        <v>6319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10254</v>
      </c>
      <c r="G111" s="1">
        <v>40698</v>
      </c>
      <c r="H111" s="1">
        <v>33964</v>
      </c>
      <c r="I111" s="1">
        <v>74662</v>
      </c>
      <c r="J111" s="1">
        <v>3147</v>
      </c>
      <c r="K111" s="1">
        <v>2853</v>
      </c>
      <c r="L111" s="1">
        <v>6000</v>
      </c>
      <c r="M111" s="1">
        <v>8136</v>
      </c>
      <c r="N111" s="1">
        <v>7497</v>
      </c>
      <c r="O111" s="1">
        <v>15633</v>
      </c>
      <c r="P111" s="1">
        <v>501</v>
      </c>
      <c r="Q111" s="1">
        <v>474</v>
      </c>
      <c r="R111" s="1">
        <v>975</v>
      </c>
      <c r="S111" s="1">
        <v>689</v>
      </c>
      <c r="T111" s="1">
        <v>650</v>
      </c>
      <c r="U111" s="1">
        <v>1339</v>
      </c>
      <c r="V111" s="1">
        <v>23596</v>
      </c>
      <c r="W111" s="1">
        <v>18490</v>
      </c>
      <c r="X111" s="1">
        <v>42086</v>
      </c>
      <c r="Y111" s="1">
        <v>4629</v>
      </c>
      <c r="Z111" s="1">
        <v>4000</v>
      </c>
      <c r="AA111" s="1">
        <v>8629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11174</v>
      </c>
      <c r="G112" s="1">
        <v>42713</v>
      </c>
      <c r="H112" s="1">
        <v>34865</v>
      </c>
      <c r="I112" s="1">
        <v>77578</v>
      </c>
      <c r="J112" s="1">
        <v>3290</v>
      </c>
      <c r="K112" s="1">
        <v>2905</v>
      </c>
      <c r="L112" s="1">
        <v>6195</v>
      </c>
      <c r="M112" s="1">
        <v>9263</v>
      </c>
      <c r="N112" s="1">
        <v>8442</v>
      </c>
      <c r="O112" s="1">
        <v>17705</v>
      </c>
      <c r="P112" s="1">
        <v>472</v>
      </c>
      <c r="Q112" s="1">
        <v>454</v>
      </c>
      <c r="R112" s="1">
        <v>926</v>
      </c>
      <c r="S112" s="1">
        <v>703</v>
      </c>
      <c r="T112" s="1">
        <v>653</v>
      </c>
      <c r="U112" s="1">
        <v>1356</v>
      </c>
      <c r="V112" s="1">
        <v>23983</v>
      </c>
      <c r="W112" s="1">
        <v>18047</v>
      </c>
      <c r="X112" s="1">
        <v>42030</v>
      </c>
      <c r="Y112" s="1">
        <v>5002</v>
      </c>
      <c r="Z112" s="1">
        <v>4364</v>
      </c>
      <c r="AA112" s="1">
        <v>9366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5114</v>
      </c>
      <c r="G113" s="1">
        <v>16417</v>
      </c>
      <c r="H113" s="1">
        <v>12992</v>
      </c>
      <c r="I113" s="1">
        <v>29409</v>
      </c>
      <c r="J113" s="1">
        <v>1767</v>
      </c>
      <c r="K113" s="1">
        <v>1554</v>
      </c>
      <c r="L113" s="1">
        <v>3321</v>
      </c>
      <c r="M113" s="1">
        <v>3523</v>
      </c>
      <c r="N113" s="1">
        <v>3178</v>
      </c>
      <c r="O113" s="1">
        <v>6701</v>
      </c>
      <c r="P113" s="1">
        <v>190</v>
      </c>
      <c r="Q113" s="1">
        <v>182</v>
      </c>
      <c r="R113" s="1">
        <v>372</v>
      </c>
      <c r="S113" s="1">
        <v>215</v>
      </c>
      <c r="T113" s="1">
        <v>197</v>
      </c>
      <c r="U113" s="1">
        <v>412</v>
      </c>
      <c r="V113" s="1">
        <v>9050</v>
      </c>
      <c r="W113" s="1">
        <v>6506</v>
      </c>
      <c r="X113" s="1">
        <v>15556</v>
      </c>
      <c r="Y113" s="1">
        <v>1672</v>
      </c>
      <c r="Z113" s="1">
        <v>1375</v>
      </c>
      <c r="AA113" s="1">
        <v>3047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2031</v>
      </c>
      <c r="G114" s="1">
        <v>8132</v>
      </c>
      <c r="H114" s="1">
        <v>6863</v>
      </c>
      <c r="I114" s="1">
        <v>14995</v>
      </c>
      <c r="J114" s="1">
        <v>1162</v>
      </c>
      <c r="K114" s="1">
        <v>1084</v>
      </c>
      <c r="L114" s="1">
        <v>2246</v>
      </c>
      <c r="M114" s="1">
        <v>1784</v>
      </c>
      <c r="N114" s="1">
        <v>1648</v>
      </c>
      <c r="O114" s="1">
        <v>3432</v>
      </c>
      <c r="P114" s="1">
        <v>76</v>
      </c>
      <c r="Q114" s="1">
        <v>77</v>
      </c>
      <c r="R114" s="1">
        <v>153</v>
      </c>
      <c r="S114" s="1">
        <v>85</v>
      </c>
      <c r="T114" s="1">
        <v>81</v>
      </c>
      <c r="U114" s="1">
        <v>166</v>
      </c>
      <c r="V114" s="1">
        <v>4317</v>
      </c>
      <c r="W114" s="1">
        <v>3362</v>
      </c>
      <c r="X114" s="1">
        <v>7679</v>
      </c>
      <c r="Y114" s="1">
        <v>708</v>
      </c>
      <c r="Z114" s="1">
        <v>611</v>
      </c>
      <c r="AA114" s="1">
        <v>1319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5992</v>
      </c>
      <c r="G115" s="1">
        <v>24027</v>
      </c>
      <c r="H115" s="1">
        <v>19680</v>
      </c>
      <c r="I115" s="1">
        <v>43707</v>
      </c>
      <c r="J115" s="1">
        <v>1921</v>
      </c>
      <c r="K115" s="1">
        <v>1705</v>
      </c>
      <c r="L115" s="1">
        <v>3626</v>
      </c>
      <c r="M115" s="1">
        <v>5084</v>
      </c>
      <c r="N115" s="1">
        <v>4602</v>
      </c>
      <c r="O115" s="1">
        <v>9686</v>
      </c>
      <c r="P115" s="1">
        <v>231</v>
      </c>
      <c r="Q115" s="1">
        <v>225</v>
      </c>
      <c r="R115" s="1">
        <v>456</v>
      </c>
      <c r="S115" s="1">
        <v>277</v>
      </c>
      <c r="T115" s="1">
        <v>268</v>
      </c>
      <c r="U115" s="1">
        <v>545</v>
      </c>
      <c r="V115" s="1">
        <v>13642</v>
      </c>
      <c r="W115" s="1">
        <v>10367</v>
      </c>
      <c r="X115" s="1">
        <v>24009</v>
      </c>
      <c r="Y115" s="1">
        <v>2872</v>
      </c>
      <c r="Z115" s="1">
        <v>2513</v>
      </c>
      <c r="AA115" s="1">
        <v>5385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3191</v>
      </c>
      <c r="G116" s="1">
        <v>13299</v>
      </c>
      <c r="H116" s="1">
        <v>11042</v>
      </c>
      <c r="I116" s="1">
        <v>24341</v>
      </c>
      <c r="J116" s="1">
        <v>1410</v>
      </c>
      <c r="K116" s="1">
        <v>1264</v>
      </c>
      <c r="L116" s="1">
        <v>2674</v>
      </c>
      <c r="M116" s="1">
        <v>2687</v>
      </c>
      <c r="N116" s="1">
        <v>2475</v>
      </c>
      <c r="O116" s="1">
        <v>5162</v>
      </c>
      <c r="P116" s="1">
        <v>147</v>
      </c>
      <c r="Q116" s="1">
        <v>138</v>
      </c>
      <c r="R116" s="1">
        <v>285</v>
      </c>
      <c r="S116" s="1">
        <v>286</v>
      </c>
      <c r="T116" s="1">
        <v>267</v>
      </c>
      <c r="U116" s="1">
        <v>553</v>
      </c>
      <c r="V116" s="1">
        <v>7418</v>
      </c>
      <c r="W116" s="1">
        <v>5763</v>
      </c>
      <c r="X116" s="1">
        <v>13181</v>
      </c>
      <c r="Y116" s="1">
        <v>1351</v>
      </c>
      <c r="Z116" s="1">
        <v>1135</v>
      </c>
      <c r="AA116" s="1">
        <v>2486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8589</v>
      </c>
      <c r="G117" s="1">
        <v>23617</v>
      </c>
      <c r="H117" s="1">
        <v>17628</v>
      </c>
      <c r="I117" s="1">
        <v>41245</v>
      </c>
      <c r="J117" s="1">
        <v>1759</v>
      </c>
      <c r="K117" s="1">
        <v>1428</v>
      </c>
      <c r="L117" s="1">
        <v>3187</v>
      </c>
      <c r="M117" s="1">
        <v>4639</v>
      </c>
      <c r="N117" s="1">
        <v>4023</v>
      </c>
      <c r="O117" s="1">
        <v>8662</v>
      </c>
      <c r="P117" s="1">
        <v>182</v>
      </c>
      <c r="Q117" s="1">
        <v>176</v>
      </c>
      <c r="R117" s="1">
        <v>358</v>
      </c>
      <c r="S117" s="1">
        <v>218</v>
      </c>
      <c r="T117" s="1">
        <v>212</v>
      </c>
      <c r="U117" s="1">
        <v>430</v>
      </c>
      <c r="V117" s="1">
        <v>13910</v>
      </c>
      <c r="W117" s="1">
        <v>9445</v>
      </c>
      <c r="X117" s="1">
        <v>23355</v>
      </c>
      <c r="Y117" s="1">
        <v>2909</v>
      </c>
      <c r="Z117" s="1">
        <v>2344</v>
      </c>
      <c r="AA117" s="1">
        <v>5253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9132</v>
      </c>
      <c r="G118" s="1">
        <v>37482</v>
      </c>
      <c r="H118" s="1">
        <v>31277</v>
      </c>
      <c r="I118" s="1">
        <v>68759</v>
      </c>
      <c r="J118" s="1">
        <v>2724</v>
      </c>
      <c r="K118" s="1">
        <v>2405</v>
      </c>
      <c r="L118" s="1">
        <v>5129</v>
      </c>
      <c r="M118" s="1">
        <v>7955</v>
      </c>
      <c r="N118" s="1">
        <v>7265</v>
      </c>
      <c r="O118" s="1">
        <v>15220</v>
      </c>
      <c r="P118" s="1">
        <v>471</v>
      </c>
      <c r="Q118" s="1">
        <v>452</v>
      </c>
      <c r="R118" s="1">
        <v>923</v>
      </c>
      <c r="S118" s="1">
        <v>836</v>
      </c>
      <c r="T118" s="1">
        <v>798</v>
      </c>
      <c r="U118" s="1">
        <v>1634</v>
      </c>
      <c r="V118" s="1">
        <v>20986</v>
      </c>
      <c r="W118" s="1">
        <v>16430</v>
      </c>
      <c r="X118" s="1">
        <v>37416</v>
      </c>
      <c r="Y118" s="1">
        <v>4510</v>
      </c>
      <c r="Z118" s="1">
        <v>3927</v>
      </c>
      <c r="AA118" s="1">
        <v>8437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2628</v>
      </c>
      <c r="G119" s="1">
        <v>9671</v>
      </c>
      <c r="H119" s="1">
        <v>7790</v>
      </c>
      <c r="I119" s="1">
        <v>17461</v>
      </c>
      <c r="J119" s="1">
        <v>1006</v>
      </c>
      <c r="K119" s="1">
        <v>843</v>
      </c>
      <c r="L119" s="1">
        <v>1849</v>
      </c>
      <c r="M119" s="1">
        <v>1960</v>
      </c>
      <c r="N119" s="1">
        <v>1769</v>
      </c>
      <c r="O119" s="1">
        <v>3729</v>
      </c>
      <c r="P119" s="1">
        <v>99</v>
      </c>
      <c r="Q119" s="1">
        <v>95</v>
      </c>
      <c r="R119" s="1">
        <v>194</v>
      </c>
      <c r="S119" s="1">
        <v>97</v>
      </c>
      <c r="T119" s="1">
        <v>92</v>
      </c>
      <c r="U119" s="1">
        <v>189</v>
      </c>
      <c r="V119" s="1">
        <v>5473</v>
      </c>
      <c r="W119" s="1">
        <v>4066</v>
      </c>
      <c r="X119" s="1">
        <v>9539</v>
      </c>
      <c r="Y119" s="1">
        <v>1036</v>
      </c>
      <c r="Z119" s="1">
        <v>925</v>
      </c>
      <c r="AA119" s="1">
        <v>1961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6292</v>
      </c>
      <c r="G120" s="1">
        <v>26320</v>
      </c>
      <c r="H120" s="1">
        <v>22182</v>
      </c>
      <c r="I120" s="1">
        <v>48502</v>
      </c>
      <c r="J120" s="1">
        <v>1627</v>
      </c>
      <c r="K120" s="1">
        <v>1467</v>
      </c>
      <c r="L120" s="1">
        <v>3094</v>
      </c>
      <c r="M120" s="1">
        <v>4060</v>
      </c>
      <c r="N120" s="1">
        <v>3671</v>
      </c>
      <c r="O120" s="1">
        <v>7731</v>
      </c>
      <c r="P120" s="1">
        <v>192</v>
      </c>
      <c r="Q120" s="1">
        <v>186</v>
      </c>
      <c r="R120" s="1">
        <v>378</v>
      </c>
      <c r="S120" s="1">
        <v>287</v>
      </c>
      <c r="T120" s="1">
        <v>279</v>
      </c>
      <c r="U120" s="1">
        <v>566</v>
      </c>
      <c r="V120" s="1">
        <v>16852</v>
      </c>
      <c r="W120" s="1">
        <v>13668</v>
      </c>
      <c r="X120" s="1">
        <v>30520</v>
      </c>
      <c r="Y120" s="1">
        <v>3302</v>
      </c>
      <c r="Z120" s="1">
        <v>2911</v>
      </c>
      <c r="AA120" s="1">
        <v>6213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5866</v>
      </c>
      <c r="G121" s="1">
        <v>26299</v>
      </c>
      <c r="H121" s="1">
        <v>21804</v>
      </c>
      <c r="I121" s="1">
        <v>48103</v>
      </c>
      <c r="J121" s="1">
        <v>2886</v>
      </c>
      <c r="K121" s="1">
        <v>2580</v>
      </c>
      <c r="L121" s="1">
        <v>5466</v>
      </c>
      <c r="M121" s="1">
        <v>5210</v>
      </c>
      <c r="N121" s="1">
        <v>4768</v>
      </c>
      <c r="O121" s="1">
        <v>9978</v>
      </c>
      <c r="P121" s="1">
        <v>333</v>
      </c>
      <c r="Q121" s="1">
        <v>322</v>
      </c>
      <c r="R121" s="1">
        <v>655</v>
      </c>
      <c r="S121" s="1">
        <v>358</v>
      </c>
      <c r="T121" s="1">
        <v>345</v>
      </c>
      <c r="U121" s="1">
        <v>703</v>
      </c>
      <c r="V121" s="1">
        <v>14604</v>
      </c>
      <c r="W121" s="1">
        <v>11307</v>
      </c>
      <c r="X121" s="1">
        <v>25911</v>
      </c>
      <c r="Y121" s="1">
        <v>2908</v>
      </c>
      <c r="Z121" s="1">
        <v>2482</v>
      </c>
      <c r="AA121" s="1">
        <v>5390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8673</v>
      </c>
      <c r="G122" s="1">
        <v>37067</v>
      </c>
      <c r="H122" s="1">
        <v>31395</v>
      </c>
      <c r="I122" s="1">
        <v>68462</v>
      </c>
      <c r="J122" s="1">
        <v>4318</v>
      </c>
      <c r="K122" s="1">
        <v>3968</v>
      </c>
      <c r="L122" s="1">
        <v>8286</v>
      </c>
      <c r="M122" s="1">
        <v>7291</v>
      </c>
      <c r="N122" s="1">
        <v>6761</v>
      </c>
      <c r="O122" s="1">
        <v>14052</v>
      </c>
      <c r="P122" s="1">
        <v>388</v>
      </c>
      <c r="Q122" s="1">
        <v>379</v>
      </c>
      <c r="R122" s="1">
        <v>767</v>
      </c>
      <c r="S122" s="1">
        <v>493</v>
      </c>
      <c r="T122" s="1">
        <v>474</v>
      </c>
      <c r="U122" s="1">
        <v>967</v>
      </c>
      <c r="V122" s="1">
        <v>20621</v>
      </c>
      <c r="W122" s="1">
        <v>16336</v>
      </c>
      <c r="X122" s="1">
        <v>36957</v>
      </c>
      <c r="Y122" s="1">
        <v>3956</v>
      </c>
      <c r="Z122" s="1">
        <v>3477</v>
      </c>
      <c r="AA122" s="1">
        <v>7433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4580</v>
      </c>
      <c r="G123" s="1">
        <v>18985</v>
      </c>
      <c r="H123" s="1">
        <v>15820</v>
      </c>
      <c r="I123" s="1">
        <v>34805</v>
      </c>
      <c r="J123" s="1">
        <v>1523</v>
      </c>
      <c r="K123" s="1">
        <v>1337</v>
      </c>
      <c r="L123" s="1">
        <v>2860</v>
      </c>
      <c r="M123" s="1">
        <v>3923</v>
      </c>
      <c r="N123" s="1">
        <v>3609</v>
      </c>
      <c r="O123" s="1">
        <v>7532</v>
      </c>
      <c r="P123" s="1">
        <v>222</v>
      </c>
      <c r="Q123" s="1">
        <v>212</v>
      </c>
      <c r="R123" s="1">
        <v>434</v>
      </c>
      <c r="S123" s="1">
        <v>301</v>
      </c>
      <c r="T123" s="1">
        <v>287</v>
      </c>
      <c r="U123" s="1">
        <v>588</v>
      </c>
      <c r="V123" s="1">
        <v>10719</v>
      </c>
      <c r="W123" s="1">
        <v>8371</v>
      </c>
      <c r="X123" s="1">
        <v>19090</v>
      </c>
      <c r="Y123" s="1">
        <v>2297</v>
      </c>
      <c r="Z123" s="1">
        <v>2004</v>
      </c>
      <c r="AA123" s="1">
        <v>4301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7930</v>
      </c>
      <c r="G124" s="1">
        <v>38945</v>
      </c>
      <c r="H124" s="1">
        <v>33008</v>
      </c>
      <c r="I124" s="1">
        <v>71953</v>
      </c>
      <c r="J124" s="1">
        <v>3359</v>
      </c>
      <c r="K124" s="1">
        <v>3026</v>
      </c>
      <c r="L124" s="1">
        <v>6385</v>
      </c>
      <c r="M124" s="1">
        <v>8988</v>
      </c>
      <c r="N124" s="1">
        <v>8287</v>
      </c>
      <c r="O124" s="1">
        <v>17275</v>
      </c>
      <c r="P124" s="1">
        <v>559</v>
      </c>
      <c r="Q124" s="1">
        <v>530</v>
      </c>
      <c r="R124" s="1">
        <v>1089</v>
      </c>
      <c r="S124" s="1">
        <v>919</v>
      </c>
      <c r="T124" s="1">
        <v>870</v>
      </c>
      <c r="U124" s="1">
        <v>1789</v>
      </c>
      <c r="V124" s="1">
        <v>20718</v>
      </c>
      <c r="W124" s="1">
        <v>16517</v>
      </c>
      <c r="X124" s="1">
        <v>37235</v>
      </c>
      <c r="Y124" s="1">
        <v>4402</v>
      </c>
      <c r="Z124" s="1">
        <v>3778</v>
      </c>
      <c r="AA124" s="1">
        <v>8180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6197</v>
      </c>
      <c r="G125" s="1">
        <v>29520</v>
      </c>
      <c r="H125" s="1">
        <v>26648</v>
      </c>
      <c r="I125" s="1">
        <v>56168</v>
      </c>
      <c r="J125" s="1">
        <v>3819</v>
      </c>
      <c r="K125" s="1">
        <v>3655</v>
      </c>
      <c r="L125" s="1">
        <v>7474</v>
      </c>
      <c r="M125" s="1">
        <v>8223</v>
      </c>
      <c r="N125" s="1">
        <v>7907</v>
      </c>
      <c r="O125" s="1">
        <v>16130</v>
      </c>
      <c r="P125" s="1">
        <v>650</v>
      </c>
      <c r="Q125" s="1">
        <v>627</v>
      </c>
      <c r="R125" s="1">
        <v>1277</v>
      </c>
      <c r="S125" s="1">
        <v>840</v>
      </c>
      <c r="T125" s="1">
        <v>807</v>
      </c>
      <c r="U125" s="1">
        <v>1647</v>
      </c>
      <c r="V125" s="1">
        <v>13334</v>
      </c>
      <c r="W125" s="1">
        <v>11322</v>
      </c>
      <c r="X125" s="1">
        <v>24656</v>
      </c>
      <c r="Y125" s="1">
        <v>2654</v>
      </c>
      <c r="Z125" s="1">
        <v>2330</v>
      </c>
      <c r="AA125" s="1">
        <v>4984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5109</v>
      </c>
      <c r="G126" s="1">
        <v>28483</v>
      </c>
      <c r="H126" s="1">
        <v>26378</v>
      </c>
      <c r="I126" s="1">
        <v>54861</v>
      </c>
      <c r="J126" s="1">
        <v>5591</v>
      </c>
      <c r="K126" s="1">
        <v>5438</v>
      </c>
      <c r="L126" s="1">
        <v>11029</v>
      </c>
      <c r="M126" s="1">
        <v>6690</v>
      </c>
      <c r="N126" s="1">
        <v>6476</v>
      </c>
      <c r="O126" s="1">
        <v>13166</v>
      </c>
      <c r="P126" s="1">
        <v>642</v>
      </c>
      <c r="Q126" s="1">
        <v>626</v>
      </c>
      <c r="R126" s="1">
        <v>1268</v>
      </c>
      <c r="S126" s="1">
        <v>689</v>
      </c>
      <c r="T126" s="1">
        <v>673</v>
      </c>
      <c r="U126" s="1">
        <v>1362</v>
      </c>
      <c r="V126" s="1">
        <v>12629</v>
      </c>
      <c r="W126" s="1">
        <v>11128</v>
      </c>
      <c r="X126" s="1">
        <v>23757</v>
      </c>
      <c r="Y126" s="1">
        <v>2242</v>
      </c>
      <c r="Z126" s="1">
        <v>2037</v>
      </c>
      <c r="AA126" s="1">
        <v>4279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6045</v>
      </c>
      <c r="G127" s="1">
        <v>26094</v>
      </c>
      <c r="H127" s="1">
        <v>22065</v>
      </c>
      <c r="I127" s="1">
        <v>48159</v>
      </c>
      <c r="J127" s="1">
        <v>2548</v>
      </c>
      <c r="K127" s="1">
        <v>2328</v>
      </c>
      <c r="L127" s="1">
        <v>4876</v>
      </c>
      <c r="M127" s="1">
        <v>5821</v>
      </c>
      <c r="N127" s="1">
        <v>5384</v>
      </c>
      <c r="O127" s="1">
        <v>11205</v>
      </c>
      <c r="P127" s="1">
        <v>437</v>
      </c>
      <c r="Q127" s="1">
        <v>418</v>
      </c>
      <c r="R127" s="1">
        <v>855</v>
      </c>
      <c r="S127" s="1">
        <v>447</v>
      </c>
      <c r="T127" s="1">
        <v>422</v>
      </c>
      <c r="U127" s="1">
        <v>869</v>
      </c>
      <c r="V127" s="1">
        <v>13848</v>
      </c>
      <c r="W127" s="1">
        <v>10868</v>
      </c>
      <c r="X127" s="1">
        <v>24716</v>
      </c>
      <c r="Y127" s="1">
        <v>2993</v>
      </c>
      <c r="Z127" s="1">
        <v>2645</v>
      </c>
      <c r="AA127" s="1">
        <v>5638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4129</v>
      </c>
      <c r="G128" s="1">
        <v>16579</v>
      </c>
      <c r="H128" s="1">
        <v>13652</v>
      </c>
      <c r="I128" s="1">
        <v>30231</v>
      </c>
      <c r="J128" s="1">
        <v>1855</v>
      </c>
      <c r="K128" s="1">
        <v>1689</v>
      </c>
      <c r="L128" s="1">
        <v>3544</v>
      </c>
      <c r="M128" s="1">
        <v>3155</v>
      </c>
      <c r="N128" s="1">
        <v>2880</v>
      </c>
      <c r="O128" s="1">
        <v>6035</v>
      </c>
      <c r="P128" s="1">
        <v>152</v>
      </c>
      <c r="Q128" s="1">
        <v>147</v>
      </c>
      <c r="R128" s="1">
        <v>299</v>
      </c>
      <c r="S128" s="1">
        <v>127</v>
      </c>
      <c r="T128" s="1">
        <v>121</v>
      </c>
      <c r="U128" s="1">
        <v>248</v>
      </c>
      <c r="V128" s="1">
        <v>9516</v>
      </c>
      <c r="W128" s="1">
        <v>7317</v>
      </c>
      <c r="X128" s="1">
        <v>16833</v>
      </c>
      <c r="Y128" s="1">
        <v>1774</v>
      </c>
      <c r="Z128" s="1">
        <v>1498</v>
      </c>
      <c r="AA128" s="1">
        <v>3272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5667</v>
      </c>
      <c r="G129" s="1">
        <v>21463</v>
      </c>
      <c r="H129" s="1">
        <v>18577</v>
      </c>
      <c r="I129" s="1">
        <v>40040</v>
      </c>
      <c r="J129" s="1">
        <v>2543</v>
      </c>
      <c r="K129" s="1">
        <v>2377</v>
      </c>
      <c r="L129" s="1">
        <v>4920</v>
      </c>
      <c r="M129" s="1">
        <v>5208</v>
      </c>
      <c r="N129" s="1">
        <v>4887</v>
      </c>
      <c r="O129" s="1">
        <v>10095</v>
      </c>
      <c r="P129" s="1">
        <v>330</v>
      </c>
      <c r="Q129" s="1">
        <v>321</v>
      </c>
      <c r="R129" s="1">
        <v>651</v>
      </c>
      <c r="S129" s="1">
        <v>419</v>
      </c>
      <c r="T129" s="1">
        <v>405</v>
      </c>
      <c r="U129" s="1">
        <v>824</v>
      </c>
      <c r="V129" s="1">
        <v>10758</v>
      </c>
      <c r="W129" s="1">
        <v>8643</v>
      </c>
      <c r="X129" s="1">
        <v>19401</v>
      </c>
      <c r="Y129" s="1">
        <v>2205</v>
      </c>
      <c r="Z129" s="1">
        <v>1944</v>
      </c>
      <c r="AA129" s="1">
        <v>4149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11879</v>
      </c>
      <c r="G130" s="1">
        <v>42572</v>
      </c>
      <c r="H130" s="1">
        <v>35542</v>
      </c>
      <c r="I130" s="1">
        <v>78114</v>
      </c>
      <c r="J130" s="1">
        <v>3030</v>
      </c>
      <c r="K130" s="1">
        <v>2761</v>
      </c>
      <c r="L130" s="1">
        <v>5791</v>
      </c>
      <c r="M130" s="1">
        <v>9084</v>
      </c>
      <c r="N130" s="1">
        <v>8309</v>
      </c>
      <c r="O130" s="1">
        <v>17393</v>
      </c>
      <c r="P130" s="1">
        <v>414</v>
      </c>
      <c r="Q130" s="1">
        <v>397</v>
      </c>
      <c r="R130" s="1">
        <v>811</v>
      </c>
      <c r="S130" s="1">
        <v>536</v>
      </c>
      <c r="T130" s="1">
        <v>506</v>
      </c>
      <c r="U130" s="1">
        <v>1042</v>
      </c>
      <c r="V130" s="1">
        <v>24412</v>
      </c>
      <c r="W130" s="1">
        <v>19180</v>
      </c>
      <c r="X130" s="1">
        <v>43592</v>
      </c>
      <c r="Y130" s="1">
        <v>5096</v>
      </c>
      <c r="Z130" s="1">
        <v>4389</v>
      </c>
      <c r="AA130" s="1">
        <v>9485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1861</v>
      </c>
      <c r="G131" s="1">
        <v>7718</v>
      </c>
      <c r="H131" s="1">
        <v>6598</v>
      </c>
      <c r="I131" s="1">
        <v>14316</v>
      </c>
      <c r="J131" s="1">
        <v>925</v>
      </c>
      <c r="K131" s="1">
        <v>863</v>
      </c>
      <c r="L131" s="1">
        <v>1788</v>
      </c>
      <c r="M131" s="1">
        <v>1726</v>
      </c>
      <c r="N131" s="1">
        <v>1605</v>
      </c>
      <c r="O131" s="1">
        <v>3331</v>
      </c>
      <c r="P131" s="1">
        <v>90</v>
      </c>
      <c r="Q131" s="1">
        <v>84</v>
      </c>
      <c r="R131" s="1">
        <v>174</v>
      </c>
      <c r="S131" s="1">
        <v>230</v>
      </c>
      <c r="T131" s="1">
        <v>219</v>
      </c>
      <c r="U131" s="1">
        <v>449</v>
      </c>
      <c r="V131" s="1">
        <v>4027</v>
      </c>
      <c r="W131" s="1">
        <v>3200</v>
      </c>
      <c r="X131" s="1">
        <v>7227</v>
      </c>
      <c r="Y131" s="1">
        <v>720</v>
      </c>
      <c r="Z131" s="1">
        <v>627</v>
      </c>
      <c r="AA131" s="1">
        <v>1347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4043</v>
      </c>
      <c r="G132" s="1">
        <v>15930</v>
      </c>
      <c r="H132" s="1">
        <v>12948</v>
      </c>
      <c r="I132" s="1">
        <v>28878</v>
      </c>
      <c r="J132" s="1">
        <v>1465</v>
      </c>
      <c r="K132" s="1">
        <v>1349</v>
      </c>
      <c r="L132" s="1">
        <v>2814</v>
      </c>
      <c r="M132" s="1">
        <v>2795</v>
      </c>
      <c r="N132" s="1">
        <v>2503</v>
      </c>
      <c r="O132" s="1">
        <v>5298</v>
      </c>
      <c r="P132" s="1">
        <v>85</v>
      </c>
      <c r="Q132" s="1">
        <v>85</v>
      </c>
      <c r="R132" s="1">
        <v>170</v>
      </c>
      <c r="S132" s="1">
        <v>83</v>
      </c>
      <c r="T132" s="1">
        <v>71</v>
      </c>
      <c r="U132" s="1">
        <v>154</v>
      </c>
      <c r="V132" s="1">
        <v>9770</v>
      </c>
      <c r="W132" s="1">
        <v>7524</v>
      </c>
      <c r="X132" s="1">
        <v>17294</v>
      </c>
      <c r="Y132" s="1">
        <v>1732</v>
      </c>
      <c r="Z132" s="1">
        <v>1416</v>
      </c>
      <c r="AA132" s="1">
        <v>3148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16350</v>
      </c>
      <c r="G133" s="1">
        <v>53628</v>
      </c>
      <c r="H133" s="1">
        <v>42849</v>
      </c>
      <c r="I133" s="1">
        <v>96477</v>
      </c>
      <c r="J133" s="1">
        <v>3955</v>
      </c>
      <c r="K133" s="1">
        <v>3469</v>
      </c>
      <c r="L133" s="1">
        <v>7424</v>
      </c>
      <c r="M133" s="1">
        <v>11146</v>
      </c>
      <c r="N133" s="1">
        <v>9940</v>
      </c>
      <c r="O133" s="1">
        <v>21086</v>
      </c>
      <c r="P133" s="1">
        <v>870</v>
      </c>
      <c r="Q133" s="1">
        <v>823</v>
      </c>
      <c r="R133" s="1">
        <v>1693</v>
      </c>
      <c r="S133" s="1">
        <v>877</v>
      </c>
      <c r="T133" s="1">
        <v>831</v>
      </c>
      <c r="U133" s="1">
        <v>1708</v>
      </c>
      <c r="V133" s="1">
        <v>30107</v>
      </c>
      <c r="W133" s="1">
        <v>22175</v>
      </c>
      <c r="X133" s="1">
        <v>52282</v>
      </c>
      <c r="Y133" s="1">
        <v>6673</v>
      </c>
      <c r="Z133" s="1">
        <v>5611</v>
      </c>
      <c r="AA133" s="1">
        <v>12284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6394</v>
      </c>
      <c r="G134" s="1">
        <v>21781</v>
      </c>
      <c r="H134" s="1">
        <v>17662</v>
      </c>
      <c r="I134" s="1">
        <v>39443</v>
      </c>
      <c r="J134" s="1">
        <v>1392</v>
      </c>
      <c r="K134" s="1">
        <v>1270</v>
      </c>
      <c r="L134" s="1">
        <v>2662</v>
      </c>
      <c r="M134" s="1">
        <v>4360</v>
      </c>
      <c r="N134" s="1">
        <v>3978</v>
      </c>
      <c r="O134" s="1">
        <v>8338</v>
      </c>
      <c r="P134" s="1">
        <v>194</v>
      </c>
      <c r="Q134" s="1">
        <v>186</v>
      </c>
      <c r="R134" s="1">
        <v>380</v>
      </c>
      <c r="S134" s="1">
        <v>393</v>
      </c>
      <c r="T134" s="1">
        <v>370</v>
      </c>
      <c r="U134" s="1">
        <v>763</v>
      </c>
      <c r="V134" s="1">
        <v>13075</v>
      </c>
      <c r="W134" s="1">
        <v>9893</v>
      </c>
      <c r="X134" s="1">
        <v>22968</v>
      </c>
      <c r="Y134" s="1">
        <v>2367</v>
      </c>
      <c r="Z134" s="1">
        <v>1965</v>
      </c>
      <c r="AA134" s="1">
        <v>4332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4142</v>
      </c>
      <c r="G135" s="1">
        <v>17016</v>
      </c>
      <c r="H135" s="1">
        <v>13375</v>
      </c>
      <c r="I135" s="1">
        <v>30391</v>
      </c>
      <c r="J135" s="1">
        <v>1331</v>
      </c>
      <c r="K135" s="1">
        <v>1112</v>
      </c>
      <c r="L135" s="1">
        <v>2443</v>
      </c>
      <c r="M135" s="1">
        <v>3113</v>
      </c>
      <c r="N135" s="1">
        <v>2722</v>
      </c>
      <c r="O135" s="1">
        <v>5835</v>
      </c>
      <c r="P135" s="1">
        <v>142</v>
      </c>
      <c r="Q135" s="1">
        <v>139</v>
      </c>
      <c r="R135" s="1">
        <v>281</v>
      </c>
      <c r="S135" s="1">
        <v>275</v>
      </c>
      <c r="T135" s="1">
        <v>254</v>
      </c>
      <c r="U135" s="1">
        <v>529</v>
      </c>
      <c r="V135" s="1">
        <v>10132</v>
      </c>
      <c r="W135" s="1">
        <v>7422</v>
      </c>
      <c r="X135" s="1">
        <v>17554</v>
      </c>
      <c r="Y135" s="1">
        <v>2023</v>
      </c>
      <c r="Z135" s="1">
        <v>1726</v>
      </c>
      <c r="AA135" s="1">
        <v>3749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5143</v>
      </c>
      <c r="G136" s="1">
        <v>19852</v>
      </c>
      <c r="H136" s="1">
        <v>15481</v>
      </c>
      <c r="I136" s="1">
        <v>35333</v>
      </c>
      <c r="J136" s="1">
        <v>1656</v>
      </c>
      <c r="K136" s="1">
        <v>1432</v>
      </c>
      <c r="L136" s="1">
        <v>3088</v>
      </c>
      <c r="M136" s="1">
        <v>3557</v>
      </c>
      <c r="N136" s="1">
        <v>3101</v>
      </c>
      <c r="O136" s="1">
        <v>6658</v>
      </c>
      <c r="P136" s="1">
        <v>153</v>
      </c>
      <c r="Q136" s="1">
        <v>148</v>
      </c>
      <c r="R136" s="1">
        <v>301</v>
      </c>
      <c r="S136" s="1">
        <v>258</v>
      </c>
      <c r="T136" s="1">
        <v>244</v>
      </c>
      <c r="U136" s="1">
        <v>502</v>
      </c>
      <c r="V136" s="1">
        <v>11733</v>
      </c>
      <c r="W136" s="1">
        <v>8424</v>
      </c>
      <c r="X136" s="1">
        <v>20157</v>
      </c>
      <c r="Y136" s="1">
        <v>2495</v>
      </c>
      <c r="Z136" s="1">
        <v>2132</v>
      </c>
      <c r="AA136" s="1">
        <v>4627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6897</v>
      </c>
      <c r="G137" s="1">
        <v>21938</v>
      </c>
      <c r="H137" s="1">
        <v>16769</v>
      </c>
      <c r="I137" s="1">
        <v>38707</v>
      </c>
      <c r="J137" s="1">
        <v>1982</v>
      </c>
      <c r="K137" s="1">
        <v>1706</v>
      </c>
      <c r="L137" s="1">
        <v>3688</v>
      </c>
      <c r="M137" s="1">
        <v>4192</v>
      </c>
      <c r="N137" s="1">
        <v>3674</v>
      </c>
      <c r="O137" s="1">
        <v>7866</v>
      </c>
      <c r="P137" s="1">
        <v>193</v>
      </c>
      <c r="Q137" s="1">
        <v>186</v>
      </c>
      <c r="R137" s="1">
        <v>379</v>
      </c>
      <c r="S137" s="1">
        <v>312</v>
      </c>
      <c r="T137" s="1">
        <v>289</v>
      </c>
      <c r="U137" s="1">
        <v>601</v>
      </c>
      <c r="V137" s="1">
        <v>12791</v>
      </c>
      <c r="W137" s="1">
        <v>8957</v>
      </c>
      <c r="X137" s="1">
        <v>21748</v>
      </c>
      <c r="Y137" s="1">
        <v>2468</v>
      </c>
      <c r="Z137" s="1">
        <v>1957</v>
      </c>
      <c r="AA137" s="1">
        <v>4425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7191</v>
      </c>
      <c r="G138" s="1">
        <v>26953</v>
      </c>
      <c r="H138" s="1">
        <v>21946</v>
      </c>
      <c r="I138" s="1">
        <v>48899</v>
      </c>
      <c r="J138" s="1">
        <v>2176</v>
      </c>
      <c r="K138" s="1">
        <v>1927</v>
      </c>
      <c r="L138" s="1">
        <v>4103</v>
      </c>
      <c r="M138" s="1">
        <v>5754</v>
      </c>
      <c r="N138" s="1">
        <v>5158</v>
      </c>
      <c r="O138" s="1">
        <v>10912</v>
      </c>
      <c r="P138" s="1">
        <v>284</v>
      </c>
      <c r="Q138" s="1">
        <v>266</v>
      </c>
      <c r="R138" s="1">
        <v>550</v>
      </c>
      <c r="S138" s="1">
        <v>825</v>
      </c>
      <c r="T138" s="1">
        <v>784</v>
      </c>
      <c r="U138" s="1">
        <v>1609</v>
      </c>
      <c r="V138" s="1">
        <v>14819</v>
      </c>
      <c r="W138" s="1">
        <v>11147</v>
      </c>
      <c r="X138" s="1">
        <v>25966</v>
      </c>
      <c r="Y138" s="1">
        <v>3095</v>
      </c>
      <c r="Z138" s="1">
        <v>2664</v>
      </c>
      <c r="AA138" s="1">
        <v>5759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2780</v>
      </c>
      <c r="G139" s="1">
        <v>11633</v>
      </c>
      <c r="H139" s="1">
        <v>10005</v>
      </c>
      <c r="I139" s="1">
        <v>21638</v>
      </c>
      <c r="J139" s="1">
        <v>1217</v>
      </c>
      <c r="K139" s="1">
        <v>1104</v>
      </c>
      <c r="L139" s="1">
        <v>2321</v>
      </c>
      <c r="M139" s="1">
        <v>2428</v>
      </c>
      <c r="N139" s="1">
        <v>2261</v>
      </c>
      <c r="O139" s="1">
        <v>4689</v>
      </c>
      <c r="P139" s="1">
        <v>135</v>
      </c>
      <c r="Q139" s="1">
        <v>126</v>
      </c>
      <c r="R139" s="1">
        <v>261</v>
      </c>
      <c r="S139" s="1">
        <v>233</v>
      </c>
      <c r="T139" s="1">
        <v>224</v>
      </c>
      <c r="U139" s="1">
        <v>457</v>
      </c>
      <c r="V139" s="1">
        <v>6359</v>
      </c>
      <c r="W139" s="1">
        <v>5148</v>
      </c>
      <c r="X139" s="1">
        <v>11507</v>
      </c>
      <c r="Y139" s="1">
        <v>1261</v>
      </c>
      <c r="Z139" s="1">
        <v>1142</v>
      </c>
      <c r="AA139" s="1">
        <v>2403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3611</v>
      </c>
      <c r="G140" s="1">
        <v>15633</v>
      </c>
      <c r="H140" s="1">
        <v>12717</v>
      </c>
      <c r="I140" s="1">
        <v>28350</v>
      </c>
      <c r="J140" s="1">
        <v>1668</v>
      </c>
      <c r="K140" s="1">
        <v>1496</v>
      </c>
      <c r="L140" s="1">
        <v>3164</v>
      </c>
      <c r="M140" s="1">
        <v>2840</v>
      </c>
      <c r="N140" s="1">
        <v>2524</v>
      </c>
      <c r="O140" s="1">
        <v>5364</v>
      </c>
      <c r="P140" s="1">
        <v>122</v>
      </c>
      <c r="Q140" s="1">
        <v>116</v>
      </c>
      <c r="R140" s="1">
        <v>238</v>
      </c>
      <c r="S140" s="1">
        <v>104</v>
      </c>
      <c r="T140" s="1">
        <v>98</v>
      </c>
      <c r="U140" s="1">
        <v>202</v>
      </c>
      <c r="V140" s="1">
        <v>9197</v>
      </c>
      <c r="W140" s="1">
        <v>7048</v>
      </c>
      <c r="X140" s="1">
        <v>16245</v>
      </c>
      <c r="Y140" s="1">
        <v>1702</v>
      </c>
      <c r="Z140" s="1">
        <v>1435</v>
      </c>
      <c r="AA140" s="1">
        <v>3137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2322</v>
      </c>
      <c r="G141" s="1">
        <v>10463</v>
      </c>
      <c r="H141" s="1">
        <v>8700</v>
      </c>
      <c r="I141" s="1">
        <v>19163</v>
      </c>
      <c r="J141" s="1">
        <v>735</v>
      </c>
      <c r="K141" s="1">
        <v>667</v>
      </c>
      <c r="L141" s="1">
        <v>1402</v>
      </c>
      <c r="M141" s="1">
        <v>3978</v>
      </c>
      <c r="N141" s="1">
        <v>3639</v>
      </c>
      <c r="O141" s="1">
        <v>7617</v>
      </c>
      <c r="P141" s="1">
        <v>104</v>
      </c>
      <c r="Q141" s="1">
        <v>100</v>
      </c>
      <c r="R141" s="1">
        <v>204</v>
      </c>
      <c r="S141" s="1">
        <v>74</v>
      </c>
      <c r="T141" s="1">
        <v>71</v>
      </c>
      <c r="U141" s="1">
        <v>145</v>
      </c>
      <c r="V141" s="1">
        <v>4534</v>
      </c>
      <c r="W141" s="1">
        <v>3296</v>
      </c>
      <c r="X141" s="1">
        <v>7830</v>
      </c>
      <c r="Y141" s="1">
        <v>1038</v>
      </c>
      <c r="Z141" s="1">
        <v>927</v>
      </c>
      <c r="AA141" s="1">
        <v>1965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1183</v>
      </c>
      <c r="G142" s="1">
        <v>4825</v>
      </c>
      <c r="H142" s="1">
        <v>4126</v>
      </c>
      <c r="I142" s="1">
        <v>8951</v>
      </c>
      <c r="J142" s="1">
        <v>430</v>
      </c>
      <c r="K142" s="1">
        <v>398</v>
      </c>
      <c r="L142" s="1">
        <v>828</v>
      </c>
      <c r="M142" s="1">
        <v>1118</v>
      </c>
      <c r="N142" s="1">
        <v>1039</v>
      </c>
      <c r="O142" s="1">
        <v>2157</v>
      </c>
      <c r="P142" s="1">
        <v>80</v>
      </c>
      <c r="Q142" s="1">
        <v>78</v>
      </c>
      <c r="R142" s="1">
        <v>158</v>
      </c>
      <c r="S142" s="1">
        <v>101</v>
      </c>
      <c r="T142" s="1">
        <v>99</v>
      </c>
      <c r="U142" s="1">
        <v>200</v>
      </c>
      <c r="V142" s="1">
        <v>2654</v>
      </c>
      <c r="W142" s="1">
        <v>2122</v>
      </c>
      <c r="X142" s="1">
        <v>4776</v>
      </c>
      <c r="Y142" s="1">
        <v>442</v>
      </c>
      <c r="Z142" s="1">
        <v>390</v>
      </c>
      <c r="AA142" s="1">
        <v>832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3433</v>
      </c>
      <c r="G143" s="1">
        <v>12053</v>
      </c>
      <c r="H143" s="1">
        <v>9723</v>
      </c>
      <c r="I143" s="1">
        <v>21776</v>
      </c>
      <c r="J143" s="1">
        <v>1350</v>
      </c>
      <c r="K143" s="1">
        <v>1218</v>
      </c>
      <c r="L143" s="1">
        <v>2568</v>
      </c>
      <c r="M143" s="1">
        <v>2308</v>
      </c>
      <c r="N143" s="1">
        <v>2073</v>
      </c>
      <c r="O143" s="1">
        <v>4381</v>
      </c>
      <c r="P143" s="1">
        <v>116</v>
      </c>
      <c r="Q143" s="1">
        <v>114</v>
      </c>
      <c r="R143" s="1">
        <v>230</v>
      </c>
      <c r="S143" s="1">
        <v>139</v>
      </c>
      <c r="T143" s="1">
        <v>134</v>
      </c>
      <c r="U143" s="1">
        <v>273</v>
      </c>
      <c r="V143" s="1">
        <v>6769</v>
      </c>
      <c r="W143" s="1">
        <v>5062</v>
      </c>
      <c r="X143" s="1">
        <v>11831</v>
      </c>
      <c r="Y143" s="1">
        <v>1371</v>
      </c>
      <c r="Z143" s="1">
        <v>1122</v>
      </c>
      <c r="AA143" s="1">
        <v>2493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13911</v>
      </c>
      <c r="G144" s="1">
        <v>45154</v>
      </c>
      <c r="H144" s="1">
        <v>35780</v>
      </c>
      <c r="I144" s="1">
        <v>80934</v>
      </c>
      <c r="J144" s="1">
        <v>3105</v>
      </c>
      <c r="K144" s="1">
        <v>2692</v>
      </c>
      <c r="L144" s="1">
        <v>5797</v>
      </c>
      <c r="M144" s="1">
        <v>8921</v>
      </c>
      <c r="N144" s="1">
        <v>8062</v>
      </c>
      <c r="O144" s="1">
        <v>16983</v>
      </c>
      <c r="P144" s="1">
        <v>564</v>
      </c>
      <c r="Q144" s="1">
        <v>529</v>
      </c>
      <c r="R144" s="1">
        <v>1093</v>
      </c>
      <c r="S144" s="1">
        <v>698</v>
      </c>
      <c r="T144" s="1">
        <v>657</v>
      </c>
      <c r="U144" s="1">
        <v>1355</v>
      </c>
      <c r="V144" s="1">
        <v>26580</v>
      </c>
      <c r="W144" s="1">
        <v>19512</v>
      </c>
      <c r="X144" s="1">
        <v>46092</v>
      </c>
      <c r="Y144" s="1">
        <v>5286</v>
      </c>
      <c r="Z144" s="1">
        <v>4328</v>
      </c>
      <c r="AA144" s="1">
        <v>9614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7055</v>
      </c>
      <c r="G145" s="1">
        <v>30571</v>
      </c>
      <c r="H145" s="1">
        <v>26880</v>
      </c>
      <c r="I145" s="1">
        <v>57451</v>
      </c>
      <c r="J145" s="1">
        <v>3031</v>
      </c>
      <c r="K145" s="1">
        <v>2775</v>
      </c>
      <c r="L145" s="1">
        <v>5806</v>
      </c>
      <c r="M145" s="1">
        <v>6332</v>
      </c>
      <c r="N145" s="1">
        <v>5962</v>
      </c>
      <c r="O145" s="1">
        <v>12294</v>
      </c>
      <c r="P145" s="1">
        <v>503</v>
      </c>
      <c r="Q145" s="1">
        <v>480</v>
      </c>
      <c r="R145" s="1">
        <v>983</v>
      </c>
      <c r="S145" s="1">
        <v>678</v>
      </c>
      <c r="T145" s="1">
        <v>661</v>
      </c>
      <c r="U145" s="1">
        <v>1339</v>
      </c>
      <c r="V145" s="1">
        <v>16327</v>
      </c>
      <c r="W145" s="1">
        <v>13635</v>
      </c>
      <c r="X145" s="1">
        <v>29962</v>
      </c>
      <c r="Y145" s="1">
        <v>3700</v>
      </c>
      <c r="Z145" s="1">
        <v>3367</v>
      </c>
      <c r="AA145" s="1">
        <v>7067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9629</v>
      </c>
      <c r="G146" s="1">
        <v>44317</v>
      </c>
      <c r="H146" s="1">
        <v>36355</v>
      </c>
      <c r="I146" s="1">
        <v>80672</v>
      </c>
      <c r="J146" s="1">
        <v>3192</v>
      </c>
      <c r="K146" s="1">
        <v>2727</v>
      </c>
      <c r="L146" s="1">
        <v>5919</v>
      </c>
      <c r="M146" s="1">
        <v>9173</v>
      </c>
      <c r="N146" s="1">
        <v>8370</v>
      </c>
      <c r="O146" s="1">
        <v>17543</v>
      </c>
      <c r="P146" s="1">
        <v>496</v>
      </c>
      <c r="Q146" s="1">
        <v>466</v>
      </c>
      <c r="R146" s="1">
        <v>962</v>
      </c>
      <c r="S146" s="1">
        <v>738</v>
      </c>
      <c r="T146" s="1">
        <v>701</v>
      </c>
      <c r="U146" s="1">
        <v>1439</v>
      </c>
      <c r="V146" s="1">
        <v>24944</v>
      </c>
      <c r="W146" s="1">
        <v>18980</v>
      </c>
      <c r="X146" s="1">
        <v>43924</v>
      </c>
      <c r="Y146" s="1">
        <v>5774</v>
      </c>
      <c r="Z146" s="1">
        <v>5111</v>
      </c>
      <c r="AA146" s="1">
        <v>10885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11911</v>
      </c>
      <c r="G147" s="1">
        <v>51636</v>
      </c>
      <c r="H147" s="1">
        <v>42977</v>
      </c>
      <c r="I147" s="1">
        <v>94613</v>
      </c>
      <c r="J147" s="1">
        <v>3895</v>
      </c>
      <c r="K147" s="1">
        <v>3490</v>
      </c>
      <c r="L147" s="1">
        <v>7385</v>
      </c>
      <c r="M147" s="1">
        <v>10976</v>
      </c>
      <c r="N147" s="1">
        <v>10004</v>
      </c>
      <c r="O147" s="1">
        <v>20980</v>
      </c>
      <c r="P147" s="1">
        <v>607</v>
      </c>
      <c r="Q147" s="1">
        <v>582</v>
      </c>
      <c r="R147" s="1">
        <v>1189</v>
      </c>
      <c r="S147" s="1">
        <v>1213</v>
      </c>
      <c r="T147" s="1">
        <v>1145</v>
      </c>
      <c r="U147" s="1">
        <v>2358</v>
      </c>
      <c r="V147" s="1">
        <v>28566</v>
      </c>
      <c r="W147" s="1">
        <v>22112</v>
      </c>
      <c r="X147" s="1">
        <v>50678</v>
      </c>
      <c r="Y147" s="1">
        <v>6379</v>
      </c>
      <c r="Z147" s="1">
        <v>5644</v>
      </c>
      <c r="AA147" s="1">
        <v>12023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6253</v>
      </c>
      <c r="G148" s="1">
        <v>28137</v>
      </c>
      <c r="H148" s="1">
        <v>24124</v>
      </c>
      <c r="I148" s="1">
        <v>52261</v>
      </c>
      <c r="J148" s="1">
        <v>2442</v>
      </c>
      <c r="K148" s="1">
        <v>2211</v>
      </c>
      <c r="L148" s="1">
        <v>4653</v>
      </c>
      <c r="M148" s="1">
        <v>6084</v>
      </c>
      <c r="N148" s="1">
        <v>5610</v>
      </c>
      <c r="O148" s="1">
        <v>11694</v>
      </c>
      <c r="P148" s="1">
        <v>335</v>
      </c>
      <c r="Q148" s="1">
        <v>318</v>
      </c>
      <c r="R148" s="1">
        <v>653</v>
      </c>
      <c r="S148" s="1">
        <v>753</v>
      </c>
      <c r="T148" s="1">
        <v>707</v>
      </c>
      <c r="U148" s="1">
        <v>1460</v>
      </c>
      <c r="V148" s="1">
        <v>15225</v>
      </c>
      <c r="W148" s="1">
        <v>12341</v>
      </c>
      <c r="X148" s="1">
        <v>27566</v>
      </c>
      <c r="Y148" s="1">
        <v>3298</v>
      </c>
      <c r="Z148" s="1">
        <v>2937</v>
      </c>
      <c r="AA148" s="1">
        <v>6235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5255</v>
      </c>
      <c r="G149" s="1">
        <v>25672</v>
      </c>
      <c r="H149" s="1">
        <v>22114</v>
      </c>
      <c r="I149" s="1">
        <v>47786</v>
      </c>
      <c r="J149" s="1">
        <v>2747</v>
      </c>
      <c r="K149" s="1">
        <v>2481</v>
      </c>
      <c r="L149" s="1">
        <v>5228</v>
      </c>
      <c r="M149" s="1">
        <v>6030</v>
      </c>
      <c r="N149" s="1">
        <v>5671</v>
      </c>
      <c r="O149" s="1">
        <v>11701</v>
      </c>
      <c r="P149" s="1">
        <v>437</v>
      </c>
      <c r="Q149" s="1">
        <v>412</v>
      </c>
      <c r="R149" s="1">
        <v>849</v>
      </c>
      <c r="S149" s="1">
        <v>632</v>
      </c>
      <c r="T149" s="1">
        <v>608</v>
      </c>
      <c r="U149" s="1">
        <v>1240</v>
      </c>
      <c r="V149" s="1">
        <v>12798</v>
      </c>
      <c r="W149" s="1">
        <v>10238</v>
      </c>
      <c r="X149" s="1">
        <v>23036</v>
      </c>
      <c r="Y149" s="1">
        <v>3028</v>
      </c>
      <c r="Z149" s="1">
        <v>2704</v>
      </c>
      <c r="AA149" s="1">
        <v>5732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4535</v>
      </c>
      <c r="G150" s="1">
        <v>22995</v>
      </c>
      <c r="H150" s="1">
        <v>19873</v>
      </c>
      <c r="I150" s="1">
        <v>42868</v>
      </c>
      <c r="J150" s="1">
        <v>2780</v>
      </c>
      <c r="K150" s="1">
        <v>2560</v>
      </c>
      <c r="L150" s="1">
        <v>5340</v>
      </c>
      <c r="M150" s="1">
        <v>5467</v>
      </c>
      <c r="N150" s="1">
        <v>5150</v>
      </c>
      <c r="O150" s="1">
        <v>10617</v>
      </c>
      <c r="P150" s="1">
        <v>479</v>
      </c>
      <c r="Q150" s="1">
        <v>461</v>
      </c>
      <c r="R150" s="1">
        <v>940</v>
      </c>
      <c r="S150" s="1">
        <v>520</v>
      </c>
      <c r="T150" s="1">
        <v>488</v>
      </c>
      <c r="U150" s="1">
        <v>1008</v>
      </c>
      <c r="V150" s="1">
        <v>11065</v>
      </c>
      <c r="W150" s="1">
        <v>8840</v>
      </c>
      <c r="X150" s="1">
        <v>19905</v>
      </c>
      <c r="Y150" s="1">
        <v>2684</v>
      </c>
      <c r="Z150" s="1">
        <v>2374</v>
      </c>
      <c r="AA150" s="1">
        <v>5058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3699</v>
      </c>
      <c r="G151" s="1">
        <v>14460</v>
      </c>
      <c r="H151" s="1">
        <v>11970</v>
      </c>
      <c r="I151" s="1">
        <v>26430</v>
      </c>
      <c r="J151" s="1">
        <v>941</v>
      </c>
      <c r="K151" s="1">
        <v>821</v>
      </c>
      <c r="L151" s="1">
        <v>1762</v>
      </c>
      <c r="M151" s="1">
        <v>3656</v>
      </c>
      <c r="N151" s="1">
        <v>3364</v>
      </c>
      <c r="O151" s="1">
        <v>7020</v>
      </c>
      <c r="P151" s="1">
        <v>161</v>
      </c>
      <c r="Q151" s="1">
        <v>155</v>
      </c>
      <c r="R151" s="1">
        <v>316</v>
      </c>
      <c r="S151" s="1">
        <v>171</v>
      </c>
      <c r="T151" s="1">
        <v>161</v>
      </c>
      <c r="U151" s="1">
        <v>332</v>
      </c>
      <c r="V151" s="1">
        <v>7879</v>
      </c>
      <c r="W151" s="1">
        <v>5992</v>
      </c>
      <c r="X151" s="1">
        <v>13871</v>
      </c>
      <c r="Y151" s="1">
        <v>1652</v>
      </c>
      <c r="Z151" s="1">
        <v>1477</v>
      </c>
      <c r="AA151" s="1">
        <v>3129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1287</v>
      </c>
      <c r="G152" s="1">
        <v>6420</v>
      </c>
      <c r="H152" s="1">
        <v>5671</v>
      </c>
      <c r="I152" s="1">
        <v>12091</v>
      </c>
      <c r="J152" s="1">
        <v>1100</v>
      </c>
      <c r="K152" s="1">
        <v>1036</v>
      </c>
      <c r="L152" s="1">
        <v>2136</v>
      </c>
      <c r="M152" s="1">
        <v>1151</v>
      </c>
      <c r="N152" s="1">
        <v>1084</v>
      </c>
      <c r="O152" s="1">
        <v>2235</v>
      </c>
      <c r="P152" s="1">
        <v>52</v>
      </c>
      <c r="Q152" s="1">
        <v>50</v>
      </c>
      <c r="R152" s="1">
        <v>102</v>
      </c>
      <c r="S152" s="1">
        <v>71</v>
      </c>
      <c r="T152" s="1">
        <v>67</v>
      </c>
      <c r="U152" s="1">
        <v>138</v>
      </c>
      <c r="V152" s="1">
        <v>3442</v>
      </c>
      <c r="W152" s="1">
        <v>2912</v>
      </c>
      <c r="X152" s="1">
        <v>6354</v>
      </c>
      <c r="Y152" s="1">
        <v>604</v>
      </c>
      <c r="Z152" s="1">
        <v>522</v>
      </c>
      <c r="AA152" s="1">
        <v>1126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5668</v>
      </c>
      <c r="G153" s="1">
        <v>21774</v>
      </c>
      <c r="H153" s="1">
        <v>18534</v>
      </c>
      <c r="I153" s="1">
        <v>40308</v>
      </c>
      <c r="J153" s="1">
        <v>2416</v>
      </c>
      <c r="K153" s="1">
        <v>2250</v>
      </c>
      <c r="L153" s="1">
        <v>4666</v>
      </c>
      <c r="M153" s="1">
        <v>4195</v>
      </c>
      <c r="N153" s="1">
        <v>3847</v>
      </c>
      <c r="O153" s="1">
        <v>8042</v>
      </c>
      <c r="P153" s="1">
        <v>168</v>
      </c>
      <c r="Q153" s="1">
        <v>160</v>
      </c>
      <c r="R153" s="1">
        <v>328</v>
      </c>
      <c r="S153" s="1">
        <v>200</v>
      </c>
      <c r="T153" s="1">
        <v>195</v>
      </c>
      <c r="U153" s="1">
        <v>395</v>
      </c>
      <c r="V153" s="1">
        <v>12659</v>
      </c>
      <c r="W153" s="1">
        <v>10252</v>
      </c>
      <c r="X153" s="1">
        <v>22911</v>
      </c>
      <c r="Y153" s="1">
        <v>2136</v>
      </c>
      <c r="Z153" s="1">
        <v>1830</v>
      </c>
      <c r="AA153" s="1">
        <v>3966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4970</v>
      </c>
      <c r="G154" s="1">
        <v>23403</v>
      </c>
      <c r="H154" s="1">
        <v>19115</v>
      </c>
      <c r="I154" s="1">
        <v>42518</v>
      </c>
      <c r="J154" s="1">
        <v>2082</v>
      </c>
      <c r="K154" s="1">
        <v>1828</v>
      </c>
      <c r="L154" s="1">
        <v>3910</v>
      </c>
      <c r="M154" s="1">
        <v>4339</v>
      </c>
      <c r="N154" s="1">
        <v>3880</v>
      </c>
      <c r="O154" s="1">
        <v>8219</v>
      </c>
      <c r="P154" s="1">
        <v>195</v>
      </c>
      <c r="Q154" s="1">
        <v>189</v>
      </c>
      <c r="R154" s="1">
        <v>384</v>
      </c>
      <c r="S154" s="1">
        <v>340</v>
      </c>
      <c r="T154" s="1">
        <v>323</v>
      </c>
      <c r="U154" s="1">
        <v>663</v>
      </c>
      <c r="V154" s="1">
        <v>13585</v>
      </c>
      <c r="W154" s="1">
        <v>10433</v>
      </c>
      <c r="X154" s="1">
        <v>24018</v>
      </c>
      <c r="Y154" s="1">
        <v>2862</v>
      </c>
      <c r="Z154" s="1">
        <v>2462</v>
      </c>
      <c r="AA154" s="1">
        <v>5324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3922</v>
      </c>
      <c r="G155" s="1">
        <v>19153</v>
      </c>
      <c r="H155" s="1">
        <v>16176</v>
      </c>
      <c r="I155" s="1">
        <v>35329</v>
      </c>
      <c r="J155" s="1">
        <v>1759</v>
      </c>
      <c r="K155" s="1">
        <v>1564</v>
      </c>
      <c r="L155" s="1">
        <v>3323</v>
      </c>
      <c r="M155" s="1">
        <v>3777</v>
      </c>
      <c r="N155" s="1">
        <v>3457</v>
      </c>
      <c r="O155" s="1">
        <v>7234</v>
      </c>
      <c r="P155" s="1">
        <v>232</v>
      </c>
      <c r="Q155" s="1">
        <v>222</v>
      </c>
      <c r="R155" s="1">
        <v>454</v>
      </c>
      <c r="S155" s="1">
        <v>311</v>
      </c>
      <c r="T155" s="1">
        <v>299</v>
      </c>
      <c r="U155" s="1">
        <v>610</v>
      </c>
      <c r="V155" s="1">
        <v>10949</v>
      </c>
      <c r="W155" s="1">
        <v>8769</v>
      </c>
      <c r="X155" s="1">
        <v>19718</v>
      </c>
      <c r="Y155" s="1">
        <v>2125</v>
      </c>
      <c r="Z155" s="1">
        <v>1865</v>
      </c>
      <c r="AA155" s="1">
        <v>3990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3047</v>
      </c>
      <c r="G156" s="1">
        <v>13414</v>
      </c>
      <c r="H156" s="1">
        <v>11238</v>
      </c>
      <c r="I156" s="1">
        <v>24652</v>
      </c>
      <c r="J156" s="1">
        <v>1946</v>
      </c>
      <c r="K156" s="1">
        <v>1795</v>
      </c>
      <c r="L156" s="1">
        <v>3741</v>
      </c>
      <c r="M156" s="1">
        <v>2515</v>
      </c>
      <c r="N156" s="1">
        <v>2316</v>
      </c>
      <c r="O156" s="1">
        <v>4831</v>
      </c>
      <c r="P156" s="1">
        <v>122</v>
      </c>
      <c r="Q156" s="1">
        <v>118</v>
      </c>
      <c r="R156" s="1">
        <v>240</v>
      </c>
      <c r="S156" s="1">
        <v>116</v>
      </c>
      <c r="T156" s="1">
        <v>115</v>
      </c>
      <c r="U156" s="1">
        <v>231</v>
      </c>
      <c r="V156" s="1">
        <v>7414</v>
      </c>
      <c r="W156" s="1">
        <v>5795</v>
      </c>
      <c r="X156" s="1">
        <v>13209</v>
      </c>
      <c r="Y156" s="1">
        <v>1301</v>
      </c>
      <c r="Z156" s="1">
        <v>1099</v>
      </c>
      <c r="AA156" s="1">
        <v>2400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6520</v>
      </c>
      <c r="G157" s="1">
        <v>22423</v>
      </c>
      <c r="H157" s="1">
        <v>16867</v>
      </c>
      <c r="I157" s="1">
        <v>39290</v>
      </c>
      <c r="J157" s="1">
        <v>1273</v>
      </c>
      <c r="K157" s="1">
        <v>1050</v>
      </c>
      <c r="L157" s="1">
        <v>2323</v>
      </c>
      <c r="M157" s="1">
        <v>4813</v>
      </c>
      <c r="N157" s="1">
        <v>4208</v>
      </c>
      <c r="O157" s="1">
        <v>9021</v>
      </c>
      <c r="P157" s="1">
        <v>158</v>
      </c>
      <c r="Q157" s="1">
        <v>149</v>
      </c>
      <c r="R157" s="1">
        <v>307</v>
      </c>
      <c r="S157" s="1">
        <v>211</v>
      </c>
      <c r="T157" s="1">
        <v>197</v>
      </c>
      <c r="U157" s="1">
        <v>408</v>
      </c>
      <c r="V157" s="1">
        <v>12857</v>
      </c>
      <c r="W157" s="1">
        <v>8821</v>
      </c>
      <c r="X157" s="1">
        <v>21678</v>
      </c>
      <c r="Y157" s="1">
        <v>3111</v>
      </c>
      <c r="Z157" s="1">
        <v>2442</v>
      </c>
      <c r="AA157" s="1">
        <v>5553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508</v>
      </c>
      <c r="G158" s="1">
        <v>2119</v>
      </c>
      <c r="H158" s="1">
        <v>1949</v>
      </c>
      <c r="I158" s="1">
        <v>4068</v>
      </c>
      <c r="J158" s="1">
        <v>404</v>
      </c>
      <c r="K158" s="1">
        <v>382</v>
      </c>
      <c r="L158" s="1">
        <v>786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835</v>
      </c>
      <c r="W158" s="1">
        <v>728</v>
      </c>
      <c r="X158" s="1">
        <v>1563</v>
      </c>
      <c r="Y158" s="1">
        <v>173</v>
      </c>
      <c r="Z158" s="1">
        <v>158</v>
      </c>
      <c r="AA158" s="1">
        <v>331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5614</v>
      </c>
      <c r="G159" s="1">
        <v>20010</v>
      </c>
      <c r="H159" s="1">
        <v>15902</v>
      </c>
      <c r="I159" s="1">
        <v>35912</v>
      </c>
      <c r="J159" s="1">
        <v>1970</v>
      </c>
      <c r="K159" s="1">
        <v>1697</v>
      </c>
      <c r="L159" s="1">
        <v>3667</v>
      </c>
      <c r="M159" s="1">
        <v>4440</v>
      </c>
      <c r="N159" s="1">
        <v>3946</v>
      </c>
      <c r="O159" s="1">
        <v>8386</v>
      </c>
      <c r="P159" s="1">
        <v>218</v>
      </c>
      <c r="Q159" s="1">
        <v>210</v>
      </c>
      <c r="R159" s="1">
        <v>428</v>
      </c>
      <c r="S159" s="1">
        <v>395</v>
      </c>
      <c r="T159" s="1">
        <v>373</v>
      </c>
      <c r="U159" s="1">
        <v>768</v>
      </c>
      <c r="V159" s="1">
        <v>10856</v>
      </c>
      <c r="W159" s="1">
        <v>7854</v>
      </c>
      <c r="X159" s="1">
        <v>18710</v>
      </c>
      <c r="Y159" s="1">
        <v>2131</v>
      </c>
      <c r="Z159" s="1">
        <v>1822</v>
      </c>
      <c r="AA159" s="1">
        <v>3953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4970</v>
      </c>
      <c r="G160" s="1">
        <v>22846</v>
      </c>
      <c r="H160" s="1">
        <v>19125</v>
      </c>
      <c r="I160" s="1">
        <v>41971</v>
      </c>
      <c r="J160" s="1">
        <v>2018</v>
      </c>
      <c r="K160" s="1">
        <v>1804</v>
      </c>
      <c r="L160" s="1">
        <v>3822</v>
      </c>
      <c r="M160" s="1">
        <v>4933</v>
      </c>
      <c r="N160" s="1">
        <v>4525</v>
      </c>
      <c r="O160" s="1">
        <v>9458</v>
      </c>
      <c r="P160" s="1">
        <v>357</v>
      </c>
      <c r="Q160" s="1">
        <v>339</v>
      </c>
      <c r="R160" s="1">
        <v>696</v>
      </c>
      <c r="S160" s="1">
        <v>281</v>
      </c>
      <c r="T160" s="1">
        <v>272</v>
      </c>
      <c r="U160" s="1">
        <v>553</v>
      </c>
      <c r="V160" s="1">
        <v>12637</v>
      </c>
      <c r="W160" s="1">
        <v>9911</v>
      </c>
      <c r="X160" s="1">
        <v>22548</v>
      </c>
      <c r="Y160" s="1">
        <v>2620</v>
      </c>
      <c r="Z160" s="1">
        <v>2274</v>
      </c>
      <c r="AA160" s="1">
        <v>4894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6967</v>
      </c>
      <c r="G161" s="1">
        <v>29061</v>
      </c>
      <c r="H161" s="1">
        <v>24652</v>
      </c>
      <c r="I161" s="1">
        <v>53713</v>
      </c>
      <c r="J161" s="1">
        <v>2309</v>
      </c>
      <c r="K161" s="1">
        <v>2069</v>
      </c>
      <c r="L161" s="1">
        <v>4378</v>
      </c>
      <c r="M161" s="1">
        <v>6490</v>
      </c>
      <c r="N161" s="1">
        <v>5976</v>
      </c>
      <c r="O161" s="1">
        <v>12466</v>
      </c>
      <c r="P161" s="1">
        <v>496</v>
      </c>
      <c r="Q161" s="1">
        <v>462</v>
      </c>
      <c r="R161" s="1">
        <v>958</v>
      </c>
      <c r="S161" s="1">
        <v>447</v>
      </c>
      <c r="T161" s="1">
        <v>425</v>
      </c>
      <c r="U161" s="1">
        <v>872</v>
      </c>
      <c r="V161" s="1">
        <v>15842</v>
      </c>
      <c r="W161" s="1">
        <v>12614</v>
      </c>
      <c r="X161" s="1">
        <v>28456</v>
      </c>
      <c r="Y161" s="1">
        <v>3477</v>
      </c>
      <c r="Z161" s="1">
        <v>3106</v>
      </c>
      <c r="AA161" s="1">
        <v>6583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6551</v>
      </c>
      <c r="G162" s="1">
        <v>25579</v>
      </c>
      <c r="H162" s="1">
        <v>21624</v>
      </c>
      <c r="I162" s="1">
        <v>47203</v>
      </c>
      <c r="J162" s="1">
        <v>1974</v>
      </c>
      <c r="K162" s="1">
        <v>1797</v>
      </c>
      <c r="L162" s="1">
        <v>3771</v>
      </c>
      <c r="M162" s="1">
        <v>6113</v>
      </c>
      <c r="N162" s="1">
        <v>5596</v>
      </c>
      <c r="O162" s="1">
        <v>11709</v>
      </c>
      <c r="P162" s="1">
        <v>310</v>
      </c>
      <c r="Q162" s="1">
        <v>300</v>
      </c>
      <c r="R162" s="1">
        <v>610</v>
      </c>
      <c r="S162" s="1">
        <v>392</v>
      </c>
      <c r="T162" s="1">
        <v>371</v>
      </c>
      <c r="U162" s="1">
        <v>763</v>
      </c>
      <c r="V162" s="1">
        <v>13744</v>
      </c>
      <c r="W162" s="1">
        <v>10888</v>
      </c>
      <c r="X162" s="1">
        <v>24632</v>
      </c>
      <c r="Y162" s="1">
        <v>3046</v>
      </c>
      <c r="Z162" s="1">
        <v>2672</v>
      </c>
      <c r="AA162" s="1">
        <v>5718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8958</v>
      </c>
      <c r="G163" s="1">
        <v>34794</v>
      </c>
      <c r="H163" s="1">
        <v>30330</v>
      </c>
      <c r="I163" s="1">
        <v>65124</v>
      </c>
      <c r="J163" s="1">
        <v>3746</v>
      </c>
      <c r="K163" s="1">
        <v>3535</v>
      </c>
      <c r="L163" s="1">
        <v>7281</v>
      </c>
      <c r="M163" s="1">
        <v>7955</v>
      </c>
      <c r="N163" s="1">
        <v>7468</v>
      </c>
      <c r="O163" s="1">
        <v>15423</v>
      </c>
      <c r="P163" s="1">
        <v>559</v>
      </c>
      <c r="Q163" s="1">
        <v>531</v>
      </c>
      <c r="R163" s="1">
        <v>1090</v>
      </c>
      <c r="S163" s="1">
        <v>638</v>
      </c>
      <c r="T163" s="1">
        <v>611</v>
      </c>
      <c r="U163" s="1">
        <v>1249</v>
      </c>
      <c r="V163" s="1">
        <v>18194</v>
      </c>
      <c r="W163" s="1">
        <v>14941</v>
      </c>
      <c r="X163" s="1">
        <v>33135</v>
      </c>
      <c r="Y163" s="1">
        <v>3702</v>
      </c>
      <c r="Z163" s="1">
        <v>3244</v>
      </c>
      <c r="AA163" s="1">
        <v>6946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4323</v>
      </c>
      <c r="G164" s="1">
        <v>19548</v>
      </c>
      <c r="H164" s="1">
        <v>16609</v>
      </c>
      <c r="I164" s="1">
        <v>36157</v>
      </c>
      <c r="J164" s="1">
        <v>1525</v>
      </c>
      <c r="K164" s="1">
        <v>1381</v>
      </c>
      <c r="L164" s="1">
        <v>2906</v>
      </c>
      <c r="M164" s="1">
        <v>4817</v>
      </c>
      <c r="N164" s="1">
        <v>4379</v>
      </c>
      <c r="O164" s="1">
        <v>9196</v>
      </c>
      <c r="P164" s="1">
        <v>201</v>
      </c>
      <c r="Q164" s="1">
        <v>190</v>
      </c>
      <c r="R164" s="1">
        <v>391</v>
      </c>
      <c r="S164" s="1">
        <v>553</v>
      </c>
      <c r="T164" s="1">
        <v>522</v>
      </c>
      <c r="U164" s="1">
        <v>1075</v>
      </c>
      <c r="V164" s="1">
        <v>10057</v>
      </c>
      <c r="W164" s="1">
        <v>8006</v>
      </c>
      <c r="X164" s="1">
        <v>18063</v>
      </c>
      <c r="Y164" s="1">
        <v>2395</v>
      </c>
      <c r="Z164" s="1">
        <v>2131</v>
      </c>
      <c r="AA164" s="1">
        <v>4526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17344</v>
      </c>
      <c r="G165" s="1">
        <v>56896</v>
      </c>
      <c r="H165" s="1">
        <v>46091</v>
      </c>
      <c r="I165" s="1">
        <v>102987</v>
      </c>
      <c r="J165" s="1">
        <v>4491</v>
      </c>
      <c r="K165" s="1">
        <v>3966</v>
      </c>
      <c r="L165" s="1">
        <v>8457</v>
      </c>
      <c r="M165" s="1">
        <v>11170</v>
      </c>
      <c r="N165" s="1">
        <v>10048</v>
      </c>
      <c r="O165" s="1">
        <v>21218</v>
      </c>
      <c r="P165" s="1">
        <v>399</v>
      </c>
      <c r="Q165" s="1">
        <v>377</v>
      </c>
      <c r="R165" s="1">
        <v>776</v>
      </c>
      <c r="S165" s="1">
        <v>378</v>
      </c>
      <c r="T165" s="1">
        <v>349</v>
      </c>
      <c r="U165" s="1">
        <v>727</v>
      </c>
      <c r="V165" s="1">
        <v>33516</v>
      </c>
      <c r="W165" s="1">
        <v>25511</v>
      </c>
      <c r="X165" s="1">
        <v>59027</v>
      </c>
      <c r="Y165" s="1">
        <v>6942</v>
      </c>
      <c r="Z165" s="1">
        <v>5840</v>
      </c>
      <c r="AA165" s="1">
        <v>12782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6647</v>
      </c>
      <c r="G166" s="1">
        <v>31089</v>
      </c>
      <c r="H166" s="1">
        <v>27377</v>
      </c>
      <c r="I166" s="1">
        <v>58466</v>
      </c>
      <c r="J166" s="1">
        <v>3720</v>
      </c>
      <c r="K166" s="1">
        <v>3530</v>
      </c>
      <c r="L166" s="1">
        <v>7250</v>
      </c>
      <c r="M166" s="1">
        <v>6741</v>
      </c>
      <c r="N166" s="1">
        <v>6401</v>
      </c>
      <c r="O166" s="1">
        <v>13142</v>
      </c>
      <c r="P166" s="1">
        <v>333</v>
      </c>
      <c r="Q166" s="1">
        <v>321</v>
      </c>
      <c r="R166" s="1">
        <v>654</v>
      </c>
      <c r="S166" s="1">
        <v>273</v>
      </c>
      <c r="T166" s="1">
        <v>262</v>
      </c>
      <c r="U166" s="1">
        <v>535</v>
      </c>
      <c r="V166" s="1">
        <v>16857</v>
      </c>
      <c r="W166" s="1">
        <v>13991</v>
      </c>
      <c r="X166" s="1">
        <v>30848</v>
      </c>
      <c r="Y166" s="1">
        <v>3165</v>
      </c>
      <c r="Z166" s="1">
        <v>2872</v>
      </c>
      <c r="AA166" s="1">
        <v>6037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4048</v>
      </c>
      <c r="G167" s="1">
        <v>15721</v>
      </c>
      <c r="H167" s="1">
        <v>12709</v>
      </c>
      <c r="I167" s="1">
        <v>28430</v>
      </c>
      <c r="J167" s="1">
        <v>1540</v>
      </c>
      <c r="K167" s="1">
        <v>1321</v>
      </c>
      <c r="L167" s="1">
        <v>2861</v>
      </c>
      <c r="M167" s="1">
        <v>3421</v>
      </c>
      <c r="N167" s="1">
        <v>3088</v>
      </c>
      <c r="O167" s="1">
        <v>6509</v>
      </c>
      <c r="P167" s="1">
        <v>191</v>
      </c>
      <c r="Q167" s="1">
        <v>179</v>
      </c>
      <c r="R167" s="1">
        <v>370</v>
      </c>
      <c r="S167" s="1">
        <v>274</v>
      </c>
      <c r="T167" s="1">
        <v>255</v>
      </c>
      <c r="U167" s="1">
        <v>529</v>
      </c>
      <c r="V167" s="1">
        <v>8702</v>
      </c>
      <c r="W167" s="1">
        <v>6488</v>
      </c>
      <c r="X167" s="1">
        <v>15190</v>
      </c>
      <c r="Y167" s="1">
        <v>1593</v>
      </c>
      <c r="Z167" s="1">
        <v>1378</v>
      </c>
      <c r="AA167" s="1">
        <v>2971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13188</v>
      </c>
      <c r="G168" s="1">
        <v>49823</v>
      </c>
      <c r="H168" s="1">
        <v>40807</v>
      </c>
      <c r="I168" s="1">
        <v>90630</v>
      </c>
      <c r="J168" s="1">
        <v>4039</v>
      </c>
      <c r="K168" s="1">
        <v>3622</v>
      </c>
      <c r="L168" s="1">
        <v>7661</v>
      </c>
      <c r="M168" s="1">
        <v>10412</v>
      </c>
      <c r="N168" s="1">
        <v>9409</v>
      </c>
      <c r="O168" s="1">
        <v>19821</v>
      </c>
      <c r="P168" s="1">
        <v>562</v>
      </c>
      <c r="Q168" s="1">
        <v>534</v>
      </c>
      <c r="R168" s="1">
        <v>1096</v>
      </c>
      <c r="S168" s="1">
        <v>707</v>
      </c>
      <c r="T168" s="1">
        <v>667</v>
      </c>
      <c r="U168" s="1">
        <v>1374</v>
      </c>
      <c r="V168" s="1">
        <v>28172</v>
      </c>
      <c r="W168" s="1">
        <v>21427</v>
      </c>
      <c r="X168" s="1">
        <v>49599</v>
      </c>
      <c r="Y168" s="1">
        <v>5931</v>
      </c>
      <c r="Z168" s="1">
        <v>5148</v>
      </c>
      <c r="AA168" s="1">
        <v>11079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3915</v>
      </c>
      <c r="G169" s="1">
        <v>15506</v>
      </c>
      <c r="H169" s="1">
        <v>12864</v>
      </c>
      <c r="I169" s="1">
        <v>28370</v>
      </c>
      <c r="J169" s="1">
        <v>1275</v>
      </c>
      <c r="K169" s="1">
        <v>1115</v>
      </c>
      <c r="L169" s="1">
        <v>2390</v>
      </c>
      <c r="M169" s="1">
        <v>3474</v>
      </c>
      <c r="N169" s="1">
        <v>3162</v>
      </c>
      <c r="O169" s="1">
        <v>6636</v>
      </c>
      <c r="P169" s="1">
        <v>161</v>
      </c>
      <c r="Q169" s="1">
        <v>151</v>
      </c>
      <c r="R169" s="1">
        <v>312</v>
      </c>
      <c r="S169" s="1">
        <v>224</v>
      </c>
      <c r="T169" s="1">
        <v>215</v>
      </c>
      <c r="U169" s="1">
        <v>439</v>
      </c>
      <c r="V169" s="1">
        <v>8547</v>
      </c>
      <c r="W169" s="1">
        <v>6614</v>
      </c>
      <c r="X169" s="1">
        <v>15161</v>
      </c>
      <c r="Y169" s="1">
        <v>1825</v>
      </c>
      <c r="Z169" s="1">
        <v>1607</v>
      </c>
      <c r="AA169" s="1">
        <v>3432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7640</v>
      </c>
      <c r="G170" s="1">
        <v>31457</v>
      </c>
      <c r="H170" s="1">
        <v>25928</v>
      </c>
      <c r="I170" s="1">
        <v>57385</v>
      </c>
      <c r="J170" s="1">
        <v>2350</v>
      </c>
      <c r="K170" s="1">
        <v>2124</v>
      </c>
      <c r="L170" s="1">
        <v>4474</v>
      </c>
      <c r="M170" s="1">
        <v>6014</v>
      </c>
      <c r="N170" s="1">
        <v>5502</v>
      </c>
      <c r="O170" s="1">
        <v>11516</v>
      </c>
      <c r="P170" s="1">
        <v>480</v>
      </c>
      <c r="Q170" s="1">
        <v>465</v>
      </c>
      <c r="R170" s="1">
        <v>945</v>
      </c>
      <c r="S170" s="1">
        <v>401</v>
      </c>
      <c r="T170" s="1">
        <v>382</v>
      </c>
      <c r="U170" s="1">
        <v>783</v>
      </c>
      <c r="V170" s="1">
        <v>18523</v>
      </c>
      <c r="W170" s="1">
        <v>14305</v>
      </c>
      <c r="X170" s="1">
        <v>32828</v>
      </c>
      <c r="Y170" s="1">
        <v>3689</v>
      </c>
      <c r="Z170" s="1">
        <v>3150</v>
      </c>
      <c r="AA170" s="1">
        <v>6839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2294</v>
      </c>
      <c r="G171" s="1">
        <v>9741</v>
      </c>
      <c r="H171" s="1">
        <v>8732</v>
      </c>
      <c r="I171" s="1">
        <v>18473</v>
      </c>
      <c r="J171" s="1">
        <v>1835</v>
      </c>
      <c r="K171" s="1">
        <v>1745</v>
      </c>
      <c r="L171" s="1">
        <v>3580</v>
      </c>
      <c r="M171" s="1">
        <v>2079</v>
      </c>
      <c r="N171" s="1">
        <v>1953</v>
      </c>
      <c r="O171" s="1">
        <v>4032</v>
      </c>
      <c r="P171" s="1">
        <v>132</v>
      </c>
      <c r="Q171" s="1">
        <v>130</v>
      </c>
      <c r="R171" s="1">
        <v>262</v>
      </c>
      <c r="S171" s="1">
        <v>93</v>
      </c>
      <c r="T171" s="1">
        <v>87</v>
      </c>
      <c r="U171" s="1">
        <v>180</v>
      </c>
      <c r="V171" s="1">
        <v>4807</v>
      </c>
      <c r="W171" s="1">
        <v>4093</v>
      </c>
      <c r="X171" s="1">
        <v>8900</v>
      </c>
      <c r="Y171" s="1">
        <v>795</v>
      </c>
      <c r="Z171" s="1">
        <v>724</v>
      </c>
      <c r="AA171" s="1">
        <v>1519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5211</v>
      </c>
      <c r="G172" s="1">
        <v>21541</v>
      </c>
      <c r="H172" s="1">
        <v>17876</v>
      </c>
      <c r="I172" s="1">
        <v>39417</v>
      </c>
      <c r="J172" s="1">
        <v>1998</v>
      </c>
      <c r="K172" s="1">
        <v>1816</v>
      </c>
      <c r="L172" s="1">
        <v>3814</v>
      </c>
      <c r="M172" s="1">
        <v>4302</v>
      </c>
      <c r="N172" s="1">
        <v>3937</v>
      </c>
      <c r="O172" s="1">
        <v>8239</v>
      </c>
      <c r="P172" s="1">
        <v>216</v>
      </c>
      <c r="Q172" s="1">
        <v>208</v>
      </c>
      <c r="R172" s="1">
        <v>424</v>
      </c>
      <c r="S172" s="1">
        <v>251</v>
      </c>
      <c r="T172" s="1">
        <v>234</v>
      </c>
      <c r="U172" s="1">
        <v>485</v>
      </c>
      <c r="V172" s="1">
        <v>12279</v>
      </c>
      <c r="W172" s="1">
        <v>9506</v>
      </c>
      <c r="X172" s="1">
        <v>21785</v>
      </c>
      <c r="Y172" s="1">
        <v>2495</v>
      </c>
      <c r="Z172" s="1">
        <v>2175</v>
      </c>
      <c r="AA172" s="1">
        <v>4670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4654</v>
      </c>
      <c r="G173" s="1">
        <v>20167</v>
      </c>
      <c r="H173" s="1">
        <v>17312</v>
      </c>
      <c r="I173" s="1">
        <v>37479</v>
      </c>
      <c r="J173" s="1">
        <v>2196</v>
      </c>
      <c r="K173" s="1">
        <v>2051</v>
      </c>
      <c r="L173" s="1">
        <v>4247</v>
      </c>
      <c r="M173" s="1">
        <v>4651</v>
      </c>
      <c r="N173" s="1">
        <v>4337</v>
      </c>
      <c r="O173" s="1">
        <v>8988</v>
      </c>
      <c r="P173" s="1">
        <v>340</v>
      </c>
      <c r="Q173" s="1">
        <v>323</v>
      </c>
      <c r="R173" s="1">
        <v>663</v>
      </c>
      <c r="S173" s="1">
        <v>396</v>
      </c>
      <c r="T173" s="1">
        <v>377</v>
      </c>
      <c r="U173" s="1">
        <v>773</v>
      </c>
      <c r="V173" s="1">
        <v>10278</v>
      </c>
      <c r="W173" s="1">
        <v>8175</v>
      </c>
      <c r="X173" s="1">
        <v>18453</v>
      </c>
      <c r="Y173" s="1">
        <v>2306</v>
      </c>
      <c r="Z173" s="1">
        <v>2049</v>
      </c>
      <c r="AA173" s="1">
        <v>4355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4862</v>
      </c>
      <c r="G174" s="1">
        <v>18671</v>
      </c>
      <c r="H174" s="1">
        <v>15377</v>
      </c>
      <c r="I174" s="1">
        <v>34048</v>
      </c>
      <c r="J174" s="1">
        <v>1840</v>
      </c>
      <c r="K174" s="1">
        <v>1607</v>
      </c>
      <c r="L174" s="1">
        <v>3447</v>
      </c>
      <c r="M174" s="1">
        <v>3721</v>
      </c>
      <c r="N174" s="1">
        <v>3371</v>
      </c>
      <c r="O174" s="1">
        <v>7092</v>
      </c>
      <c r="P174" s="1">
        <v>191</v>
      </c>
      <c r="Q174" s="1">
        <v>182</v>
      </c>
      <c r="R174" s="1">
        <v>373</v>
      </c>
      <c r="S174" s="1">
        <v>572</v>
      </c>
      <c r="T174" s="1">
        <v>537</v>
      </c>
      <c r="U174" s="1">
        <v>1109</v>
      </c>
      <c r="V174" s="1">
        <v>10314</v>
      </c>
      <c r="W174" s="1">
        <v>7928</v>
      </c>
      <c r="X174" s="1">
        <v>18242</v>
      </c>
      <c r="Y174" s="1">
        <v>2033</v>
      </c>
      <c r="Z174" s="1">
        <v>1752</v>
      </c>
      <c r="AA174" s="1">
        <v>3785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14717</v>
      </c>
      <c r="G175" s="1">
        <v>60870</v>
      </c>
      <c r="H175" s="1">
        <v>52389</v>
      </c>
      <c r="I175" s="1">
        <v>113259</v>
      </c>
      <c r="J175" s="1">
        <v>4206</v>
      </c>
      <c r="K175" s="1">
        <v>3835</v>
      </c>
      <c r="L175" s="1">
        <v>8041</v>
      </c>
      <c r="M175" s="1">
        <v>13252</v>
      </c>
      <c r="N175" s="1">
        <v>12360</v>
      </c>
      <c r="O175" s="1">
        <v>25612</v>
      </c>
      <c r="P175" s="1">
        <v>536</v>
      </c>
      <c r="Q175" s="1">
        <v>525</v>
      </c>
      <c r="R175" s="1">
        <v>1061</v>
      </c>
      <c r="S175" s="1">
        <v>652</v>
      </c>
      <c r="T175" s="1">
        <v>623</v>
      </c>
      <c r="U175" s="1">
        <v>1275</v>
      </c>
      <c r="V175" s="1">
        <v>34889</v>
      </c>
      <c r="W175" s="1">
        <v>28509</v>
      </c>
      <c r="X175" s="1">
        <v>63398</v>
      </c>
      <c r="Y175" s="1">
        <v>7335</v>
      </c>
      <c r="Z175" s="1">
        <v>6537</v>
      </c>
      <c r="AA175" s="1">
        <v>13872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5018</v>
      </c>
      <c r="G176" s="1">
        <v>18437</v>
      </c>
      <c r="H176" s="1">
        <v>14283</v>
      </c>
      <c r="I176" s="1">
        <v>32720</v>
      </c>
      <c r="J176" s="1">
        <v>1698</v>
      </c>
      <c r="K176" s="1">
        <v>1363</v>
      </c>
      <c r="L176" s="1">
        <v>3061</v>
      </c>
      <c r="M176" s="1">
        <v>3802</v>
      </c>
      <c r="N176" s="1">
        <v>3367</v>
      </c>
      <c r="O176" s="1">
        <v>7169</v>
      </c>
      <c r="P176" s="1">
        <v>190</v>
      </c>
      <c r="Q176" s="1">
        <v>179</v>
      </c>
      <c r="R176" s="1">
        <v>369</v>
      </c>
      <c r="S176" s="1">
        <v>312</v>
      </c>
      <c r="T176" s="1">
        <v>298</v>
      </c>
      <c r="U176" s="1">
        <v>610</v>
      </c>
      <c r="V176" s="1">
        <v>10318</v>
      </c>
      <c r="W176" s="1">
        <v>7326</v>
      </c>
      <c r="X176" s="1">
        <v>17644</v>
      </c>
      <c r="Y176" s="1">
        <v>2117</v>
      </c>
      <c r="Z176" s="1">
        <v>1750</v>
      </c>
      <c r="AA176" s="1">
        <v>3867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8224</v>
      </c>
      <c r="G177" s="1">
        <v>41752</v>
      </c>
      <c r="H177" s="1">
        <v>37832</v>
      </c>
      <c r="I177" s="1">
        <v>79584</v>
      </c>
      <c r="J177" s="1">
        <v>5391</v>
      </c>
      <c r="K177" s="1">
        <v>5162</v>
      </c>
      <c r="L177" s="1">
        <v>10553</v>
      </c>
      <c r="M177" s="1">
        <v>10528</v>
      </c>
      <c r="N177" s="1">
        <v>10092</v>
      </c>
      <c r="O177" s="1">
        <v>20620</v>
      </c>
      <c r="P177" s="1">
        <v>791</v>
      </c>
      <c r="Q177" s="1">
        <v>766</v>
      </c>
      <c r="R177" s="1">
        <v>1557</v>
      </c>
      <c r="S177" s="1">
        <v>725</v>
      </c>
      <c r="T177" s="1">
        <v>705</v>
      </c>
      <c r="U177" s="1">
        <v>1430</v>
      </c>
      <c r="V177" s="1">
        <v>20671</v>
      </c>
      <c r="W177" s="1">
        <v>17836</v>
      </c>
      <c r="X177" s="1">
        <v>38507</v>
      </c>
      <c r="Y177" s="1">
        <v>3646</v>
      </c>
      <c r="Z177" s="1">
        <v>3271</v>
      </c>
      <c r="AA177" s="1">
        <v>6917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15363</v>
      </c>
      <c r="G178" s="1">
        <v>59215</v>
      </c>
      <c r="H178" s="1">
        <v>51222</v>
      </c>
      <c r="I178" s="1">
        <v>110437</v>
      </c>
      <c r="J178" s="1">
        <v>6921</v>
      </c>
      <c r="K178" s="1">
        <v>6559</v>
      </c>
      <c r="L178" s="1">
        <v>13480</v>
      </c>
      <c r="M178" s="1">
        <v>11711</v>
      </c>
      <c r="N178" s="1">
        <v>10975</v>
      </c>
      <c r="O178" s="1">
        <v>22686</v>
      </c>
      <c r="P178" s="1">
        <v>543</v>
      </c>
      <c r="Q178" s="1">
        <v>528</v>
      </c>
      <c r="R178" s="1">
        <v>1071</v>
      </c>
      <c r="S178" s="1">
        <v>397</v>
      </c>
      <c r="T178" s="1">
        <v>373</v>
      </c>
      <c r="U178" s="1">
        <v>770</v>
      </c>
      <c r="V178" s="1">
        <v>33573</v>
      </c>
      <c r="W178" s="1">
        <v>27508</v>
      </c>
      <c r="X178" s="1">
        <v>61081</v>
      </c>
      <c r="Y178" s="1">
        <v>6070</v>
      </c>
      <c r="Z178" s="1">
        <v>5279</v>
      </c>
      <c r="AA178" s="1">
        <v>11349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7218</v>
      </c>
      <c r="G179" s="1">
        <v>30128</v>
      </c>
      <c r="H179" s="1">
        <v>25363</v>
      </c>
      <c r="I179" s="1">
        <v>55491</v>
      </c>
      <c r="J179" s="1">
        <v>2627</v>
      </c>
      <c r="K179" s="1">
        <v>2358</v>
      </c>
      <c r="L179" s="1">
        <v>4985</v>
      </c>
      <c r="M179" s="1">
        <v>6157</v>
      </c>
      <c r="N179" s="1">
        <v>5701</v>
      </c>
      <c r="O179" s="1">
        <v>11858</v>
      </c>
      <c r="P179" s="1">
        <v>449</v>
      </c>
      <c r="Q179" s="1">
        <v>428</v>
      </c>
      <c r="R179" s="1">
        <v>877</v>
      </c>
      <c r="S179" s="1">
        <v>533</v>
      </c>
      <c r="T179" s="1">
        <v>513</v>
      </c>
      <c r="U179" s="1">
        <v>1046</v>
      </c>
      <c r="V179" s="1">
        <v>16823</v>
      </c>
      <c r="W179" s="1">
        <v>13187</v>
      </c>
      <c r="X179" s="1">
        <v>30010</v>
      </c>
      <c r="Y179" s="1">
        <v>3539</v>
      </c>
      <c r="Z179" s="1">
        <v>3176</v>
      </c>
      <c r="AA179" s="1">
        <v>6715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12788</v>
      </c>
      <c r="G180" s="1">
        <v>44868</v>
      </c>
      <c r="H180" s="1">
        <v>36980</v>
      </c>
      <c r="I180" s="1">
        <v>81848</v>
      </c>
      <c r="J180" s="1">
        <v>3201</v>
      </c>
      <c r="K180" s="1">
        <v>2826</v>
      </c>
      <c r="L180" s="1">
        <v>6027</v>
      </c>
      <c r="M180" s="1">
        <v>8864</v>
      </c>
      <c r="N180" s="1">
        <v>8021</v>
      </c>
      <c r="O180" s="1">
        <v>16885</v>
      </c>
      <c r="P180" s="1">
        <v>541</v>
      </c>
      <c r="Q180" s="1">
        <v>510</v>
      </c>
      <c r="R180" s="1">
        <v>1051</v>
      </c>
      <c r="S180" s="1">
        <v>589</v>
      </c>
      <c r="T180" s="1">
        <v>567</v>
      </c>
      <c r="U180" s="1">
        <v>1156</v>
      </c>
      <c r="V180" s="1">
        <v>26076</v>
      </c>
      <c r="W180" s="1">
        <v>20098</v>
      </c>
      <c r="X180" s="1">
        <v>46174</v>
      </c>
      <c r="Y180" s="1">
        <v>5597</v>
      </c>
      <c r="Z180" s="1">
        <v>4958</v>
      </c>
      <c r="AA180" s="1">
        <v>10555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7793</v>
      </c>
      <c r="G181" s="1">
        <v>35457</v>
      </c>
      <c r="H181" s="1">
        <v>29604</v>
      </c>
      <c r="I181" s="1">
        <v>65061</v>
      </c>
      <c r="J181" s="1">
        <v>2857</v>
      </c>
      <c r="K181" s="1">
        <v>2586</v>
      </c>
      <c r="L181" s="1">
        <v>5443</v>
      </c>
      <c r="M181" s="1">
        <v>6487</v>
      </c>
      <c r="N181" s="1">
        <v>5898</v>
      </c>
      <c r="O181" s="1">
        <v>12385</v>
      </c>
      <c r="P181" s="1">
        <v>488</v>
      </c>
      <c r="Q181" s="1">
        <v>471</v>
      </c>
      <c r="R181" s="1">
        <v>959</v>
      </c>
      <c r="S181" s="1">
        <v>722</v>
      </c>
      <c r="T181" s="1">
        <v>678</v>
      </c>
      <c r="U181" s="1">
        <v>1400</v>
      </c>
      <c r="V181" s="1">
        <v>20612</v>
      </c>
      <c r="W181" s="1">
        <v>16143</v>
      </c>
      <c r="X181" s="1">
        <v>36755</v>
      </c>
      <c r="Y181" s="1">
        <v>4291</v>
      </c>
      <c r="Z181" s="1">
        <v>3828</v>
      </c>
      <c r="AA181" s="1">
        <v>8119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4458</v>
      </c>
      <c r="G182" s="1">
        <v>19129</v>
      </c>
      <c r="H182" s="1">
        <v>16142</v>
      </c>
      <c r="I182" s="1">
        <v>35271</v>
      </c>
      <c r="J182" s="1">
        <v>2554</v>
      </c>
      <c r="K182" s="1">
        <v>2381</v>
      </c>
      <c r="L182" s="1">
        <v>4935</v>
      </c>
      <c r="M182" s="1">
        <v>3275</v>
      </c>
      <c r="N182" s="1">
        <v>3045</v>
      </c>
      <c r="O182" s="1">
        <v>6320</v>
      </c>
      <c r="P182" s="1">
        <v>163</v>
      </c>
      <c r="Q182" s="1">
        <v>158</v>
      </c>
      <c r="R182" s="1">
        <v>321</v>
      </c>
      <c r="S182" s="1">
        <v>115</v>
      </c>
      <c r="T182" s="1">
        <v>114</v>
      </c>
      <c r="U182" s="1">
        <v>229</v>
      </c>
      <c r="V182" s="1">
        <v>11110</v>
      </c>
      <c r="W182" s="1">
        <v>8797</v>
      </c>
      <c r="X182" s="1">
        <v>19907</v>
      </c>
      <c r="Y182" s="1">
        <v>1912</v>
      </c>
      <c r="Z182" s="1">
        <v>1647</v>
      </c>
      <c r="AA182" s="1">
        <v>3559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8482</v>
      </c>
      <c r="G183" s="1">
        <v>35040</v>
      </c>
      <c r="H183" s="1">
        <v>29419</v>
      </c>
      <c r="I183" s="1">
        <v>64459</v>
      </c>
      <c r="J183" s="1">
        <v>2903</v>
      </c>
      <c r="K183" s="1">
        <v>2582</v>
      </c>
      <c r="L183" s="1">
        <v>5485</v>
      </c>
      <c r="M183" s="1">
        <v>7611</v>
      </c>
      <c r="N183" s="1">
        <v>6970</v>
      </c>
      <c r="O183" s="1">
        <v>14581</v>
      </c>
      <c r="P183" s="1">
        <v>405</v>
      </c>
      <c r="Q183" s="1">
        <v>398</v>
      </c>
      <c r="R183" s="1">
        <v>803</v>
      </c>
      <c r="S183" s="1">
        <v>460</v>
      </c>
      <c r="T183" s="1">
        <v>441</v>
      </c>
      <c r="U183" s="1">
        <v>901</v>
      </c>
      <c r="V183" s="1">
        <v>19669</v>
      </c>
      <c r="W183" s="1">
        <v>15507</v>
      </c>
      <c r="X183" s="1">
        <v>35176</v>
      </c>
      <c r="Y183" s="1">
        <v>3992</v>
      </c>
      <c r="Z183" s="1">
        <v>3521</v>
      </c>
      <c r="AA183" s="1">
        <v>7513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3925</v>
      </c>
      <c r="G184" s="1">
        <v>17553</v>
      </c>
      <c r="H184" s="1">
        <v>14985</v>
      </c>
      <c r="I184" s="1">
        <v>32538</v>
      </c>
      <c r="J184" s="1">
        <v>1589</v>
      </c>
      <c r="K184" s="1">
        <v>1397</v>
      </c>
      <c r="L184" s="1">
        <v>2986</v>
      </c>
      <c r="M184" s="1">
        <v>3976</v>
      </c>
      <c r="N184" s="1">
        <v>3672</v>
      </c>
      <c r="O184" s="1">
        <v>7648</v>
      </c>
      <c r="P184" s="1">
        <v>230</v>
      </c>
      <c r="Q184" s="1">
        <v>220</v>
      </c>
      <c r="R184" s="1">
        <v>450</v>
      </c>
      <c r="S184" s="1">
        <v>326</v>
      </c>
      <c r="T184" s="1">
        <v>308</v>
      </c>
      <c r="U184" s="1">
        <v>634</v>
      </c>
      <c r="V184" s="1">
        <v>9687</v>
      </c>
      <c r="W184" s="1">
        <v>7806</v>
      </c>
      <c r="X184" s="1">
        <v>17493</v>
      </c>
      <c r="Y184" s="1">
        <v>1745</v>
      </c>
      <c r="Z184" s="1">
        <v>1582</v>
      </c>
      <c r="AA184" s="1">
        <v>3327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22698</v>
      </c>
      <c r="G185" s="1">
        <v>76557</v>
      </c>
      <c r="H185" s="1">
        <v>61334</v>
      </c>
      <c r="I185" s="1">
        <v>137891</v>
      </c>
      <c r="J185" s="1">
        <v>4820</v>
      </c>
      <c r="K185" s="1">
        <v>4128</v>
      </c>
      <c r="L185" s="1">
        <v>8948</v>
      </c>
      <c r="M185" s="1">
        <v>15159</v>
      </c>
      <c r="N185" s="1">
        <v>13723</v>
      </c>
      <c r="O185" s="1">
        <v>28882</v>
      </c>
      <c r="P185" s="1">
        <v>1164</v>
      </c>
      <c r="Q185" s="1">
        <v>1131</v>
      </c>
      <c r="R185" s="1">
        <v>2295</v>
      </c>
      <c r="S185" s="1">
        <v>1021</v>
      </c>
      <c r="T185" s="1">
        <v>956</v>
      </c>
      <c r="U185" s="1">
        <v>1977</v>
      </c>
      <c r="V185" s="1">
        <v>44927</v>
      </c>
      <c r="W185" s="1">
        <v>33428</v>
      </c>
      <c r="X185" s="1">
        <v>78355</v>
      </c>
      <c r="Y185" s="1">
        <v>9466</v>
      </c>
      <c r="Z185" s="1">
        <v>7968</v>
      </c>
      <c r="AA185" s="1">
        <v>17434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22526</v>
      </c>
      <c r="G186" s="1">
        <v>65782</v>
      </c>
      <c r="H186" s="1">
        <v>50974</v>
      </c>
      <c r="I186" s="1">
        <v>116756</v>
      </c>
      <c r="J186" s="1">
        <v>4447</v>
      </c>
      <c r="K186" s="1">
        <v>3800</v>
      </c>
      <c r="L186" s="1">
        <v>8247</v>
      </c>
      <c r="M186" s="1">
        <v>12725</v>
      </c>
      <c r="N186" s="1">
        <v>11220</v>
      </c>
      <c r="O186" s="1">
        <v>23945</v>
      </c>
      <c r="P186" s="1">
        <v>318</v>
      </c>
      <c r="Q186" s="1">
        <v>305</v>
      </c>
      <c r="R186" s="1">
        <v>623</v>
      </c>
      <c r="S186" s="1">
        <v>461</v>
      </c>
      <c r="T186" s="1">
        <v>446</v>
      </c>
      <c r="U186" s="1">
        <v>907</v>
      </c>
      <c r="V186" s="1">
        <v>40048</v>
      </c>
      <c r="W186" s="1">
        <v>28902</v>
      </c>
      <c r="X186" s="1">
        <v>68950</v>
      </c>
      <c r="Y186" s="1">
        <v>7783</v>
      </c>
      <c r="Z186" s="1">
        <v>6301</v>
      </c>
      <c r="AA186" s="1">
        <v>14084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4704</v>
      </c>
      <c r="G187" s="1">
        <v>22841</v>
      </c>
      <c r="H187" s="1">
        <v>19641</v>
      </c>
      <c r="I187" s="1">
        <v>42482</v>
      </c>
      <c r="J187" s="1">
        <v>1991</v>
      </c>
      <c r="K187" s="1">
        <v>1835</v>
      </c>
      <c r="L187" s="1">
        <v>3826</v>
      </c>
      <c r="M187" s="1">
        <v>5175</v>
      </c>
      <c r="N187" s="1">
        <v>4780</v>
      </c>
      <c r="O187" s="1">
        <v>9955</v>
      </c>
      <c r="P187" s="1">
        <v>272</v>
      </c>
      <c r="Q187" s="1">
        <v>264</v>
      </c>
      <c r="R187" s="1">
        <v>536</v>
      </c>
      <c r="S187" s="1">
        <v>420</v>
      </c>
      <c r="T187" s="1">
        <v>404</v>
      </c>
      <c r="U187" s="1">
        <v>824</v>
      </c>
      <c r="V187" s="1">
        <v>12131</v>
      </c>
      <c r="W187" s="1">
        <v>9831</v>
      </c>
      <c r="X187" s="1">
        <v>21962</v>
      </c>
      <c r="Y187" s="1">
        <v>2852</v>
      </c>
      <c r="Z187" s="1">
        <v>2527</v>
      </c>
      <c r="AA187" s="1">
        <v>5379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8711</v>
      </c>
      <c r="G188" s="1">
        <v>24560</v>
      </c>
      <c r="H188" s="1">
        <v>18715</v>
      </c>
      <c r="I188" s="1">
        <v>43275</v>
      </c>
      <c r="J188" s="1">
        <v>1624</v>
      </c>
      <c r="K188" s="1">
        <v>1347</v>
      </c>
      <c r="L188" s="1">
        <v>2971</v>
      </c>
      <c r="M188" s="1">
        <v>4897</v>
      </c>
      <c r="N188" s="1">
        <v>4275</v>
      </c>
      <c r="O188" s="1">
        <v>9172</v>
      </c>
      <c r="P188" s="1">
        <v>198</v>
      </c>
      <c r="Q188" s="1">
        <v>188</v>
      </c>
      <c r="R188" s="1">
        <v>386</v>
      </c>
      <c r="S188" s="1">
        <v>260</v>
      </c>
      <c r="T188" s="1">
        <v>240</v>
      </c>
      <c r="U188" s="1">
        <v>500</v>
      </c>
      <c r="V188" s="1">
        <v>14601</v>
      </c>
      <c r="W188" s="1">
        <v>10258</v>
      </c>
      <c r="X188" s="1">
        <v>24859</v>
      </c>
      <c r="Y188" s="1">
        <v>2980</v>
      </c>
      <c r="Z188" s="1">
        <v>2407</v>
      </c>
      <c r="AA188" s="1">
        <v>5387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2217</v>
      </c>
      <c r="G189" s="1">
        <v>9282</v>
      </c>
      <c r="H189" s="1">
        <v>7973</v>
      </c>
      <c r="I189" s="1">
        <v>17255</v>
      </c>
      <c r="J189" s="1">
        <v>991</v>
      </c>
      <c r="K189" s="1">
        <v>904</v>
      </c>
      <c r="L189" s="1">
        <v>1895</v>
      </c>
      <c r="M189" s="1">
        <v>2167</v>
      </c>
      <c r="N189" s="1">
        <v>2006</v>
      </c>
      <c r="O189" s="1">
        <v>4173</v>
      </c>
      <c r="P189" s="1">
        <v>137</v>
      </c>
      <c r="Q189" s="1">
        <v>132</v>
      </c>
      <c r="R189" s="1">
        <v>269</v>
      </c>
      <c r="S189" s="1">
        <v>119</v>
      </c>
      <c r="T189" s="1">
        <v>111</v>
      </c>
      <c r="U189" s="1">
        <v>230</v>
      </c>
      <c r="V189" s="1">
        <v>4993</v>
      </c>
      <c r="W189" s="1">
        <v>4076</v>
      </c>
      <c r="X189" s="1">
        <v>9069</v>
      </c>
      <c r="Y189" s="1">
        <v>875</v>
      </c>
      <c r="Z189" s="1">
        <v>744</v>
      </c>
      <c r="AA189" s="1">
        <v>1619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3295</v>
      </c>
      <c r="G190" s="1">
        <v>11397</v>
      </c>
      <c r="H190" s="1">
        <v>9703</v>
      </c>
      <c r="I190" s="1">
        <v>21100</v>
      </c>
      <c r="J190" s="1">
        <v>1289</v>
      </c>
      <c r="K190" s="1">
        <v>1188</v>
      </c>
      <c r="L190" s="1">
        <v>2477</v>
      </c>
      <c r="M190" s="1">
        <v>2877</v>
      </c>
      <c r="N190" s="1">
        <v>2655</v>
      </c>
      <c r="O190" s="1">
        <v>5532</v>
      </c>
      <c r="P190" s="1">
        <v>100</v>
      </c>
      <c r="Q190" s="1">
        <v>97</v>
      </c>
      <c r="R190" s="1">
        <v>197</v>
      </c>
      <c r="S190" s="1">
        <v>380</v>
      </c>
      <c r="T190" s="1">
        <v>368</v>
      </c>
      <c r="U190" s="1">
        <v>748</v>
      </c>
      <c r="V190" s="1">
        <v>5652</v>
      </c>
      <c r="W190" s="1">
        <v>4448</v>
      </c>
      <c r="X190" s="1">
        <v>10100</v>
      </c>
      <c r="Y190" s="1">
        <v>1099</v>
      </c>
      <c r="Z190" s="1">
        <v>947</v>
      </c>
      <c r="AA190" s="1">
        <v>2046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3741</v>
      </c>
      <c r="G191" s="1">
        <v>13717</v>
      </c>
      <c r="H191" s="1">
        <v>11374</v>
      </c>
      <c r="I191" s="1">
        <v>25091</v>
      </c>
      <c r="J191" s="1">
        <v>1714</v>
      </c>
      <c r="K191" s="1">
        <v>1582</v>
      </c>
      <c r="L191" s="1">
        <v>3296</v>
      </c>
      <c r="M191" s="1">
        <v>3152</v>
      </c>
      <c r="N191" s="1">
        <v>2777</v>
      </c>
      <c r="O191" s="1">
        <v>5929</v>
      </c>
      <c r="P191" s="1">
        <v>142</v>
      </c>
      <c r="Q191" s="1">
        <v>135</v>
      </c>
      <c r="R191" s="1">
        <v>277</v>
      </c>
      <c r="S191" s="1">
        <v>122</v>
      </c>
      <c r="T191" s="1">
        <v>117</v>
      </c>
      <c r="U191" s="1">
        <v>239</v>
      </c>
      <c r="V191" s="1">
        <v>7238</v>
      </c>
      <c r="W191" s="1">
        <v>5642</v>
      </c>
      <c r="X191" s="1">
        <v>12880</v>
      </c>
      <c r="Y191" s="1">
        <v>1349</v>
      </c>
      <c r="Z191" s="1">
        <v>1121</v>
      </c>
      <c r="AA191" s="1">
        <v>2470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7621</v>
      </c>
      <c r="G192" s="1">
        <v>29566</v>
      </c>
      <c r="H192" s="1">
        <v>25008</v>
      </c>
      <c r="I192" s="1">
        <v>54574</v>
      </c>
      <c r="J192" s="1">
        <v>2451</v>
      </c>
      <c r="K192" s="1">
        <v>2220</v>
      </c>
      <c r="L192" s="1">
        <v>4671</v>
      </c>
      <c r="M192" s="1">
        <v>6253</v>
      </c>
      <c r="N192" s="1">
        <v>5776</v>
      </c>
      <c r="O192" s="1">
        <v>12029</v>
      </c>
      <c r="P192" s="1">
        <v>321</v>
      </c>
      <c r="Q192" s="1">
        <v>302</v>
      </c>
      <c r="R192" s="1">
        <v>623</v>
      </c>
      <c r="S192" s="1">
        <v>422</v>
      </c>
      <c r="T192" s="1">
        <v>401</v>
      </c>
      <c r="U192" s="1">
        <v>823</v>
      </c>
      <c r="V192" s="1">
        <v>16667</v>
      </c>
      <c r="W192" s="1">
        <v>13257</v>
      </c>
      <c r="X192" s="1">
        <v>29924</v>
      </c>
      <c r="Y192" s="1">
        <v>3452</v>
      </c>
      <c r="Z192" s="1">
        <v>3052</v>
      </c>
      <c r="AA192" s="1">
        <v>6504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11480</v>
      </c>
      <c r="G193" s="1">
        <v>42236</v>
      </c>
      <c r="H193" s="1">
        <v>35184</v>
      </c>
      <c r="I193" s="1">
        <v>77420</v>
      </c>
      <c r="J193" s="1">
        <v>3280</v>
      </c>
      <c r="K193" s="1">
        <v>2936</v>
      </c>
      <c r="L193" s="1">
        <v>6216</v>
      </c>
      <c r="M193" s="1">
        <v>8720</v>
      </c>
      <c r="N193" s="1">
        <v>8043</v>
      </c>
      <c r="O193" s="1">
        <v>16763</v>
      </c>
      <c r="P193" s="1">
        <v>525</v>
      </c>
      <c r="Q193" s="1">
        <v>504</v>
      </c>
      <c r="R193" s="1">
        <v>1029</v>
      </c>
      <c r="S193" s="1">
        <v>571</v>
      </c>
      <c r="T193" s="1">
        <v>542</v>
      </c>
      <c r="U193" s="1">
        <v>1113</v>
      </c>
      <c r="V193" s="1">
        <v>23764</v>
      </c>
      <c r="W193" s="1">
        <v>18441</v>
      </c>
      <c r="X193" s="1">
        <v>42205</v>
      </c>
      <c r="Y193" s="1">
        <v>5376</v>
      </c>
      <c r="Z193" s="1">
        <v>4718</v>
      </c>
      <c r="AA193" s="1">
        <v>10094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5858</v>
      </c>
      <c r="G194" s="1">
        <v>21340</v>
      </c>
      <c r="H194" s="1">
        <v>17674</v>
      </c>
      <c r="I194" s="1">
        <v>39014</v>
      </c>
      <c r="J194" s="1">
        <v>1409</v>
      </c>
      <c r="K194" s="1">
        <v>1260</v>
      </c>
      <c r="L194" s="1">
        <v>2669</v>
      </c>
      <c r="M194" s="1">
        <v>4172</v>
      </c>
      <c r="N194" s="1">
        <v>3777</v>
      </c>
      <c r="O194" s="1">
        <v>7949</v>
      </c>
      <c r="P194" s="1">
        <v>251</v>
      </c>
      <c r="Q194" s="1">
        <v>245</v>
      </c>
      <c r="R194" s="1">
        <v>496</v>
      </c>
      <c r="S194" s="1">
        <v>477</v>
      </c>
      <c r="T194" s="1">
        <v>451</v>
      </c>
      <c r="U194" s="1">
        <v>928</v>
      </c>
      <c r="V194" s="1">
        <v>12244</v>
      </c>
      <c r="W194" s="1">
        <v>9529</v>
      </c>
      <c r="X194" s="1">
        <v>21773</v>
      </c>
      <c r="Y194" s="1">
        <v>2787</v>
      </c>
      <c r="Z194" s="1">
        <v>2412</v>
      </c>
      <c r="AA194" s="1">
        <v>5199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1864</v>
      </c>
      <c r="G195" s="1">
        <v>8865</v>
      </c>
      <c r="H195" s="1">
        <v>7398</v>
      </c>
      <c r="I195" s="1">
        <v>16263</v>
      </c>
      <c r="J195" s="1">
        <v>1174</v>
      </c>
      <c r="K195" s="1">
        <v>1093</v>
      </c>
      <c r="L195" s="1">
        <v>2267</v>
      </c>
      <c r="M195" s="1">
        <v>1682</v>
      </c>
      <c r="N195" s="1">
        <v>1547</v>
      </c>
      <c r="O195" s="1">
        <v>3229</v>
      </c>
      <c r="P195" s="1">
        <v>66</v>
      </c>
      <c r="Q195" s="1">
        <v>64</v>
      </c>
      <c r="R195" s="1">
        <v>130</v>
      </c>
      <c r="S195" s="1">
        <v>61</v>
      </c>
      <c r="T195" s="1">
        <v>60</v>
      </c>
      <c r="U195" s="1">
        <v>121</v>
      </c>
      <c r="V195" s="1">
        <v>4954</v>
      </c>
      <c r="W195" s="1">
        <v>3834</v>
      </c>
      <c r="X195" s="1">
        <v>8788</v>
      </c>
      <c r="Y195" s="1">
        <v>928</v>
      </c>
      <c r="Z195" s="1">
        <v>800</v>
      </c>
      <c r="AA195" s="1">
        <v>1728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6490</v>
      </c>
      <c r="G196" s="1">
        <v>25286</v>
      </c>
      <c r="H196" s="1">
        <v>20238</v>
      </c>
      <c r="I196" s="1">
        <v>45524</v>
      </c>
      <c r="J196" s="1">
        <v>2408</v>
      </c>
      <c r="K196" s="1">
        <v>2068</v>
      </c>
      <c r="L196" s="1">
        <v>4476</v>
      </c>
      <c r="M196" s="1">
        <v>5076</v>
      </c>
      <c r="N196" s="1">
        <v>4591</v>
      </c>
      <c r="O196" s="1">
        <v>9667</v>
      </c>
      <c r="P196" s="1">
        <v>340</v>
      </c>
      <c r="Q196" s="1">
        <v>323</v>
      </c>
      <c r="R196" s="1">
        <v>663</v>
      </c>
      <c r="S196" s="1">
        <v>340</v>
      </c>
      <c r="T196" s="1">
        <v>322</v>
      </c>
      <c r="U196" s="1">
        <v>662</v>
      </c>
      <c r="V196" s="1">
        <v>14196</v>
      </c>
      <c r="W196" s="1">
        <v>10495</v>
      </c>
      <c r="X196" s="1">
        <v>24691</v>
      </c>
      <c r="Y196" s="1">
        <v>2926</v>
      </c>
      <c r="Z196" s="1">
        <v>2439</v>
      </c>
      <c r="AA196" s="1">
        <v>5365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7523</v>
      </c>
      <c r="G197" s="1">
        <v>33488</v>
      </c>
      <c r="H197" s="1">
        <v>28434</v>
      </c>
      <c r="I197" s="1">
        <v>61922</v>
      </c>
      <c r="J197" s="1">
        <v>2999</v>
      </c>
      <c r="K197" s="1">
        <v>2687</v>
      </c>
      <c r="L197" s="1">
        <v>5686</v>
      </c>
      <c r="M197" s="1">
        <v>7006</v>
      </c>
      <c r="N197" s="1">
        <v>6447</v>
      </c>
      <c r="O197" s="1">
        <v>13453</v>
      </c>
      <c r="P197" s="1">
        <v>477</v>
      </c>
      <c r="Q197" s="1">
        <v>454</v>
      </c>
      <c r="R197" s="1">
        <v>931</v>
      </c>
      <c r="S197" s="1">
        <v>659</v>
      </c>
      <c r="T197" s="1">
        <v>620</v>
      </c>
      <c r="U197" s="1">
        <v>1279</v>
      </c>
      <c r="V197" s="1">
        <v>18477</v>
      </c>
      <c r="W197" s="1">
        <v>14840</v>
      </c>
      <c r="X197" s="1">
        <v>33317</v>
      </c>
      <c r="Y197" s="1">
        <v>3870</v>
      </c>
      <c r="Z197" s="1">
        <v>3386</v>
      </c>
      <c r="AA197" s="1">
        <v>7256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9144</v>
      </c>
      <c r="G198" s="1">
        <v>38639</v>
      </c>
      <c r="H198" s="1">
        <v>34048</v>
      </c>
      <c r="I198" s="1">
        <v>72687</v>
      </c>
      <c r="J198" s="1">
        <v>7254</v>
      </c>
      <c r="K198" s="1">
        <v>6893</v>
      </c>
      <c r="L198" s="1">
        <v>14147</v>
      </c>
      <c r="M198" s="1">
        <v>9804</v>
      </c>
      <c r="N198" s="1">
        <v>9408</v>
      </c>
      <c r="O198" s="1">
        <v>19212</v>
      </c>
      <c r="P198" s="1">
        <v>504</v>
      </c>
      <c r="Q198" s="1">
        <v>477</v>
      </c>
      <c r="R198" s="1">
        <v>981</v>
      </c>
      <c r="S198" s="1">
        <v>440</v>
      </c>
      <c r="T198" s="1">
        <v>428</v>
      </c>
      <c r="U198" s="1">
        <v>868</v>
      </c>
      <c r="V198" s="1">
        <v>17575</v>
      </c>
      <c r="W198" s="1">
        <v>14194</v>
      </c>
      <c r="X198" s="1">
        <v>31769</v>
      </c>
      <c r="Y198" s="1">
        <v>3062</v>
      </c>
      <c r="Z198" s="1">
        <v>2648</v>
      </c>
      <c r="AA198" s="1">
        <v>5710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12900</v>
      </c>
      <c r="G199" s="1">
        <v>48650</v>
      </c>
      <c r="H199" s="1">
        <v>40403</v>
      </c>
      <c r="I199" s="1">
        <v>89053</v>
      </c>
      <c r="J199" s="1">
        <v>4311</v>
      </c>
      <c r="K199" s="1">
        <v>3861</v>
      </c>
      <c r="L199" s="1">
        <v>8172</v>
      </c>
      <c r="M199" s="1">
        <v>10577</v>
      </c>
      <c r="N199" s="1">
        <v>9819</v>
      </c>
      <c r="O199" s="1">
        <v>20396</v>
      </c>
      <c r="P199" s="1">
        <v>814</v>
      </c>
      <c r="Q199" s="1">
        <v>774</v>
      </c>
      <c r="R199" s="1">
        <v>1588</v>
      </c>
      <c r="S199" s="1">
        <v>1116</v>
      </c>
      <c r="T199" s="1">
        <v>1066</v>
      </c>
      <c r="U199" s="1">
        <v>2182</v>
      </c>
      <c r="V199" s="1">
        <v>26128</v>
      </c>
      <c r="W199" s="1">
        <v>19869</v>
      </c>
      <c r="X199" s="1">
        <v>45997</v>
      </c>
      <c r="Y199" s="1">
        <v>5704</v>
      </c>
      <c r="Z199" s="1">
        <v>5014</v>
      </c>
      <c r="AA199" s="1">
        <v>10718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14192</v>
      </c>
      <c r="G200" s="1">
        <v>57823</v>
      </c>
      <c r="H200" s="1">
        <v>49671</v>
      </c>
      <c r="I200" s="1">
        <v>107494</v>
      </c>
      <c r="J200" s="1">
        <v>5603</v>
      </c>
      <c r="K200" s="1">
        <v>5125</v>
      </c>
      <c r="L200" s="1">
        <v>10728</v>
      </c>
      <c r="M200" s="1">
        <v>13091</v>
      </c>
      <c r="N200" s="1">
        <v>12086</v>
      </c>
      <c r="O200" s="1">
        <v>25177</v>
      </c>
      <c r="P200" s="1">
        <v>1026</v>
      </c>
      <c r="Q200" s="1">
        <v>979</v>
      </c>
      <c r="R200" s="1">
        <v>2005</v>
      </c>
      <c r="S200" s="1">
        <v>1131</v>
      </c>
      <c r="T200" s="1">
        <v>1077</v>
      </c>
      <c r="U200" s="1">
        <v>2208</v>
      </c>
      <c r="V200" s="1">
        <v>30239</v>
      </c>
      <c r="W200" s="1">
        <v>24416</v>
      </c>
      <c r="X200" s="1">
        <v>54655</v>
      </c>
      <c r="Y200" s="1">
        <v>6733</v>
      </c>
      <c r="Z200" s="1">
        <v>5988</v>
      </c>
      <c r="AA200" s="1">
        <v>12721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6589</v>
      </c>
      <c r="G201" s="1">
        <v>28778</v>
      </c>
      <c r="H201" s="1">
        <v>22990</v>
      </c>
      <c r="I201" s="1">
        <v>51768</v>
      </c>
      <c r="J201" s="1">
        <v>2606</v>
      </c>
      <c r="K201" s="1">
        <v>2198</v>
      </c>
      <c r="L201" s="1">
        <v>4804</v>
      </c>
      <c r="M201" s="1">
        <v>5494</v>
      </c>
      <c r="N201" s="1">
        <v>5006</v>
      </c>
      <c r="O201" s="1">
        <v>10500</v>
      </c>
      <c r="P201" s="1">
        <v>442</v>
      </c>
      <c r="Q201" s="1">
        <v>423</v>
      </c>
      <c r="R201" s="1">
        <v>865</v>
      </c>
      <c r="S201" s="1">
        <v>491</v>
      </c>
      <c r="T201" s="1">
        <v>463</v>
      </c>
      <c r="U201" s="1">
        <v>954</v>
      </c>
      <c r="V201" s="1">
        <v>16453</v>
      </c>
      <c r="W201" s="1">
        <v>12003</v>
      </c>
      <c r="X201" s="1">
        <v>28456</v>
      </c>
      <c r="Y201" s="1">
        <v>3292</v>
      </c>
      <c r="Z201" s="1">
        <v>2897</v>
      </c>
      <c r="AA201" s="1">
        <v>6189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7736</v>
      </c>
      <c r="G202" s="1">
        <v>38728</v>
      </c>
      <c r="H202" s="1">
        <v>33656</v>
      </c>
      <c r="I202" s="1">
        <v>72384</v>
      </c>
      <c r="J202" s="1">
        <v>3320</v>
      </c>
      <c r="K202" s="1">
        <v>3032</v>
      </c>
      <c r="L202" s="1">
        <v>6352</v>
      </c>
      <c r="M202" s="1">
        <v>8000</v>
      </c>
      <c r="N202" s="1">
        <v>7481</v>
      </c>
      <c r="O202" s="1">
        <v>15481</v>
      </c>
      <c r="P202" s="1">
        <v>509</v>
      </c>
      <c r="Q202" s="1">
        <v>485</v>
      </c>
      <c r="R202" s="1">
        <v>994</v>
      </c>
      <c r="S202" s="1">
        <v>903</v>
      </c>
      <c r="T202" s="1">
        <v>863</v>
      </c>
      <c r="U202" s="1">
        <v>1766</v>
      </c>
      <c r="V202" s="1">
        <v>20882</v>
      </c>
      <c r="W202" s="1">
        <v>17138</v>
      </c>
      <c r="X202" s="1">
        <v>38020</v>
      </c>
      <c r="Y202" s="1">
        <v>5114</v>
      </c>
      <c r="Z202" s="1">
        <v>4657</v>
      </c>
      <c r="AA202" s="1">
        <v>9771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10683</v>
      </c>
      <c r="G203" s="1">
        <v>45486</v>
      </c>
      <c r="H203" s="1">
        <v>39170</v>
      </c>
      <c r="I203" s="1">
        <v>84656</v>
      </c>
      <c r="J203" s="1">
        <v>4839</v>
      </c>
      <c r="K203" s="1">
        <v>4429</v>
      </c>
      <c r="L203" s="1">
        <v>9268</v>
      </c>
      <c r="M203" s="1">
        <v>10487</v>
      </c>
      <c r="N203" s="1">
        <v>9778</v>
      </c>
      <c r="O203" s="1">
        <v>20265</v>
      </c>
      <c r="P203" s="1">
        <v>667</v>
      </c>
      <c r="Q203" s="1">
        <v>643</v>
      </c>
      <c r="R203" s="1">
        <v>1310</v>
      </c>
      <c r="S203" s="1">
        <v>994</v>
      </c>
      <c r="T203" s="1">
        <v>954</v>
      </c>
      <c r="U203" s="1">
        <v>1948</v>
      </c>
      <c r="V203" s="1">
        <v>23239</v>
      </c>
      <c r="W203" s="1">
        <v>18591</v>
      </c>
      <c r="X203" s="1">
        <v>41830</v>
      </c>
      <c r="Y203" s="1">
        <v>5260</v>
      </c>
      <c r="Z203" s="1">
        <v>4775</v>
      </c>
      <c r="AA203" s="1">
        <v>10035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4749</v>
      </c>
      <c r="G204" s="1">
        <v>20825</v>
      </c>
      <c r="H204" s="1">
        <v>17515</v>
      </c>
      <c r="I204" s="1">
        <v>38340</v>
      </c>
      <c r="J204" s="1">
        <v>1335</v>
      </c>
      <c r="K204" s="1">
        <v>1164</v>
      </c>
      <c r="L204" s="1">
        <v>2499</v>
      </c>
      <c r="M204" s="1">
        <v>5409</v>
      </c>
      <c r="N204" s="1">
        <v>5007</v>
      </c>
      <c r="O204" s="1">
        <v>10416</v>
      </c>
      <c r="P204" s="1">
        <v>211</v>
      </c>
      <c r="Q204" s="1">
        <v>208</v>
      </c>
      <c r="R204" s="1">
        <v>419</v>
      </c>
      <c r="S204" s="1">
        <v>409</v>
      </c>
      <c r="T204" s="1">
        <v>387</v>
      </c>
      <c r="U204" s="1">
        <v>796</v>
      </c>
      <c r="V204" s="1">
        <v>10781</v>
      </c>
      <c r="W204" s="1">
        <v>8360</v>
      </c>
      <c r="X204" s="1">
        <v>19141</v>
      </c>
      <c r="Y204" s="1">
        <v>2680</v>
      </c>
      <c r="Z204" s="1">
        <v>2389</v>
      </c>
      <c r="AA204" s="1">
        <v>5069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220</v>
      </c>
      <c r="G205" s="1">
        <v>1840</v>
      </c>
      <c r="H205" s="1">
        <v>1609</v>
      </c>
      <c r="I205" s="1">
        <v>3449</v>
      </c>
      <c r="J205" s="1">
        <v>119</v>
      </c>
      <c r="K205" s="1">
        <v>113</v>
      </c>
      <c r="L205" s="1">
        <v>232</v>
      </c>
      <c r="M205" s="1">
        <v>509</v>
      </c>
      <c r="N205" s="1">
        <v>487</v>
      </c>
      <c r="O205" s="1">
        <v>996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954</v>
      </c>
      <c r="W205" s="1">
        <v>776</v>
      </c>
      <c r="X205" s="1">
        <v>1730</v>
      </c>
      <c r="Y205" s="1">
        <v>223</v>
      </c>
      <c r="Z205" s="1">
        <v>202</v>
      </c>
      <c r="AA205" s="1">
        <v>425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595</v>
      </c>
      <c r="G206" s="1">
        <v>4933</v>
      </c>
      <c r="H206" s="1">
        <v>4075</v>
      </c>
      <c r="I206" s="1">
        <v>9008</v>
      </c>
      <c r="J206" s="1">
        <v>286</v>
      </c>
      <c r="K206" s="1">
        <v>243</v>
      </c>
      <c r="L206" s="1">
        <v>529</v>
      </c>
      <c r="M206" s="1">
        <v>1002</v>
      </c>
      <c r="N206" s="1">
        <v>960</v>
      </c>
      <c r="O206" s="1">
        <v>1962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2996</v>
      </c>
      <c r="W206" s="1">
        <v>2276</v>
      </c>
      <c r="X206" s="1">
        <v>5272</v>
      </c>
      <c r="Y206" s="1">
        <v>566</v>
      </c>
      <c r="Z206" s="1">
        <v>517</v>
      </c>
      <c r="AA206" s="1">
        <v>1083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436</v>
      </c>
      <c r="G207" s="1">
        <v>5014</v>
      </c>
      <c r="H207" s="1">
        <v>4496</v>
      </c>
      <c r="I207" s="1">
        <v>9510</v>
      </c>
      <c r="J207" s="1">
        <v>322</v>
      </c>
      <c r="K207" s="1">
        <v>288</v>
      </c>
      <c r="L207" s="1">
        <v>610</v>
      </c>
      <c r="M207" s="1">
        <v>1194</v>
      </c>
      <c r="N207" s="1">
        <v>1138</v>
      </c>
      <c r="O207" s="1">
        <v>2332</v>
      </c>
      <c r="P207" s="1">
        <v>1</v>
      </c>
      <c r="Q207" s="1">
        <v>1</v>
      </c>
      <c r="R207" s="1">
        <v>2</v>
      </c>
      <c r="S207" s="1">
        <v>152</v>
      </c>
      <c r="T207" s="1">
        <v>144</v>
      </c>
      <c r="U207" s="1">
        <v>296</v>
      </c>
      <c r="V207" s="1">
        <v>2768</v>
      </c>
      <c r="W207" s="1">
        <v>2411</v>
      </c>
      <c r="X207" s="1">
        <v>5179</v>
      </c>
      <c r="Y207" s="1">
        <v>577</v>
      </c>
      <c r="Z207" s="1">
        <v>514</v>
      </c>
      <c r="AA207" s="1">
        <v>1091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193</v>
      </c>
      <c r="G208" s="1">
        <v>2572</v>
      </c>
      <c r="H208" s="1">
        <v>2432</v>
      </c>
      <c r="I208" s="1">
        <v>5004</v>
      </c>
      <c r="J208" s="1">
        <v>159</v>
      </c>
      <c r="K208" s="1">
        <v>151</v>
      </c>
      <c r="L208" s="1">
        <v>310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1595</v>
      </c>
      <c r="W208" s="1">
        <v>1482</v>
      </c>
      <c r="X208" s="1">
        <v>3077</v>
      </c>
      <c r="Y208" s="1">
        <v>332</v>
      </c>
      <c r="Z208" s="1">
        <v>318</v>
      </c>
      <c r="AA208" s="1">
        <v>650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366</v>
      </c>
      <c r="G209" s="1">
        <v>4187</v>
      </c>
      <c r="H209" s="1">
        <v>3834</v>
      </c>
      <c r="I209" s="1">
        <v>8021</v>
      </c>
      <c r="J209" s="1">
        <v>262</v>
      </c>
      <c r="K209" s="1">
        <v>227</v>
      </c>
      <c r="L209" s="1">
        <v>489</v>
      </c>
      <c r="M209" s="1">
        <v>1509</v>
      </c>
      <c r="N209" s="1">
        <v>1464</v>
      </c>
      <c r="O209" s="1">
        <v>2973</v>
      </c>
      <c r="P209" s="1">
        <v>10</v>
      </c>
      <c r="Q209" s="1">
        <v>10</v>
      </c>
      <c r="R209" s="1">
        <v>20</v>
      </c>
      <c r="S209" s="1">
        <v>91</v>
      </c>
      <c r="T209" s="1">
        <v>91</v>
      </c>
      <c r="U209" s="1">
        <v>182</v>
      </c>
      <c r="V209" s="1">
        <v>2090</v>
      </c>
      <c r="W209" s="1">
        <v>1844</v>
      </c>
      <c r="X209" s="1">
        <v>3934</v>
      </c>
      <c r="Y209" s="1">
        <v>225</v>
      </c>
      <c r="Z209" s="1">
        <v>198</v>
      </c>
      <c r="AA209" s="1">
        <v>423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161</v>
      </c>
      <c r="G210" s="1">
        <v>1780</v>
      </c>
      <c r="H210" s="1">
        <v>1653</v>
      </c>
      <c r="I210" s="1">
        <v>3433</v>
      </c>
      <c r="J210" s="1">
        <v>127</v>
      </c>
      <c r="K210" s="1">
        <v>121</v>
      </c>
      <c r="L210" s="1">
        <v>248</v>
      </c>
      <c r="M210" s="1">
        <v>449</v>
      </c>
      <c r="N210" s="1">
        <v>436</v>
      </c>
      <c r="O210" s="1">
        <v>885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968</v>
      </c>
      <c r="W210" s="1">
        <v>875</v>
      </c>
      <c r="X210" s="1">
        <v>1843</v>
      </c>
      <c r="Y210" s="1">
        <v>202</v>
      </c>
      <c r="Z210" s="1">
        <v>187</v>
      </c>
      <c r="AA210" s="1">
        <v>389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1009</v>
      </c>
      <c r="G211" s="1">
        <v>4826</v>
      </c>
      <c r="H211" s="1">
        <v>4431</v>
      </c>
      <c r="I211" s="1">
        <v>9257</v>
      </c>
      <c r="J211" s="1">
        <v>761</v>
      </c>
      <c r="K211" s="1">
        <v>723</v>
      </c>
      <c r="L211" s="1">
        <v>1484</v>
      </c>
      <c r="M211" s="1">
        <v>1046</v>
      </c>
      <c r="N211" s="1">
        <v>1012</v>
      </c>
      <c r="O211" s="1">
        <v>2058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2344</v>
      </c>
      <c r="W211" s="1">
        <v>2064</v>
      </c>
      <c r="X211" s="1">
        <v>4408</v>
      </c>
      <c r="Y211" s="1">
        <v>462</v>
      </c>
      <c r="Z211" s="1">
        <v>421</v>
      </c>
      <c r="AA211" s="1">
        <v>883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7497</v>
      </c>
      <c r="G212" s="1">
        <v>26925</v>
      </c>
      <c r="H212" s="1">
        <v>22571</v>
      </c>
      <c r="I212" s="1">
        <v>49496</v>
      </c>
      <c r="J212" s="1">
        <v>2442</v>
      </c>
      <c r="K212" s="1">
        <v>2238</v>
      </c>
      <c r="L212" s="1">
        <v>4680</v>
      </c>
      <c r="M212" s="1">
        <v>6003</v>
      </c>
      <c r="N212" s="1">
        <v>5451</v>
      </c>
      <c r="O212" s="1">
        <v>11454</v>
      </c>
      <c r="P212" s="1">
        <v>404</v>
      </c>
      <c r="Q212" s="1">
        <v>388</v>
      </c>
      <c r="R212" s="1">
        <v>792</v>
      </c>
      <c r="S212" s="1">
        <v>472</v>
      </c>
      <c r="T212" s="1">
        <v>444</v>
      </c>
      <c r="U212" s="1">
        <v>916</v>
      </c>
      <c r="V212" s="1">
        <v>14704</v>
      </c>
      <c r="W212" s="1">
        <v>11540</v>
      </c>
      <c r="X212" s="1">
        <v>26244</v>
      </c>
      <c r="Y212" s="1">
        <v>2900</v>
      </c>
      <c r="Z212" s="1">
        <v>2510</v>
      </c>
      <c r="AA212" s="1">
        <v>5410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18619</v>
      </c>
      <c r="G213" s="1">
        <v>78682</v>
      </c>
      <c r="H213" s="1">
        <v>64214</v>
      </c>
      <c r="I213" s="1">
        <v>142896</v>
      </c>
      <c r="J213" s="1">
        <v>5765</v>
      </c>
      <c r="K213" s="1">
        <v>4994</v>
      </c>
      <c r="L213" s="1">
        <v>10759</v>
      </c>
      <c r="M213" s="1">
        <v>15078</v>
      </c>
      <c r="N213" s="1">
        <v>13902</v>
      </c>
      <c r="O213" s="1">
        <v>28980</v>
      </c>
      <c r="P213" s="1">
        <v>1273</v>
      </c>
      <c r="Q213" s="1">
        <v>1210</v>
      </c>
      <c r="R213" s="1">
        <v>2483</v>
      </c>
      <c r="S213" s="1">
        <v>1119</v>
      </c>
      <c r="T213" s="1">
        <v>1055</v>
      </c>
      <c r="U213" s="1">
        <v>2174</v>
      </c>
      <c r="V213" s="1">
        <v>46206</v>
      </c>
      <c r="W213" s="1">
        <v>35267</v>
      </c>
      <c r="X213" s="1">
        <v>81473</v>
      </c>
      <c r="Y213" s="1">
        <v>9241</v>
      </c>
      <c r="Z213" s="1">
        <v>7786</v>
      </c>
      <c r="AA213" s="1">
        <v>17027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7245</v>
      </c>
      <c r="G214" s="1">
        <v>32371</v>
      </c>
      <c r="H214" s="1">
        <v>27697</v>
      </c>
      <c r="I214" s="1">
        <v>60068</v>
      </c>
      <c r="J214" s="1">
        <v>2699</v>
      </c>
      <c r="K214" s="1">
        <v>2445</v>
      </c>
      <c r="L214" s="1">
        <v>5144</v>
      </c>
      <c r="M214" s="1">
        <v>7284</v>
      </c>
      <c r="N214" s="1">
        <v>6758</v>
      </c>
      <c r="O214" s="1">
        <v>14042</v>
      </c>
      <c r="P214" s="1">
        <v>417</v>
      </c>
      <c r="Q214" s="1">
        <v>396</v>
      </c>
      <c r="R214" s="1">
        <v>813</v>
      </c>
      <c r="S214" s="1">
        <v>621</v>
      </c>
      <c r="T214" s="1">
        <v>582</v>
      </c>
      <c r="U214" s="1">
        <v>1203</v>
      </c>
      <c r="V214" s="1">
        <v>17650</v>
      </c>
      <c r="W214" s="1">
        <v>14197</v>
      </c>
      <c r="X214" s="1">
        <v>31847</v>
      </c>
      <c r="Y214" s="1">
        <v>3700</v>
      </c>
      <c r="Z214" s="1">
        <v>3319</v>
      </c>
      <c r="AA214" s="1">
        <v>7019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8543</v>
      </c>
      <c r="G215" s="1">
        <v>28228</v>
      </c>
      <c r="H215" s="1">
        <v>22960</v>
      </c>
      <c r="I215" s="1">
        <v>51188</v>
      </c>
      <c r="J215" s="1">
        <v>1899</v>
      </c>
      <c r="K215" s="1">
        <v>1647</v>
      </c>
      <c r="L215" s="1">
        <v>3546</v>
      </c>
      <c r="M215" s="1">
        <v>6537</v>
      </c>
      <c r="N215" s="1">
        <v>5933</v>
      </c>
      <c r="O215" s="1">
        <v>12470</v>
      </c>
      <c r="P215" s="1">
        <v>310</v>
      </c>
      <c r="Q215" s="1">
        <v>292</v>
      </c>
      <c r="R215" s="1">
        <v>602</v>
      </c>
      <c r="S215" s="1">
        <v>617</v>
      </c>
      <c r="T215" s="1">
        <v>583</v>
      </c>
      <c r="U215" s="1">
        <v>1200</v>
      </c>
      <c r="V215" s="1">
        <v>15319</v>
      </c>
      <c r="W215" s="1">
        <v>11502</v>
      </c>
      <c r="X215" s="1">
        <v>26821</v>
      </c>
      <c r="Y215" s="1">
        <v>3546</v>
      </c>
      <c r="Z215" s="1">
        <v>3003</v>
      </c>
      <c r="AA215" s="1">
        <v>6549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9931</v>
      </c>
      <c r="G216" s="1">
        <v>32248</v>
      </c>
      <c r="H216" s="1">
        <v>25521</v>
      </c>
      <c r="I216" s="1">
        <v>57769</v>
      </c>
      <c r="J216" s="1">
        <v>1931</v>
      </c>
      <c r="K216" s="1">
        <v>1657</v>
      </c>
      <c r="L216" s="1">
        <v>3588</v>
      </c>
      <c r="M216" s="1">
        <v>6283</v>
      </c>
      <c r="N216" s="1">
        <v>5685</v>
      </c>
      <c r="O216" s="1">
        <v>11968</v>
      </c>
      <c r="P216" s="1">
        <v>402</v>
      </c>
      <c r="Q216" s="1">
        <v>376</v>
      </c>
      <c r="R216" s="1">
        <v>778</v>
      </c>
      <c r="S216" s="1">
        <v>438</v>
      </c>
      <c r="T216" s="1">
        <v>408</v>
      </c>
      <c r="U216" s="1">
        <v>846</v>
      </c>
      <c r="V216" s="1">
        <v>19128</v>
      </c>
      <c r="W216" s="1">
        <v>14042</v>
      </c>
      <c r="X216" s="1">
        <v>33170</v>
      </c>
      <c r="Y216" s="1">
        <v>4066</v>
      </c>
      <c r="Z216" s="1">
        <v>3353</v>
      </c>
      <c r="AA216" s="1">
        <v>7419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7656</v>
      </c>
      <c r="G217" s="1">
        <v>26752</v>
      </c>
      <c r="H217" s="1">
        <v>21574</v>
      </c>
      <c r="I217" s="1">
        <v>48326</v>
      </c>
      <c r="J217" s="1">
        <v>1846</v>
      </c>
      <c r="K217" s="1">
        <v>1619</v>
      </c>
      <c r="L217" s="1">
        <v>3465</v>
      </c>
      <c r="M217" s="1">
        <v>5260</v>
      </c>
      <c r="N217" s="1">
        <v>4806</v>
      </c>
      <c r="O217" s="1">
        <v>10066</v>
      </c>
      <c r="P217" s="1">
        <v>298</v>
      </c>
      <c r="Q217" s="1">
        <v>290</v>
      </c>
      <c r="R217" s="1">
        <v>588</v>
      </c>
      <c r="S217" s="1">
        <v>417</v>
      </c>
      <c r="T217" s="1">
        <v>397</v>
      </c>
      <c r="U217" s="1">
        <v>814</v>
      </c>
      <c r="V217" s="1">
        <v>15765</v>
      </c>
      <c r="W217" s="1">
        <v>11752</v>
      </c>
      <c r="X217" s="1">
        <v>27517</v>
      </c>
      <c r="Y217" s="1">
        <v>3166</v>
      </c>
      <c r="Z217" s="1">
        <v>2710</v>
      </c>
      <c r="AA217" s="1">
        <v>5876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1001</v>
      </c>
      <c r="G218" s="1">
        <v>4624</v>
      </c>
      <c r="H218" s="1">
        <v>4112</v>
      </c>
      <c r="I218" s="1">
        <v>8736</v>
      </c>
      <c r="J218" s="1">
        <v>719</v>
      </c>
      <c r="K218" s="1">
        <v>669</v>
      </c>
      <c r="L218" s="1">
        <v>1388</v>
      </c>
      <c r="M218" s="1">
        <v>1081</v>
      </c>
      <c r="N218" s="1">
        <v>1016</v>
      </c>
      <c r="O218" s="1">
        <v>2097</v>
      </c>
      <c r="P218" s="1">
        <v>83</v>
      </c>
      <c r="Q218" s="1">
        <v>80</v>
      </c>
      <c r="R218" s="1">
        <v>163</v>
      </c>
      <c r="S218" s="1">
        <v>112</v>
      </c>
      <c r="T218" s="1">
        <v>106</v>
      </c>
      <c r="U218" s="1">
        <v>218</v>
      </c>
      <c r="V218" s="1">
        <v>2222</v>
      </c>
      <c r="W218" s="1">
        <v>1870</v>
      </c>
      <c r="X218" s="1">
        <v>4092</v>
      </c>
      <c r="Y218" s="1">
        <v>407</v>
      </c>
      <c r="Z218" s="1">
        <v>371</v>
      </c>
      <c r="AA218" s="1">
        <v>778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12572</v>
      </c>
      <c r="G219" s="1">
        <v>51227</v>
      </c>
      <c r="H219" s="1">
        <v>41894</v>
      </c>
      <c r="I219" s="1">
        <v>93121</v>
      </c>
      <c r="J219" s="1">
        <v>3524</v>
      </c>
      <c r="K219" s="1">
        <v>3179</v>
      </c>
      <c r="L219" s="1">
        <v>6703</v>
      </c>
      <c r="M219" s="1">
        <v>8750</v>
      </c>
      <c r="N219" s="1">
        <v>7873</v>
      </c>
      <c r="O219" s="1">
        <v>16623</v>
      </c>
      <c r="P219" s="1">
        <v>379</v>
      </c>
      <c r="Q219" s="1">
        <v>363</v>
      </c>
      <c r="R219" s="1">
        <v>742</v>
      </c>
      <c r="S219" s="1">
        <v>502</v>
      </c>
      <c r="T219" s="1">
        <v>473</v>
      </c>
      <c r="U219" s="1">
        <v>975</v>
      </c>
      <c r="V219" s="1">
        <v>32147</v>
      </c>
      <c r="W219" s="1">
        <v>24906</v>
      </c>
      <c r="X219" s="1">
        <v>57053</v>
      </c>
      <c r="Y219" s="1">
        <v>5925</v>
      </c>
      <c r="Z219" s="1">
        <v>5100</v>
      </c>
      <c r="AA219" s="1">
        <v>11025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5144</v>
      </c>
      <c r="G220" s="1">
        <v>16290</v>
      </c>
      <c r="H220" s="1">
        <v>13298</v>
      </c>
      <c r="I220" s="1">
        <v>29588</v>
      </c>
      <c r="J220" s="1">
        <v>1547</v>
      </c>
      <c r="K220" s="1">
        <v>1368</v>
      </c>
      <c r="L220" s="1">
        <v>2915</v>
      </c>
      <c r="M220" s="1">
        <v>2935</v>
      </c>
      <c r="N220" s="1">
        <v>2655</v>
      </c>
      <c r="O220" s="1">
        <v>5590</v>
      </c>
      <c r="P220" s="1">
        <v>203</v>
      </c>
      <c r="Q220" s="1">
        <v>191</v>
      </c>
      <c r="R220" s="1">
        <v>394</v>
      </c>
      <c r="S220" s="1">
        <v>270</v>
      </c>
      <c r="T220" s="1">
        <v>259</v>
      </c>
      <c r="U220" s="1">
        <v>529</v>
      </c>
      <c r="V220" s="1">
        <v>9225</v>
      </c>
      <c r="W220" s="1">
        <v>6964</v>
      </c>
      <c r="X220" s="1">
        <v>16189</v>
      </c>
      <c r="Y220" s="1">
        <v>2110</v>
      </c>
      <c r="Z220" s="1">
        <v>1861</v>
      </c>
      <c r="AA220" s="1">
        <v>3971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3883</v>
      </c>
      <c r="G221" s="1">
        <v>16626</v>
      </c>
      <c r="H221" s="1">
        <v>14277</v>
      </c>
      <c r="I221" s="1">
        <v>30903</v>
      </c>
      <c r="J221" s="1">
        <v>1446</v>
      </c>
      <c r="K221" s="1">
        <v>1313</v>
      </c>
      <c r="L221" s="1">
        <v>2759</v>
      </c>
      <c r="M221" s="1">
        <v>3851</v>
      </c>
      <c r="N221" s="1">
        <v>3612</v>
      </c>
      <c r="O221" s="1">
        <v>7463</v>
      </c>
      <c r="P221" s="1">
        <v>338</v>
      </c>
      <c r="Q221" s="1">
        <v>322</v>
      </c>
      <c r="R221" s="1">
        <v>660</v>
      </c>
      <c r="S221" s="1">
        <v>324</v>
      </c>
      <c r="T221" s="1">
        <v>305</v>
      </c>
      <c r="U221" s="1">
        <v>629</v>
      </c>
      <c r="V221" s="1">
        <v>9032</v>
      </c>
      <c r="W221" s="1">
        <v>7264</v>
      </c>
      <c r="X221" s="1">
        <v>16296</v>
      </c>
      <c r="Y221" s="1">
        <v>1635</v>
      </c>
      <c r="Z221" s="1">
        <v>1461</v>
      </c>
      <c r="AA221" s="1">
        <v>3096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4450</v>
      </c>
      <c r="G222" s="1">
        <v>20187</v>
      </c>
      <c r="H222" s="1">
        <v>16519</v>
      </c>
      <c r="I222" s="1">
        <v>36706</v>
      </c>
      <c r="J222" s="1">
        <v>1223</v>
      </c>
      <c r="K222" s="1">
        <v>1076</v>
      </c>
      <c r="L222" s="1">
        <v>2299</v>
      </c>
      <c r="M222" s="1">
        <v>3024</v>
      </c>
      <c r="N222" s="1">
        <v>2735</v>
      </c>
      <c r="O222" s="1">
        <v>5759</v>
      </c>
      <c r="P222" s="1">
        <v>321</v>
      </c>
      <c r="Q222" s="1">
        <v>317</v>
      </c>
      <c r="R222" s="1">
        <v>638</v>
      </c>
      <c r="S222" s="1">
        <v>181</v>
      </c>
      <c r="T222" s="1">
        <v>168</v>
      </c>
      <c r="U222" s="1">
        <v>349</v>
      </c>
      <c r="V222" s="1">
        <v>12938</v>
      </c>
      <c r="W222" s="1">
        <v>10059</v>
      </c>
      <c r="X222" s="1">
        <v>22997</v>
      </c>
      <c r="Y222" s="1">
        <v>2500</v>
      </c>
      <c r="Z222" s="1">
        <v>2164</v>
      </c>
      <c r="AA222" s="1">
        <v>4664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7367</v>
      </c>
      <c r="G223" s="1">
        <v>30245</v>
      </c>
      <c r="H223" s="1">
        <v>25746</v>
      </c>
      <c r="I223" s="1">
        <v>55991</v>
      </c>
      <c r="J223" s="1">
        <v>3001</v>
      </c>
      <c r="K223" s="1">
        <v>2699</v>
      </c>
      <c r="L223" s="1">
        <v>5700</v>
      </c>
      <c r="M223" s="1">
        <v>6714</v>
      </c>
      <c r="N223" s="1">
        <v>6196</v>
      </c>
      <c r="O223" s="1">
        <v>12910</v>
      </c>
      <c r="P223" s="1">
        <v>451</v>
      </c>
      <c r="Q223" s="1">
        <v>432</v>
      </c>
      <c r="R223" s="1">
        <v>883</v>
      </c>
      <c r="S223" s="1">
        <v>640</v>
      </c>
      <c r="T223" s="1">
        <v>609</v>
      </c>
      <c r="U223" s="1">
        <v>1249</v>
      </c>
      <c r="V223" s="1">
        <v>16090</v>
      </c>
      <c r="W223" s="1">
        <v>12834</v>
      </c>
      <c r="X223" s="1">
        <v>28924</v>
      </c>
      <c r="Y223" s="1">
        <v>3349</v>
      </c>
      <c r="Z223" s="1">
        <v>2976</v>
      </c>
      <c r="AA223" s="1">
        <v>6325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4434</v>
      </c>
      <c r="G224" s="1">
        <v>17533</v>
      </c>
      <c r="H224" s="1">
        <v>15037</v>
      </c>
      <c r="I224" s="1">
        <v>32570</v>
      </c>
      <c r="J224" s="1">
        <v>1732</v>
      </c>
      <c r="K224" s="1">
        <v>1583</v>
      </c>
      <c r="L224" s="1">
        <v>3315</v>
      </c>
      <c r="M224" s="1">
        <v>4103</v>
      </c>
      <c r="N224" s="1">
        <v>3818</v>
      </c>
      <c r="O224" s="1">
        <v>7921</v>
      </c>
      <c r="P224" s="1">
        <v>280</v>
      </c>
      <c r="Q224" s="1">
        <v>271</v>
      </c>
      <c r="R224" s="1">
        <v>551</v>
      </c>
      <c r="S224" s="1">
        <v>469</v>
      </c>
      <c r="T224" s="1">
        <v>441</v>
      </c>
      <c r="U224" s="1">
        <v>910</v>
      </c>
      <c r="V224" s="1">
        <v>9097</v>
      </c>
      <c r="W224" s="1">
        <v>7290</v>
      </c>
      <c r="X224" s="1">
        <v>16387</v>
      </c>
      <c r="Y224" s="1">
        <v>1852</v>
      </c>
      <c r="Z224" s="1">
        <v>1634</v>
      </c>
      <c r="AA224" s="1">
        <v>3486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614</v>
      </c>
      <c r="G225" s="1">
        <v>2870</v>
      </c>
      <c r="H225" s="1">
        <v>2550</v>
      </c>
      <c r="I225" s="1">
        <v>5420</v>
      </c>
      <c r="J225" s="1">
        <v>629</v>
      </c>
      <c r="K225" s="1">
        <v>597</v>
      </c>
      <c r="L225" s="1">
        <v>1226</v>
      </c>
      <c r="M225" s="1">
        <v>610</v>
      </c>
      <c r="N225" s="1">
        <v>583</v>
      </c>
      <c r="O225" s="1">
        <v>1193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1353</v>
      </c>
      <c r="W225" s="1">
        <v>1122</v>
      </c>
      <c r="X225" s="1">
        <v>2475</v>
      </c>
      <c r="Y225" s="1">
        <v>229</v>
      </c>
      <c r="Z225" s="1">
        <v>202</v>
      </c>
      <c r="AA225" s="1">
        <v>431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8294</v>
      </c>
      <c r="G226" s="1">
        <v>33374</v>
      </c>
      <c r="H226" s="1">
        <v>26872</v>
      </c>
      <c r="I226" s="1">
        <v>60246</v>
      </c>
      <c r="J226" s="1">
        <v>1955</v>
      </c>
      <c r="K226" s="1">
        <v>1621</v>
      </c>
      <c r="L226" s="1">
        <v>3576</v>
      </c>
      <c r="M226" s="1">
        <v>6344</v>
      </c>
      <c r="N226" s="1">
        <v>5764</v>
      </c>
      <c r="O226" s="1">
        <v>12108</v>
      </c>
      <c r="P226" s="1">
        <v>459</v>
      </c>
      <c r="Q226" s="1">
        <v>446</v>
      </c>
      <c r="R226" s="1">
        <v>905</v>
      </c>
      <c r="S226" s="1">
        <v>459</v>
      </c>
      <c r="T226" s="1">
        <v>424</v>
      </c>
      <c r="U226" s="1">
        <v>883</v>
      </c>
      <c r="V226" s="1">
        <v>19795</v>
      </c>
      <c r="W226" s="1">
        <v>14903</v>
      </c>
      <c r="X226" s="1">
        <v>34698</v>
      </c>
      <c r="Y226" s="1">
        <v>4362</v>
      </c>
      <c r="Z226" s="1">
        <v>3714</v>
      </c>
      <c r="AA226" s="1">
        <v>8076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545</v>
      </c>
      <c r="G227" s="1">
        <v>2297</v>
      </c>
      <c r="H227" s="1">
        <v>2130</v>
      </c>
      <c r="I227" s="1">
        <v>4427</v>
      </c>
      <c r="J227" s="1">
        <v>416</v>
      </c>
      <c r="K227" s="1">
        <v>404</v>
      </c>
      <c r="L227" s="1">
        <v>820</v>
      </c>
      <c r="M227" s="1">
        <v>616</v>
      </c>
      <c r="N227" s="1">
        <v>594</v>
      </c>
      <c r="O227" s="1">
        <v>1210</v>
      </c>
      <c r="P227" s="1">
        <v>51</v>
      </c>
      <c r="Q227" s="1">
        <v>50</v>
      </c>
      <c r="R227" s="1">
        <v>101</v>
      </c>
      <c r="S227" s="1">
        <v>84</v>
      </c>
      <c r="T227" s="1">
        <v>83</v>
      </c>
      <c r="U227" s="1">
        <v>167</v>
      </c>
      <c r="V227" s="1">
        <v>946</v>
      </c>
      <c r="W227" s="1">
        <v>828</v>
      </c>
      <c r="X227" s="1">
        <v>1774</v>
      </c>
      <c r="Y227" s="1">
        <v>184</v>
      </c>
      <c r="Z227" s="1">
        <v>171</v>
      </c>
      <c r="AA227" s="1">
        <v>355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15111</v>
      </c>
      <c r="G228" s="1">
        <v>56243</v>
      </c>
      <c r="H228" s="1">
        <v>45640</v>
      </c>
      <c r="I228" s="1">
        <v>101883</v>
      </c>
      <c r="J228" s="1">
        <v>2667</v>
      </c>
      <c r="K228" s="1">
        <v>2220</v>
      </c>
      <c r="L228" s="1">
        <v>4887</v>
      </c>
      <c r="M228" s="1">
        <v>9615</v>
      </c>
      <c r="N228" s="1">
        <v>8692</v>
      </c>
      <c r="O228" s="1">
        <v>18307</v>
      </c>
      <c r="P228" s="1">
        <v>327</v>
      </c>
      <c r="Q228" s="1">
        <v>313</v>
      </c>
      <c r="R228" s="1">
        <v>640</v>
      </c>
      <c r="S228" s="1">
        <v>490</v>
      </c>
      <c r="T228" s="1">
        <v>454</v>
      </c>
      <c r="U228" s="1">
        <v>944</v>
      </c>
      <c r="V228" s="1">
        <v>35673</v>
      </c>
      <c r="W228" s="1">
        <v>27661</v>
      </c>
      <c r="X228" s="1">
        <v>63334</v>
      </c>
      <c r="Y228" s="1">
        <v>7471</v>
      </c>
      <c r="Z228" s="1">
        <v>6300</v>
      </c>
      <c r="AA228" s="1">
        <v>13771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13231</v>
      </c>
      <c r="G229" s="1">
        <v>55356</v>
      </c>
      <c r="H229" s="1">
        <v>46162</v>
      </c>
      <c r="I229" s="1">
        <v>101518</v>
      </c>
      <c r="J229" s="1">
        <v>3969</v>
      </c>
      <c r="K229" s="1">
        <v>3558</v>
      </c>
      <c r="L229" s="1">
        <v>7527</v>
      </c>
      <c r="M229" s="1">
        <v>11506</v>
      </c>
      <c r="N229" s="1">
        <v>10662</v>
      </c>
      <c r="O229" s="1">
        <v>22168</v>
      </c>
      <c r="P229" s="1">
        <v>653</v>
      </c>
      <c r="Q229" s="1">
        <v>614</v>
      </c>
      <c r="R229" s="1">
        <v>1267</v>
      </c>
      <c r="S229" s="1">
        <v>984</v>
      </c>
      <c r="T229" s="1">
        <v>915</v>
      </c>
      <c r="U229" s="1">
        <v>1899</v>
      </c>
      <c r="V229" s="1">
        <v>31853</v>
      </c>
      <c r="W229" s="1">
        <v>24893</v>
      </c>
      <c r="X229" s="1">
        <v>56746</v>
      </c>
      <c r="Y229" s="1">
        <v>6391</v>
      </c>
      <c r="Z229" s="1">
        <v>5520</v>
      </c>
      <c r="AA229" s="1">
        <v>11911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7726</v>
      </c>
      <c r="G230" s="1">
        <v>28541</v>
      </c>
      <c r="H230" s="1">
        <v>23285</v>
      </c>
      <c r="I230" s="1">
        <v>51826</v>
      </c>
      <c r="J230" s="1">
        <v>2085</v>
      </c>
      <c r="K230" s="1">
        <v>1851</v>
      </c>
      <c r="L230" s="1">
        <v>3936</v>
      </c>
      <c r="M230" s="1">
        <v>5764</v>
      </c>
      <c r="N230" s="1">
        <v>5245</v>
      </c>
      <c r="O230" s="1">
        <v>11009</v>
      </c>
      <c r="P230" s="1">
        <v>408</v>
      </c>
      <c r="Q230" s="1">
        <v>390</v>
      </c>
      <c r="R230" s="1">
        <v>798</v>
      </c>
      <c r="S230" s="1">
        <v>484</v>
      </c>
      <c r="T230" s="1">
        <v>455</v>
      </c>
      <c r="U230" s="1">
        <v>939</v>
      </c>
      <c r="V230" s="1">
        <v>16407</v>
      </c>
      <c r="W230" s="1">
        <v>12486</v>
      </c>
      <c r="X230" s="1">
        <v>28893</v>
      </c>
      <c r="Y230" s="1">
        <v>3393</v>
      </c>
      <c r="Z230" s="1">
        <v>2858</v>
      </c>
      <c r="AA230" s="1">
        <v>6251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649</v>
      </c>
      <c r="G231" s="1">
        <v>2122</v>
      </c>
      <c r="H231" s="1">
        <v>1839</v>
      </c>
      <c r="I231" s="1">
        <v>3961</v>
      </c>
      <c r="J231" s="1">
        <v>257</v>
      </c>
      <c r="K231" s="1">
        <v>239</v>
      </c>
      <c r="L231" s="1">
        <v>496</v>
      </c>
      <c r="M231" s="1">
        <v>491</v>
      </c>
      <c r="N231" s="1">
        <v>457</v>
      </c>
      <c r="O231" s="1">
        <v>948</v>
      </c>
      <c r="P231" s="1">
        <v>47</v>
      </c>
      <c r="Q231" s="1">
        <v>44</v>
      </c>
      <c r="R231" s="1">
        <v>91</v>
      </c>
      <c r="S231" s="1">
        <v>36</v>
      </c>
      <c r="T231" s="1">
        <v>33</v>
      </c>
      <c r="U231" s="1">
        <v>69</v>
      </c>
      <c r="V231" s="1">
        <v>1082</v>
      </c>
      <c r="W231" s="1">
        <v>876</v>
      </c>
      <c r="X231" s="1">
        <v>1958</v>
      </c>
      <c r="Y231" s="1">
        <v>209</v>
      </c>
      <c r="Z231" s="1">
        <v>190</v>
      </c>
      <c r="AA231" s="1">
        <v>399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1441</v>
      </c>
      <c r="G232" s="1">
        <v>5363</v>
      </c>
      <c r="H232" s="1">
        <v>4480</v>
      </c>
      <c r="I232" s="1">
        <v>9843</v>
      </c>
      <c r="J232" s="1">
        <v>580</v>
      </c>
      <c r="K232" s="1">
        <v>528</v>
      </c>
      <c r="L232" s="1">
        <v>1108</v>
      </c>
      <c r="M232" s="1">
        <v>1194</v>
      </c>
      <c r="N232" s="1">
        <v>1079</v>
      </c>
      <c r="O232" s="1">
        <v>2273</v>
      </c>
      <c r="P232" s="1">
        <v>34</v>
      </c>
      <c r="Q232" s="1">
        <v>32</v>
      </c>
      <c r="R232" s="1">
        <v>66</v>
      </c>
      <c r="S232" s="1">
        <v>177</v>
      </c>
      <c r="T232" s="1">
        <v>161</v>
      </c>
      <c r="U232" s="1">
        <v>338</v>
      </c>
      <c r="V232" s="1">
        <v>2800</v>
      </c>
      <c r="W232" s="1">
        <v>2186</v>
      </c>
      <c r="X232" s="1">
        <v>4986</v>
      </c>
      <c r="Y232" s="1">
        <v>578</v>
      </c>
      <c r="Z232" s="1">
        <v>494</v>
      </c>
      <c r="AA232" s="1">
        <v>1072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5781</v>
      </c>
      <c r="G233" s="1">
        <v>23887</v>
      </c>
      <c r="H233" s="1">
        <v>19952</v>
      </c>
      <c r="I233" s="1">
        <v>43839</v>
      </c>
      <c r="J233" s="1">
        <v>1860</v>
      </c>
      <c r="K233" s="1">
        <v>1644</v>
      </c>
      <c r="L233" s="1">
        <v>3504</v>
      </c>
      <c r="M233" s="1">
        <v>5468</v>
      </c>
      <c r="N233" s="1">
        <v>4982</v>
      </c>
      <c r="O233" s="1">
        <v>10450</v>
      </c>
      <c r="P233" s="1">
        <v>359</v>
      </c>
      <c r="Q233" s="1">
        <v>342</v>
      </c>
      <c r="R233" s="1">
        <v>701</v>
      </c>
      <c r="S233" s="1">
        <v>405</v>
      </c>
      <c r="T233" s="1">
        <v>391</v>
      </c>
      <c r="U233" s="1">
        <v>796</v>
      </c>
      <c r="V233" s="1">
        <v>13003</v>
      </c>
      <c r="W233" s="1">
        <v>10139</v>
      </c>
      <c r="X233" s="1">
        <v>23142</v>
      </c>
      <c r="Y233" s="1">
        <v>2792</v>
      </c>
      <c r="Z233" s="1">
        <v>2454</v>
      </c>
      <c r="AA233" s="1">
        <v>5246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610</v>
      </c>
      <c r="G234" s="1">
        <v>2413</v>
      </c>
      <c r="H234" s="1">
        <v>2077</v>
      </c>
      <c r="I234" s="1">
        <v>4490</v>
      </c>
      <c r="J234" s="1">
        <v>279</v>
      </c>
      <c r="K234" s="1">
        <v>260</v>
      </c>
      <c r="L234" s="1">
        <v>539</v>
      </c>
      <c r="M234" s="1">
        <v>637</v>
      </c>
      <c r="N234" s="1">
        <v>585</v>
      </c>
      <c r="O234" s="1">
        <v>1222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1185</v>
      </c>
      <c r="W234" s="1">
        <v>951</v>
      </c>
      <c r="X234" s="1">
        <v>2136</v>
      </c>
      <c r="Y234" s="1">
        <v>227</v>
      </c>
      <c r="Z234" s="1">
        <v>198</v>
      </c>
      <c r="AA234" s="1">
        <v>425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4060</v>
      </c>
      <c r="G235" s="1">
        <v>16512</v>
      </c>
      <c r="H235" s="1">
        <v>13496</v>
      </c>
      <c r="I235" s="1">
        <v>30008</v>
      </c>
      <c r="J235" s="1">
        <v>1196</v>
      </c>
      <c r="K235" s="1">
        <v>1049</v>
      </c>
      <c r="L235" s="1">
        <v>2245</v>
      </c>
      <c r="M235" s="1">
        <v>3783</v>
      </c>
      <c r="N235" s="1">
        <v>3460</v>
      </c>
      <c r="O235" s="1">
        <v>7243</v>
      </c>
      <c r="P235" s="1">
        <v>188</v>
      </c>
      <c r="Q235" s="1">
        <v>180</v>
      </c>
      <c r="R235" s="1">
        <v>368</v>
      </c>
      <c r="S235" s="1">
        <v>336</v>
      </c>
      <c r="T235" s="1">
        <v>318</v>
      </c>
      <c r="U235" s="1">
        <v>654</v>
      </c>
      <c r="V235" s="1">
        <v>8882</v>
      </c>
      <c r="W235" s="1">
        <v>6610</v>
      </c>
      <c r="X235" s="1">
        <v>15492</v>
      </c>
      <c r="Y235" s="1">
        <v>2127</v>
      </c>
      <c r="Z235" s="1">
        <v>1879</v>
      </c>
      <c r="AA235" s="1">
        <v>4006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2956</v>
      </c>
      <c r="G236" s="1">
        <v>13635</v>
      </c>
      <c r="H236" s="1">
        <v>11537</v>
      </c>
      <c r="I236" s="1">
        <v>25172</v>
      </c>
      <c r="J236" s="1">
        <v>1367</v>
      </c>
      <c r="K236" s="1">
        <v>1259</v>
      </c>
      <c r="L236" s="1">
        <v>2626</v>
      </c>
      <c r="M236" s="1">
        <v>3197</v>
      </c>
      <c r="N236" s="1">
        <v>2966</v>
      </c>
      <c r="O236" s="1">
        <v>6163</v>
      </c>
      <c r="P236" s="1">
        <v>156</v>
      </c>
      <c r="Q236" s="1">
        <v>149</v>
      </c>
      <c r="R236" s="1">
        <v>305</v>
      </c>
      <c r="S236" s="1">
        <v>227</v>
      </c>
      <c r="T236" s="1">
        <v>211</v>
      </c>
      <c r="U236" s="1">
        <v>438</v>
      </c>
      <c r="V236" s="1">
        <v>7144</v>
      </c>
      <c r="W236" s="1">
        <v>5630</v>
      </c>
      <c r="X236" s="1">
        <v>12774</v>
      </c>
      <c r="Y236" s="1">
        <v>1544</v>
      </c>
      <c r="Z236" s="1">
        <v>1322</v>
      </c>
      <c r="AA236" s="1">
        <v>2866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10162</v>
      </c>
      <c r="G237" s="1">
        <v>35361</v>
      </c>
      <c r="H237" s="1">
        <v>30064</v>
      </c>
      <c r="I237" s="1">
        <v>65425</v>
      </c>
      <c r="J237" s="1">
        <v>2937</v>
      </c>
      <c r="K237" s="1">
        <v>2710</v>
      </c>
      <c r="L237" s="1">
        <v>5647</v>
      </c>
      <c r="M237" s="1">
        <v>7734</v>
      </c>
      <c r="N237" s="1">
        <v>7164</v>
      </c>
      <c r="O237" s="1">
        <v>14898</v>
      </c>
      <c r="P237" s="1">
        <v>476</v>
      </c>
      <c r="Q237" s="1">
        <v>459</v>
      </c>
      <c r="R237" s="1">
        <v>935</v>
      </c>
      <c r="S237" s="1">
        <v>522</v>
      </c>
      <c r="T237" s="1">
        <v>498</v>
      </c>
      <c r="U237" s="1">
        <v>1020</v>
      </c>
      <c r="V237" s="1">
        <v>19351</v>
      </c>
      <c r="W237" s="1">
        <v>15461</v>
      </c>
      <c r="X237" s="1">
        <v>34812</v>
      </c>
      <c r="Y237" s="1">
        <v>4341</v>
      </c>
      <c r="Z237" s="1">
        <v>3772</v>
      </c>
      <c r="AA237" s="1">
        <v>8113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8949</v>
      </c>
      <c r="G238" s="1">
        <v>49247</v>
      </c>
      <c r="H238" s="1">
        <v>42093</v>
      </c>
      <c r="I238" s="1">
        <v>91340</v>
      </c>
      <c r="J238" s="1">
        <v>3884</v>
      </c>
      <c r="K238" s="1">
        <v>3490</v>
      </c>
      <c r="L238" s="1">
        <v>7374</v>
      </c>
      <c r="M238" s="1">
        <v>10673</v>
      </c>
      <c r="N238" s="1">
        <v>9666</v>
      </c>
      <c r="O238" s="1">
        <v>20339</v>
      </c>
      <c r="P238" s="1">
        <v>475</v>
      </c>
      <c r="Q238" s="1">
        <v>463</v>
      </c>
      <c r="R238" s="1">
        <v>938</v>
      </c>
      <c r="S238" s="1">
        <v>1046</v>
      </c>
      <c r="T238" s="1">
        <v>994</v>
      </c>
      <c r="U238" s="1">
        <v>2040</v>
      </c>
      <c r="V238" s="1">
        <v>27164</v>
      </c>
      <c r="W238" s="1">
        <v>22073</v>
      </c>
      <c r="X238" s="1">
        <v>49237</v>
      </c>
      <c r="Y238" s="1">
        <v>6005</v>
      </c>
      <c r="Z238" s="1">
        <v>5407</v>
      </c>
      <c r="AA238" s="1">
        <v>11412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8243</v>
      </c>
      <c r="G239" s="1">
        <v>28790</v>
      </c>
      <c r="H239" s="1">
        <v>22501</v>
      </c>
      <c r="I239" s="1">
        <v>51291</v>
      </c>
      <c r="J239" s="1">
        <v>1859</v>
      </c>
      <c r="K239" s="1">
        <v>1532</v>
      </c>
      <c r="L239" s="1">
        <v>3391</v>
      </c>
      <c r="M239" s="1">
        <v>5616</v>
      </c>
      <c r="N239" s="1">
        <v>4996</v>
      </c>
      <c r="O239" s="1">
        <v>10612</v>
      </c>
      <c r="P239" s="1">
        <v>268</v>
      </c>
      <c r="Q239" s="1">
        <v>260</v>
      </c>
      <c r="R239" s="1">
        <v>528</v>
      </c>
      <c r="S239" s="1">
        <v>282</v>
      </c>
      <c r="T239" s="1">
        <v>262</v>
      </c>
      <c r="U239" s="1">
        <v>544</v>
      </c>
      <c r="V239" s="1">
        <v>17228</v>
      </c>
      <c r="W239" s="1">
        <v>12437</v>
      </c>
      <c r="X239" s="1">
        <v>29665</v>
      </c>
      <c r="Y239" s="1">
        <v>3537</v>
      </c>
      <c r="Z239" s="1">
        <v>3014</v>
      </c>
      <c r="AA239" s="1">
        <v>6551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8922</v>
      </c>
      <c r="G240" s="1">
        <v>29368</v>
      </c>
      <c r="H240" s="1">
        <v>23199</v>
      </c>
      <c r="I240" s="1">
        <v>52567</v>
      </c>
      <c r="J240" s="1">
        <v>2180</v>
      </c>
      <c r="K240" s="1">
        <v>1854</v>
      </c>
      <c r="L240" s="1">
        <v>4034</v>
      </c>
      <c r="M240" s="1">
        <v>6094</v>
      </c>
      <c r="N240" s="1">
        <v>5458</v>
      </c>
      <c r="O240" s="1">
        <v>11552</v>
      </c>
      <c r="P240" s="1">
        <v>332</v>
      </c>
      <c r="Q240" s="1">
        <v>313</v>
      </c>
      <c r="R240" s="1">
        <v>645</v>
      </c>
      <c r="S240" s="1">
        <v>325</v>
      </c>
      <c r="T240" s="1">
        <v>308</v>
      </c>
      <c r="U240" s="1">
        <v>633</v>
      </c>
      <c r="V240" s="1">
        <v>16960</v>
      </c>
      <c r="W240" s="1">
        <v>12333</v>
      </c>
      <c r="X240" s="1">
        <v>29293</v>
      </c>
      <c r="Y240" s="1">
        <v>3477</v>
      </c>
      <c r="Z240" s="1">
        <v>2933</v>
      </c>
      <c r="AA240" s="1">
        <v>6410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12105</v>
      </c>
      <c r="G241" s="1">
        <v>41844</v>
      </c>
      <c r="H241" s="1">
        <v>34573</v>
      </c>
      <c r="I241" s="1">
        <v>76417</v>
      </c>
      <c r="J241" s="1">
        <v>2565</v>
      </c>
      <c r="K241" s="1">
        <v>2292</v>
      </c>
      <c r="L241" s="1">
        <v>4857</v>
      </c>
      <c r="M241" s="1">
        <v>8349</v>
      </c>
      <c r="N241" s="1">
        <v>7685</v>
      </c>
      <c r="O241" s="1">
        <v>16034</v>
      </c>
      <c r="P241" s="1">
        <v>516</v>
      </c>
      <c r="Q241" s="1">
        <v>495</v>
      </c>
      <c r="R241" s="1">
        <v>1011</v>
      </c>
      <c r="S241" s="1">
        <v>586</v>
      </c>
      <c r="T241" s="1">
        <v>559</v>
      </c>
      <c r="U241" s="1">
        <v>1145</v>
      </c>
      <c r="V241" s="1">
        <v>25119</v>
      </c>
      <c r="W241" s="1">
        <v>19570</v>
      </c>
      <c r="X241" s="1">
        <v>44689</v>
      </c>
      <c r="Y241" s="1">
        <v>4709</v>
      </c>
      <c r="Z241" s="1">
        <v>3972</v>
      </c>
      <c r="AA241" s="1">
        <v>8681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4332</v>
      </c>
      <c r="G242" s="1">
        <v>18385</v>
      </c>
      <c r="H242" s="1">
        <v>15640</v>
      </c>
      <c r="I242" s="1">
        <v>34025</v>
      </c>
      <c r="J242" s="1">
        <v>1798</v>
      </c>
      <c r="K242" s="1">
        <v>1603</v>
      </c>
      <c r="L242" s="1">
        <v>3401</v>
      </c>
      <c r="M242" s="1">
        <v>3938</v>
      </c>
      <c r="N242" s="1">
        <v>3667</v>
      </c>
      <c r="O242" s="1">
        <v>7605</v>
      </c>
      <c r="P242" s="1">
        <v>293</v>
      </c>
      <c r="Q242" s="1">
        <v>279</v>
      </c>
      <c r="R242" s="1">
        <v>572</v>
      </c>
      <c r="S242" s="1">
        <v>370</v>
      </c>
      <c r="T242" s="1">
        <v>349</v>
      </c>
      <c r="U242" s="1">
        <v>719</v>
      </c>
      <c r="V242" s="1">
        <v>9931</v>
      </c>
      <c r="W242" s="1">
        <v>7922</v>
      </c>
      <c r="X242" s="1">
        <v>17853</v>
      </c>
      <c r="Y242" s="1">
        <v>2055</v>
      </c>
      <c r="Z242" s="1">
        <v>1820</v>
      </c>
      <c r="AA242" s="1">
        <v>3875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5967</v>
      </c>
      <c r="G243" s="1">
        <v>23909</v>
      </c>
      <c r="H243" s="1">
        <v>19916</v>
      </c>
      <c r="I243" s="1">
        <v>43825</v>
      </c>
      <c r="J243" s="1">
        <v>1844</v>
      </c>
      <c r="K243" s="1">
        <v>1624</v>
      </c>
      <c r="L243" s="1">
        <v>3468</v>
      </c>
      <c r="M243" s="1">
        <v>4720</v>
      </c>
      <c r="N243" s="1">
        <v>4270</v>
      </c>
      <c r="O243" s="1">
        <v>8990</v>
      </c>
      <c r="P243" s="1">
        <v>465</v>
      </c>
      <c r="Q243" s="1">
        <v>441</v>
      </c>
      <c r="R243" s="1">
        <v>906</v>
      </c>
      <c r="S243" s="1">
        <v>358</v>
      </c>
      <c r="T243" s="1">
        <v>347</v>
      </c>
      <c r="U243" s="1">
        <v>705</v>
      </c>
      <c r="V243" s="1">
        <v>13751</v>
      </c>
      <c r="W243" s="1">
        <v>10824</v>
      </c>
      <c r="X243" s="1">
        <v>24575</v>
      </c>
      <c r="Y243" s="1">
        <v>2771</v>
      </c>
      <c r="Z243" s="1">
        <v>2410</v>
      </c>
      <c r="AA243" s="1">
        <v>5181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12340</v>
      </c>
      <c r="G244" s="1">
        <v>59465</v>
      </c>
      <c r="H244" s="1">
        <v>52159</v>
      </c>
      <c r="I244" s="1">
        <v>111624</v>
      </c>
      <c r="J244" s="1">
        <v>6999</v>
      </c>
      <c r="K244" s="1">
        <v>6591</v>
      </c>
      <c r="L244" s="1">
        <v>13590</v>
      </c>
      <c r="M244" s="1">
        <v>13786</v>
      </c>
      <c r="N244" s="1">
        <v>13115</v>
      </c>
      <c r="O244" s="1">
        <v>26901</v>
      </c>
      <c r="P244" s="1">
        <v>834</v>
      </c>
      <c r="Q244" s="1">
        <v>810</v>
      </c>
      <c r="R244" s="1">
        <v>1644</v>
      </c>
      <c r="S244" s="1">
        <v>900</v>
      </c>
      <c r="T244" s="1">
        <v>865</v>
      </c>
      <c r="U244" s="1">
        <v>1765</v>
      </c>
      <c r="V244" s="1">
        <v>31017</v>
      </c>
      <c r="W244" s="1">
        <v>25464</v>
      </c>
      <c r="X244" s="1">
        <v>56481</v>
      </c>
      <c r="Y244" s="1">
        <v>5929</v>
      </c>
      <c r="Z244" s="1">
        <v>5314</v>
      </c>
      <c r="AA244" s="1">
        <v>11243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11029</v>
      </c>
      <c r="G245" s="1">
        <v>52002</v>
      </c>
      <c r="H245" s="1">
        <v>45272</v>
      </c>
      <c r="I245" s="1">
        <v>97274</v>
      </c>
      <c r="J245" s="1">
        <v>5385</v>
      </c>
      <c r="K245" s="1">
        <v>5073</v>
      </c>
      <c r="L245" s="1">
        <v>10458</v>
      </c>
      <c r="M245" s="1">
        <v>11592</v>
      </c>
      <c r="N245" s="1">
        <v>10841</v>
      </c>
      <c r="O245" s="1">
        <v>22433</v>
      </c>
      <c r="P245" s="1">
        <v>685</v>
      </c>
      <c r="Q245" s="1">
        <v>659</v>
      </c>
      <c r="R245" s="1">
        <v>1344</v>
      </c>
      <c r="S245" s="1">
        <v>859</v>
      </c>
      <c r="T245" s="1">
        <v>813</v>
      </c>
      <c r="U245" s="1">
        <v>1672</v>
      </c>
      <c r="V245" s="1">
        <v>27974</v>
      </c>
      <c r="W245" s="1">
        <v>22904</v>
      </c>
      <c r="X245" s="1">
        <v>50878</v>
      </c>
      <c r="Y245" s="1">
        <v>5507</v>
      </c>
      <c r="Z245" s="1">
        <v>4982</v>
      </c>
      <c r="AA245" s="1">
        <v>10489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7162</v>
      </c>
      <c r="G246" s="1">
        <v>31095</v>
      </c>
      <c r="H246" s="1">
        <v>26046</v>
      </c>
      <c r="I246" s="1">
        <v>57141</v>
      </c>
      <c r="J246" s="1">
        <v>2305</v>
      </c>
      <c r="K246" s="1">
        <v>2025</v>
      </c>
      <c r="L246" s="1">
        <v>4330</v>
      </c>
      <c r="M246" s="1">
        <v>7431</v>
      </c>
      <c r="N246" s="1">
        <v>6802</v>
      </c>
      <c r="O246" s="1">
        <v>14233</v>
      </c>
      <c r="P246" s="1">
        <v>348</v>
      </c>
      <c r="Q246" s="1">
        <v>336</v>
      </c>
      <c r="R246" s="1">
        <v>684</v>
      </c>
      <c r="S246" s="1">
        <v>655</v>
      </c>
      <c r="T246" s="1">
        <v>633</v>
      </c>
      <c r="U246" s="1">
        <v>1288</v>
      </c>
      <c r="V246" s="1">
        <v>16863</v>
      </c>
      <c r="W246" s="1">
        <v>13259</v>
      </c>
      <c r="X246" s="1">
        <v>30122</v>
      </c>
      <c r="Y246" s="1">
        <v>3493</v>
      </c>
      <c r="Z246" s="1">
        <v>2991</v>
      </c>
      <c r="AA246" s="1">
        <v>6484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2608</v>
      </c>
      <c r="G247" s="1">
        <v>11740</v>
      </c>
      <c r="H247" s="1">
        <v>10086</v>
      </c>
      <c r="I247" s="1">
        <v>21826</v>
      </c>
      <c r="J247" s="1">
        <v>1849</v>
      </c>
      <c r="K247" s="1">
        <v>1723</v>
      </c>
      <c r="L247" s="1">
        <v>3572</v>
      </c>
      <c r="M247" s="1">
        <v>2245</v>
      </c>
      <c r="N247" s="1">
        <v>2083</v>
      </c>
      <c r="O247" s="1">
        <v>4328</v>
      </c>
      <c r="P247" s="1">
        <v>111</v>
      </c>
      <c r="Q247" s="1">
        <v>108</v>
      </c>
      <c r="R247" s="1">
        <v>219</v>
      </c>
      <c r="S247" s="1">
        <v>81</v>
      </c>
      <c r="T247" s="1">
        <v>77</v>
      </c>
      <c r="U247" s="1">
        <v>158</v>
      </c>
      <c r="V247" s="1">
        <v>6399</v>
      </c>
      <c r="W247" s="1">
        <v>5182</v>
      </c>
      <c r="X247" s="1">
        <v>11581</v>
      </c>
      <c r="Y247" s="1">
        <v>1055</v>
      </c>
      <c r="Z247" s="1">
        <v>913</v>
      </c>
      <c r="AA247" s="1">
        <v>1968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2198</v>
      </c>
      <c r="G248" s="1">
        <v>8006</v>
      </c>
      <c r="H248" s="1">
        <v>6453</v>
      </c>
      <c r="I248" s="1">
        <v>14459</v>
      </c>
      <c r="J248" s="1">
        <v>1037</v>
      </c>
      <c r="K248" s="1">
        <v>943</v>
      </c>
      <c r="L248" s="1">
        <v>1980</v>
      </c>
      <c r="M248" s="1">
        <v>1659</v>
      </c>
      <c r="N248" s="1">
        <v>1442</v>
      </c>
      <c r="O248" s="1">
        <v>3101</v>
      </c>
      <c r="P248" s="1">
        <v>59</v>
      </c>
      <c r="Q248" s="1">
        <v>55</v>
      </c>
      <c r="R248" s="1">
        <v>114</v>
      </c>
      <c r="S248" s="1">
        <v>47</v>
      </c>
      <c r="T248" s="1">
        <v>47</v>
      </c>
      <c r="U248" s="1">
        <v>94</v>
      </c>
      <c r="V248" s="1">
        <v>4438</v>
      </c>
      <c r="W248" s="1">
        <v>3345</v>
      </c>
      <c r="X248" s="1">
        <v>7783</v>
      </c>
      <c r="Y248" s="1">
        <v>766</v>
      </c>
      <c r="Z248" s="1">
        <v>621</v>
      </c>
      <c r="AA248" s="1">
        <v>1387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4457</v>
      </c>
      <c r="G249" s="1">
        <v>21930</v>
      </c>
      <c r="H249" s="1">
        <v>18460</v>
      </c>
      <c r="I249" s="1">
        <v>40390</v>
      </c>
      <c r="J249" s="1">
        <v>2724</v>
      </c>
      <c r="K249" s="1">
        <v>2475</v>
      </c>
      <c r="L249" s="1">
        <v>5199</v>
      </c>
      <c r="M249" s="1">
        <v>3975</v>
      </c>
      <c r="N249" s="1">
        <v>3636</v>
      </c>
      <c r="O249" s="1">
        <v>7611</v>
      </c>
      <c r="P249" s="1">
        <v>164</v>
      </c>
      <c r="Q249" s="1">
        <v>152</v>
      </c>
      <c r="R249" s="1">
        <v>316</v>
      </c>
      <c r="S249" s="1">
        <v>115</v>
      </c>
      <c r="T249" s="1">
        <v>109</v>
      </c>
      <c r="U249" s="1">
        <v>224</v>
      </c>
      <c r="V249" s="1">
        <v>12720</v>
      </c>
      <c r="W249" s="1">
        <v>10190</v>
      </c>
      <c r="X249" s="1">
        <v>22910</v>
      </c>
      <c r="Y249" s="1">
        <v>2232</v>
      </c>
      <c r="Z249" s="1">
        <v>1898</v>
      </c>
      <c r="AA249" s="1">
        <v>4130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7148</v>
      </c>
      <c r="G250" s="1">
        <v>30545</v>
      </c>
      <c r="H250" s="1">
        <v>24871</v>
      </c>
      <c r="I250" s="1">
        <v>55416</v>
      </c>
      <c r="J250" s="1">
        <v>2643</v>
      </c>
      <c r="K250" s="1">
        <v>2370</v>
      </c>
      <c r="L250" s="1">
        <v>5013</v>
      </c>
      <c r="M250" s="1">
        <v>5803</v>
      </c>
      <c r="N250" s="1">
        <v>5159</v>
      </c>
      <c r="O250" s="1">
        <v>10962</v>
      </c>
      <c r="P250" s="1">
        <v>228</v>
      </c>
      <c r="Q250" s="1">
        <v>220</v>
      </c>
      <c r="R250" s="1">
        <v>448</v>
      </c>
      <c r="S250" s="1">
        <v>324</v>
      </c>
      <c r="T250" s="1">
        <v>310</v>
      </c>
      <c r="U250" s="1">
        <v>634</v>
      </c>
      <c r="V250" s="1">
        <v>18153</v>
      </c>
      <c r="W250" s="1">
        <v>14035</v>
      </c>
      <c r="X250" s="1">
        <v>32188</v>
      </c>
      <c r="Y250" s="1">
        <v>3394</v>
      </c>
      <c r="Z250" s="1">
        <v>2777</v>
      </c>
      <c r="AA250" s="1">
        <v>6171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2199</v>
      </c>
      <c r="G251" s="1">
        <v>11125</v>
      </c>
      <c r="H251" s="1">
        <v>9427</v>
      </c>
      <c r="I251" s="1">
        <v>20552</v>
      </c>
      <c r="J251" s="1">
        <v>1483</v>
      </c>
      <c r="K251" s="1">
        <v>1369</v>
      </c>
      <c r="L251" s="1">
        <v>2852</v>
      </c>
      <c r="M251" s="1">
        <v>1936</v>
      </c>
      <c r="N251" s="1">
        <v>1764</v>
      </c>
      <c r="O251" s="1">
        <v>3700</v>
      </c>
      <c r="P251" s="1">
        <v>102</v>
      </c>
      <c r="Q251" s="1">
        <v>101</v>
      </c>
      <c r="R251" s="1">
        <v>203</v>
      </c>
      <c r="S251" s="1">
        <v>57</v>
      </c>
      <c r="T251" s="1">
        <v>53</v>
      </c>
      <c r="U251" s="1">
        <v>110</v>
      </c>
      <c r="V251" s="1">
        <v>6416</v>
      </c>
      <c r="W251" s="1">
        <v>5153</v>
      </c>
      <c r="X251" s="1">
        <v>11569</v>
      </c>
      <c r="Y251" s="1">
        <v>1131</v>
      </c>
      <c r="Z251" s="1">
        <v>987</v>
      </c>
      <c r="AA251" s="1">
        <v>2118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6718</v>
      </c>
      <c r="G252" s="1">
        <v>33052</v>
      </c>
      <c r="H252" s="1">
        <v>27589</v>
      </c>
      <c r="I252" s="1">
        <v>60641</v>
      </c>
      <c r="J252" s="1">
        <v>2718</v>
      </c>
      <c r="K252" s="1">
        <v>2463</v>
      </c>
      <c r="L252" s="1">
        <v>5181</v>
      </c>
      <c r="M252" s="1">
        <v>7185</v>
      </c>
      <c r="N252" s="1">
        <v>6617</v>
      </c>
      <c r="O252" s="1">
        <v>13802</v>
      </c>
      <c r="P252" s="1">
        <v>500</v>
      </c>
      <c r="Q252" s="1">
        <v>473</v>
      </c>
      <c r="R252" s="1">
        <v>973</v>
      </c>
      <c r="S252" s="1">
        <v>582</v>
      </c>
      <c r="T252" s="1">
        <v>561</v>
      </c>
      <c r="U252" s="1">
        <v>1143</v>
      </c>
      <c r="V252" s="1">
        <v>18066</v>
      </c>
      <c r="W252" s="1">
        <v>13943</v>
      </c>
      <c r="X252" s="1">
        <v>32009</v>
      </c>
      <c r="Y252" s="1">
        <v>4001</v>
      </c>
      <c r="Z252" s="1">
        <v>3532</v>
      </c>
      <c r="AA252" s="1">
        <v>7533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4803</v>
      </c>
      <c r="G253" s="1">
        <v>20534</v>
      </c>
      <c r="H253" s="1">
        <v>18213</v>
      </c>
      <c r="I253" s="1">
        <v>38747</v>
      </c>
      <c r="J253" s="1">
        <v>2407</v>
      </c>
      <c r="K253" s="1">
        <v>2254</v>
      </c>
      <c r="L253" s="1">
        <v>4661</v>
      </c>
      <c r="M253" s="1">
        <v>4824</v>
      </c>
      <c r="N253" s="1">
        <v>4580</v>
      </c>
      <c r="O253" s="1">
        <v>9404</v>
      </c>
      <c r="P253" s="1">
        <v>356</v>
      </c>
      <c r="Q253" s="1">
        <v>347</v>
      </c>
      <c r="R253" s="1">
        <v>703</v>
      </c>
      <c r="S253" s="1">
        <v>420</v>
      </c>
      <c r="T253" s="1">
        <v>402</v>
      </c>
      <c r="U253" s="1">
        <v>822</v>
      </c>
      <c r="V253" s="1">
        <v>10684</v>
      </c>
      <c r="W253" s="1">
        <v>8983</v>
      </c>
      <c r="X253" s="1">
        <v>19667</v>
      </c>
      <c r="Y253" s="1">
        <v>1843</v>
      </c>
      <c r="Z253" s="1">
        <v>1647</v>
      </c>
      <c r="AA253" s="1">
        <v>3490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2855</v>
      </c>
      <c r="G254" s="1">
        <v>14155</v>
      </c>
      <c r="H254" s="1">
        <v>12741</v>
      </c>
      <c r="I254" s="1">
        <v>26896</v>
      </c>
      <c r="J254" s="1">
        <v>2257</v>
      </c>
      <c r="K254" s="1">
        <v>2166</v>
      </c>
      <c r="L254" s="1">
        <v>4423</v>
      </c>
      <c r="M254" s="1">
        <v>3184</v>
      </c>
      <c r="N254" s="1">
        <v>3026</v>
      </c>
      <c r="O254" s="1">
        <v>6210</v>
      </c>
      <c r="P254" s="1">
        <v>282</v>
      </c>
      <c r="Q254" s="1">
        <v>276</v>
      </c>
      <c r="R254" s="1">
        <v>558</v>
      </c>
      <c r="S254" s="1">
        <v>221</v>
      </c>
      <c r="T254" s="1">
        <v>211</v>
      </c>
      <c r="U254" s="1">
        <v>432</v>
      </c>
      <c r="V254" s="1">
        <v>6868</v>
      </c>
      <c r="W254" s="1">
        <v>5858</v>
      </c>
      <c r="X254" s="1">
        <v>12726</v>
      </c>
      <c r="Y254" s="1">
        <v>1343</v>
      </c>
      <c r="Z254" s="1">
        <v>1204</v>
      </c>
      <c r="AA254" s="1">
        <v>2547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7104</v>
      </c>
      <c r="G255" s="1">
        <v>27484</v>
      </c>
      <c r="H255" s="1">
        <v>22511</v>
      </c>
      <c r="I255" s="1">
        <v>49995</v>
      </c>
      <c r="J255" s="1">
        <v>1913</v>
      </c>
      <c r="K255" s="1">
        <v>1730</v>
      </c>
      <c r="L255" s="1">
        <v>3643</v>
      </c>
      <c r="M255" s="1">
        <v>4895</v>
      </c>
      <c r="N255" s="1">
        <v>4477</v>
      </c>
      <c r="O255" s="1">
        <v>9372</v>
      </c>
      <c r="P255" s="1">
        <v>212</v>
      </c>
      <c r="Q255" s="1">
        <v>200</v>
      </c>
      <c r="R255" s="1">
        <v>412</v>
      </c>
      <c r="S255" s="1">
        <v>341</v>
      </c>
      <c r="T255" s="1">
        <v>312</v>
      </c>
      <c r="U255" s="1">
        <v>653</v>
      </c>
      <c r="V255" s="1">
        <v>17035</v>
      </c>
      <c r="W255" s="1">
        <v>13207</v>
      </c>
      <c r="X255" s="1">
        <v>30242</v>
      </c>
      <c r="Y255" s="1">
        <v>3088</v>
      </c>
      <c r="Z255" s="1">
        <v>2585</v>
      </c>
      <c r="AA255" s="1">
        <v>5673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3409</v>
      </c>
      <c r="G256" s="1">
        <v>17785</v>
      </c>
      <c r="H256" s="1">
        <v>15716</v>
      </c>
      <c r="I256" s="1">
        <v>33501</v>
      </c>
      <c r="J256" s="1">
        <v>2200</v>
      </c>
      <c r="K256" s="1">
        <v>2044</v>
      </c>
      <c r="L256" s="1">
        <v>4244</v>
      </c>
      <c r="M256" s="1">
        <v>4127</v>
      </c>
      <c r="N256" s="1">
        <v>3913</v>
      </c>
      <c r="O256" s="1">
        <v>8040</v>
      </c>
      <c r="P256" s="1">
        <v>398</v>
      </c>
      <c r="Q256" s="1">
        <v>388</v>
      </c>
      <c r="R256" s="1">
        <v>786</v>
      </c>
      <c r="S256" s="1">
        <v>410</v>
      </c>
      <c r="T256" s="1">
        <v>393</v>
      </c>
      <c r="U256" s="1">
        <v>803</v>
      </c>
      <c r="V256" s="1">
        <v>8989</v>
      </c>
      <c r="W256" s="1">
        <v>7482</v>
      </c>
      <c r="X256" s="1">
        <v>16471</v>
      </c>
      <c r="Y256" s="1">
        <v>1661</v>
      </c>
      <c r="Z256" s="1">
        <v>1496</v>
      </c>
      <c r="AA256" s="1">
        <v>3157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2913</v>
      </c>
      <c r="G257" s="1">
        <v>15286</v>
      </c>
      <c r="H257" s="1">
        <v>13832</v>
      </c>
      <c r="I257" s="1">
        <v>29118</v>
      </c>
      <c r="J257" s="1">
        <v>1932</v>
      </c>
      <c r="K257" s="1">
        <v>1816</v>
      </c>
      <c r="L257" s="1">
        <v>3748</v>
      </c>
      <c r="M257" s="1">
        <v>3574</v>
      </c>
      <c r="N257" s="1">
        <v>3410</v>
      </c>
      <c r="O257" s="1">
        <v>6984</v>
      </c>
      <c r="P257" s="1">
        <v>386</v>
      </c>
      <c r="Q257" s="1">
        <v>372</v>
      </c>
      <c r="R257" s="1">
        <v>758</v>
      </c>
      <c r="S257" s="1">
        <v>355</v>
      </c>
      <c r="T257" s="1">
        <v>344</v>
      </c>
      <c r="U257" s="1">
        <v>699</v>
      </c>
      <c r="V257" s="1">
        <v>7590</v>
      </c>
      <c r="W257" s="1">
        <v>6570</v>
      </c>
      <c r="X257" s="1">
        <v>14160</v>
      </c>
      <c r="Y257" s="1">
        <v>1449</v>
      </c>
      <c r="Z257" s="1">
        <v>1320</v>
      </c>
      <c r="AA257" s="1">
        <v>2769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17199</v>
      </c>
      <c r="G258" s="1">
        <v>66448</v>
      </c>
      <c r="H258" s="1">
        <v>55116</v>
      </c>
      <c r="I258" s="1">
        <v>121564</v>
      </c>
      <c r="J258" s="1">
        <v>3965</v>
      </c>
      <c r="K258" s="1">
        <v>3494</v>
      </c>
      <c r="L258" s="1">
        <v>7459</v>
      </c>
      <c r="M258" s="1">
        <v>11109</v>
      </c>
      <c r="N258" s="1">
        <v>10060</v>
      </c>
      <c r="O258" s="1">
        <v>21169</v>
      </c>
      <c r="P258" s="1">
        <v>304</v>
      </c>
      <c r="Q258" s="1">
        <v>289</v>
      </c>
      <c r="R258" s="1">
        <v>593</v>
      </c>
      <c r="S258" s="1">
        <v>626</v>
      </c>
      <c r="T258" s="1">
        <v>597</v>
      </c>
      <c r="U258" s="1">
        <v>1223</v>
      </c>
      <c r="V258" s="1">
        <v>42161</v>
      </c>
      <c r="W258" s="1">
        <v>33573</v>
      </c>
      <c r="X258" s="1">
        <v>75734</v>
      </c>
      <c r="Y258" s="1">
        <v>8283</v>
      </c>
      <c r="Z258" s="1">
        <v>7103</v>
      </c>
      <c r="AA258" s="1">
        <v>15386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7109</v>
      </c>
      <c r="G259" s="1">
        <v>25292</v>
      </c>
      <c r="H259" s="1">
        <v>19848</v>
      </c>
      <c r="I259" s="1">
        <v>45140</v>
      </c>
      <c r="J259" s="1">
        <v>1613</v>
      </c>
      <c r="K259" s="1">
        <v>1309</v>
      </c>
      <c r="L259" s="1">
        <v>2922</v>
      </c>
      <c r="M259" s="1">
        <v>5996</v>
      </c>
      <c r="N259" s="1">
        <v>5337</v>
      </c>
      <c r="O259" s="1">
        <v>11333</v>
      </c>
      <c r="P259" s="1">
        <v>269</v>
      </c>
      <c r="Q259" s="1">
        <v>255</v>
      </c>
      <c r="R259" s="1">
        <v>524</v>
      </c>
      <c r="S259" s="1">
        <v>309</v>
      </c>
      <c r="T259" s="1">
        <v>294</v>
      </c>
      <c r="U259" s="1">
        <v>603</v>
      </c>
      <c r="V259" s="1">
        <v>13980</v>
      </c>
      <c r="W259" s="1">
        <v>10009</v>
      </c>
      <c r="X259" s="1">
        <v>23989</v>
      </c>
      <c r="Y259" s="1">
        <v>3125</v>
      </c>
      <c r="Z259" s="1">
        <v>2644</v>
      </c>
      <c r="AA259" s="1">
        <v>5769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5423</v>
      </c>
      <c r="G260" s="1">
        <v>24182</v>
      </c>
      <c r="H260" s="1">
        <v>20785</v>
      </c>
      <c r="I260" s="1">
        <v>44967</v>
      </c>
      <c r="J260" s="1">
        <v>2946</v>
      </c>
      <c r="K260" s="1">
        <v>2740</v>
      </c>
      <c r="L260" s="1">
        <v>5686</v>
      </c>
      <c r="M260" s="1">
        <v>5332</v>
      </c>
      <c r="N260" s="1">
        <v>4913</v>
      </c>
      <c r="O260" s="1">
        <v>10245</v>
      </c>
      <c r="P260" s="1">
        <v>353</v>
      </c>
      <c r="Q260" s="1">
        <v>338</v>
      </c>
      <c r="R260" s="1">
        <v>691</v>
      </c>
      <c r="S260" s="1">
        <v>441</v>
      </c>
      <c r="T260" s="1">
        <v>425</v>
      </c>
      <c r="U260" s="1">
        <v>866</v>
      </c>
      <c r="V260" s="1">
        <v>12693</v>
      </c>
      <c r="W260" s="1">
        <v>10212</v>
      </c>
      <c r="X260" s="1">
        <v>22905</v>
      </c>
      <c r="Y260" s="1">
        <v>2417</v>
      </c>
      <c r="Z260" s="1">
        <v>2157</v>
      </c>
      <c r="AA260" s="1">
        <v>4574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8679</v>
      </c>
      <c r="G261" s="1">
        <v>30443</v>
      </c>
      <c r="H261" s="1">
        <v>24669</v>
      </c>
      <c r="I261" s="1">
        <v>55112</v>
      </c>
      <c r="J261" s="1">
        <v>1708</v>
      </c>
      <c r="K261" s="1">
        <v>1474</v>
      </c>
      <c r="L261" s="1">
        <v>3182</v>
      </c>
      <c r="M261" s="1">
        <v>6223</v>
      </c>
      <c r="N261" s="1">
        <v>5670</v>
      </c>
      <c r="O261" s="1">
        <v>11893</v>
      </c>
      <c r="P261" s="1">
        <v>420</v>
      </c>
      <c r="Q261" s="1">
        <v>408</v>
      </c>
      <c r="R261" s="1">
        <v>828</v>
      </c>
      <c r="S261" s="1">
        <v>436</v>
      </c>
      <c r="T261" s="1">
        <v>398</v>
      </c>
      <c r="U261" s="1">
        <v>834</v>
      </c>
      <c r="V261" s="1">
        <v>18061</v>
      </c>
      <c r="W261" s="1">
        <v>13692</v>
      </c>
      <c r="X261" s="1">
        <v>31753</v>
      </c>
      <c r="Y261" s="1">
        <v>3595</v>
      </c>
      <c r="Z261" s="1">
        <v>3027</v>
      </c>
      <c r="AA261" s="1">
        <v>6622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15865</v>
      </c>
      <c r="G262" s="1">
        <v>51805</v>
      </c>
      <c r="H262" s="1">
        <v>41176</v>
      </c>
      <c r="I262" s="1">
        <v>92981</v>
      </c>
      <c r="J262" s="1">
        <v>3400</v>
      </c>
      <c r="K262" s="1">
        <v>2945</v>
      </c>
      <c r="L262" s="1">
        <v>6345</v>
      </c>
      <c r="M262" s="1">
        <v>10325</v>
      </c>
      <c r="N262" s="1">
        <v>9426</v>
      </c>
      <c r="O262" s="1">
        <v>19751</v>
      </c>
      <c r="P262" s="1">
        <v>603</v>
      </c>
      <c r="Q262" s="1">
        <v>561</v>
      </c>
      <c r="R262" s="1">
        <v>1164</v>
      </c>
      <c r="S262" s="1">
        <v>925</v>
      </c>
      <c r="T262" s="1">
        <v>862</v>
      </c>
      <c r="U262" s="1">
        <v>1787</v>
      </c>
      <c r="V262" s="1">
        <v>30387</v>
      </c>
      <c r="W262" s="1">
        <v>22225</v>
      </c>
      <c r="X262" s="1">
        <v>52612</v>
      </c>
      <c r="Y262" s="1">
        <v>6165</v>
      </c>
      <c r="Z262" s="1">
        <v>5157</v>
      </c>
      <c r="AA262" s="1">
        <v>11322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5119</v>
      </c>
      <c r="G263" s="1">
        <v>24815</v>
      </c>
      <c r="H263" s="1">
        <v>21091</v>
      </c>
      <c r="I263" s="1">
        <v>45906</v>
      </c>
      <c r="J263" s="1">
        <v>1864</v>
      </c>
      <c r="K263" s="1">
        <v>1675</v>
      </c>
      <c r="L263" s="1">
        <v>3539</v>
      </c>
      <c r="M263" s="1">
        <v>5016</v>
      </c>
      <c r="N263" s="1">
        <v>4703</v>
      </c>
      <c r="O263" s="1">
        <v>9719</v>
      </c>
      <c r="P263" s="1">
        <v>443</v>
      </c>
      <c r="Q263" s="1">
        <v>432</v>
      </c>
      <c r="R263" s="1">
        <v>875</v>
      </c>
      <c r="S263" s="1">
        <v>355</v>
      </c>
      <c r="T263" s="1">
        <v>335</v>
      </c>
      <c r="U263" s="1">
        <v>690</v>
      </c>
      <c r="V263" s="1">
        <v>14190</v>
      </c>
      <c r="W263" s="1">
        <v>11398</v>
      </c>
      <c r="X263" s="1">
        <v>25588</v>
      </c>
      <c r="Y263" s="1">
        <v>2947</v>
      </c>
      <c r="Z263" s="1">
        <v>2548</v>
      </c>
      <c r="AA263" s="1">
        <v>5495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9054</v>
      </c>
      <c r="G264" s="1">
        <v>31490</v>
      </c>
      <c r="H264" s="1">
        <v>25983</v>
      </c>
      <c r="I264" s="1">
        <v>57473</v>
      </c>
      <c r="J264" s="1">
        <v>2383</v>
      </c>
      <c r="K264" s="1">
        <v>2093</v>
      </c>
      <c r="L264" s="1">
        <v>4476</v>
      </c>
      <c r="M264" s="1">
        <v>6599</v>
      </c>
      <c r="N264" s="1">
        <v>6006</v>
      </c>
      <c r="O264" s="1">
        <v>12605</v>
      </c>
      <c r="P264" s="1">
        <v>331</v>
      </c>
      <c r="Q264" s="1">
        <v>316</v>
      </c>
      <c r="R264" s="1">
        <v>647</v>
      </c>
      <c r="S264" s="1">
        <v>436</v>
      </c>
      <c r="T264" s="1">
        <v>403</v>
      </c>
      <c r="U264" s="1">
        <v>839</v>
      </c>
      <c r="V264" s="1">
        <v>17686</v>
      </c>
      <c r="W264" s="1">
        <v>13607</v>
      </c>
      <c r="X264" s="1">
        <v>31293</v>
      </c>
      <c r="Y264" s="1">
        <v>4055</v>
      </c>
      <c r="Z264" s="1">
        <v>3558</v>
      </c>
      <c r="AA264" s="1">
        <v>7613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5995</v>
      </c>
      <c r="G265" s="1">
        <v>27516</v>
      </c>
      <c r="H265" s="1">
        <v>22823</v>
      </c>
      <c r="I265" s="1">
        <v>50339</v>
      </c>
      <c r="J265" s="1">
        <v>2763</v>
      </c>
      <c r="K265" s="1">
        <v>2476</v>
      </c>
      <c r="L265" s="1">
        <v>5239</v>
      </c>
      <c r="M265" s="1">
        <v>5995</v>
      </c>
      <c r="N265" s="1">
        <v>5527</v>
      </c>
      <c r="O265" s="1">
        <v>11522</v>
      </c>
      <c r="P265" s="1">
        <v>441</v>
      </c>
      <c r="Q265" s="1">
        <v>416</v>
      </c>
      <c r="R265" s="1">
        <v>857</v>
      </c>
      <c r="S265" s="1">
        <v>597</v>
      </c>
      <c r="T265" s="1">
        <v>564</v>
      </c>
      <c r="U265" s="1">
        <v>1161</v>
      </c>
      <c r="V265" s="1">
        <v>14693</v>
      </c>
      <c r="W265" s="1">
        <v>11242</v>
      </c>
      <c r="X265" s="1">
        <v>25935</v>
      </c>
      <c r="Y265" s="1">
        <v>3027</v>
      </c>
      <c r="Z265" s="1">
        <v>2598</v>
      </c>
      <c r="AA265" s="1">
        <v>5625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5818</v>
      </c>
      <c r="G266" s="1">
        <v>22351</v>
      </c>
      <c r="H266" s="1">
        <v>18374</v>
      </c>
      <c r="I266" s="1">
        <v>40725</v>
      </c>
      <c r="J266" s="1">
        <v>1935</v>
      </c>
      <c r="K266" s="1">
        <v>1693</v>
      </c>
      <c r="L266" s="1">
        <v>3628</v>
      </c>
      <c r="M266" s="1">
        <v>5168</v>
      </c>
      <c r="N266" s="1">
        <v>4716</v>
      </c>
      <c r="O266" s="1">
        <v>9884</v>
      </c>
      <c r="P266" s="1">
        <v>372</v>
      </c>
      <c r="Q266" s="1">
        <v>357</v>
      </c>
      <c r="R266" s="1">
        <v>729</v>
      </c>
      <c r="S266" s="1">
        <v>437</v>
      </c>
      <c r="T266" s="1">
        <v>416</v>
      </c>
      <c r="U266" s="1">
        <v>853</v>
      </c>
      <c r="V266" s="1">
        <v>11970</v>
      </c>
      <c r="W266" s="1">
        <v>9083</v>
      </c>
      <c r="X266" s="1">
        <v>21053</v>
      </c>
      <c r="Y266" s="1">
        <v>2469</v>
      </c>
      <c r="Z266" s="1">
        <v>2109</v>
      </c>
      <c r="AA266" s="1">
        <v>4578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5869</v>
      </c>
      <c r="G267" s="1">
        <v>23339</v>
      </c>
      <c r="H267" s="1">
        <v>18988</v>
      </c>
      <c r="I267" s="1">
        <v>42327</v>
      </c>
      <c r="J267" s="1">
        <v>1740</v>
      </c>
      <c r="K267" s="1">
        <v>1486</v>
      </c>
      <c r="L267" s="1">
        <v>3226</v>
      </c>
      <c r="M267" s="1">
        <v>4470</v>
      </c>
      <c r="N267" s="1">
        <v>3983</v>
      </c>
      <c r="O267" s="1">
        <v>8453</v>
      </c>
      <c r="P267" s="1">
        <v>233</v>
      </c>
      <c r="Q267" s="1">
        <v>220</v>
      </c>
      <c r="R267" s="1">
        <v>453</v>
      </c>
      <c r="S267" s="1">
        <v>258</v>
      </c>
      <c r="T267" s="1">
        <v>242</v>
      </c>
      <c r="U267" s="1">
        <v>500</v>
      </c>
      <c r="V267" s="1">
        <v>13794</v>
      </c>
      <c r="W267" s="1">
        <v>10611</v>
      </c>
      <c r="X267" s="1">
        <v>24405</v>
      </c>
      <c r="Y267" s="1">
        <v>2844</v>
      </c>
      <c r="Z267" s="1">
        <v>2446</v>
      </c>
      <c r="AA267" s="1">
        <v>5290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8107</v>
      </c>
      <c r="G268" s="1">
        <v>36294</v>
      </c>
      <c r="H268" s="1">
        <v>29444</v>
      </c>
      <c r="I268" s="1">
        <v>65738</v>
      </c>
      <c r="J268" s="1">
        <v>2509</v>
      </c>
      <c r="K268" s="1">
        <v>2227</v>
      </c>
      <c r="L268" s="1">
        <v>4736</v>
      </c>
      <c r="M268" s="1">
        <v>7197</v>
      </c>
      <c r="N268" s="1">
        <v>6587</v>
      </c>
      <c r="O268" s="1">
        <v>13784</v>
      </c>
      <c r="P268" s="1">
        <v>392</v>
      </c>
      <c r="Q268" s="1">
        <v>371</v>
      </c>
      <c r="R268" s="1">
        <v>763</v>
      </c>
      <c r="S268" s="1">
        <v>510</v>
      </c>
      <c r="T268" s="1">
        <v>472</v>
      </c>
      <c r="U268" s="1">
        <v>982</v>
      </c>
      <c r="V268" s="1">
        <v>21825</v>
      </c>
      <c r="W268" s="1">
        <v>16492</v>
      </c>
      <c r="X268" s="1">
        <v>38317</v>
      </c>
      <c r="Y268" s="1">
        <v>3861</v>
      </c>
      <c r="Z268" s="1">
        <v>3295</v>
      </c>
      <c r="AA268" s="1">
        <v>7156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8075</v>
      </c>
      <c r="G269" s="1">
        <v>30859</v>
      </c>
      <c r="H269" s="1">
        <v>26032</v>
      </c>
      <c r="I269" s="1">
        <v>56891</v>
      </c>
      <c r="J269" s="1">
        <v>3129</v>
      </c>
      <c r="K269" s="1">
        <v>2907</v>
      </c>
      <c r="L269" s="1">
        <v>6036</v>
      </c>
      <c r="M269" s="1">
        <v>5675</v>
      </c>
      <c r="N269" s="1">
        <v>5225</v>
      </c>
      <c r="O269" s="1">
        <v>10900</v>
      </c>
      <c r="P269" s="1">
        <v>274</v>
      </c>
      <c r="Q269" s="1">
        <v>268</v>
      </c>
      <c r="R269" s="1">
        <v>542</v>
      </c>
      <c r="S269" s="1">
        <v>331</v>
      </c>
      <c r="T269" s="1">
        <v>317</v>
      </c>
      <c r="U269" s="1">
        <v>648</v>
      </c>
      <c r="V269" s="1">
        <v>18034</v>
      </c>
      <c r="W269" s="1">
        <v>14316</v>
      </c>
      <c r="X269" s="1">
        <v>32350</v>
      </c>
      <c r="Y269" s="1">
        <v>3416</v>
      </c>
      <c r="Z269" s="1">
        <v>2999</v>
      </c>
      <c r="AA269" s="1">
        <v>6415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1795161</v>
      </c>
      <c r="F2" s="18">
        <f t="shared" si="0"/>
        <v>7146050</v>
      </c>
      <c r="G2" s="18">
        <f t="shared" si="0"/>
        <v>5950588</v>
      </c>
      <c r="H2" s="18">
        <f t="shared" si="0"/>
        <v>13096638</v>
      </c>
      <c r="I2" s="18">
        <f t="shared" si="0"/>
        <v>615622</v>
      </c>
      <c r="J2" s="18">
        <f t="shared" si="0"/>
        <v>553647</v>
      </c>
      <c r="K2" s="18">
        <f t="shared" si="0"/>
        <v>1169269</v>
      </c>
      <c r="L2" s="18">
        <f t="shared" si="0"/>
        <v>1487877</v>
      </c>
      <c r="M2" s="18">
        <f t="shared" si="0"/>
        <v>1364001</v>
      </c>
      <c r="N2" s="18">
        <f t="shared" si="0"/>
        <v>2851878</v>
      </c>
      <c r="O2" s="18">
        <f t="shared" si="0"/>
        <v>86563</v>
      </c>
      <c r="P2" s="18">
        <f t="shared" si="0"/>
        <v>82885</v>
      </c>
      <c r="Q2" s="18">
        <f t="shared" si="0"/>
        <v>169448</v>
      </c>
      <c r="R2" s="18">
        <f t="shared" si="0"/>
        <v>114184</v>
      </c>
      <c r="S2" s="18">
        <f t="shared" si="0"/>
        <v>108384</v>
      </c>
      <c r="T2" s="18">
        <f t="shared" si="0"/>
        <v>222568</v>
      </c>
      <c r="U2" s="18">
        <f t="shared" si="0"/>
        <v>4014414</v>
      </c>
      <c r="V2" s="18">
        <f t="shared" si="0"/>
        <v>3124023</v>
      </c>
      <c r="W2" s="18">
        <f t="shared" si="0"/>
        <v>7138437</v>
      </c>
      <c r="X2" s="18">
        <f t="shared" si="0"/>
        <v>827390</v>
      </c>
      <c r="Y2" s="18">
        <f t="shared" si="0"/>
        <v>717648</v>
      </c>
      <c r="Z2" s="18">
        <f t="shared" si="0"/>
        <v>1545038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91808</v>
      </c>
      <c r="F3" s="1">
        <v>359490</v>
      </c>
      <c r="G3" s="1">
        <v>294843</v>
      </c>
      <c r="H3" s="1">
        <v>654333</v>
      </c>
      <c r="I3" s="1">
        <v>22071</v>
      </c>
      <c r="J3" s="1">
        <v>18975</v>
      </c>
      <c r="K3" s="1">
        <v>41046</v>
      </c>
      <c r="L3" s="1">
        <v>66128</v>
      </c>
      <c r="M3" s="1">
        <v>60525</v>
      </c>
      <c r="N3" s="1">
        <v>126653</v>
      </c>
      <c r="O3" s="1">
        <v>6291</v>
      </c>
      <c r="P3" s="1">
        <v>6083</v>
      </c>
      <c r="Q3" s="1">
        <v>12374</v>
      </c>
      <c r="R3" s="1">
        <v>4581</v>
      </c>
      <c r="S3" s="1">
        <v>4314</v>
      </c>
      <c r="T3" s="1">
        <v>8895</v>
      </c>
      <c r="U3" s="1">
        <v>216225</v>
      </c>
      <c r="V3" s="1">
        <v>167138</v>
      </c>
      <c r="W3" s="1">
        <v>383363</v>
      </c>
      <c r="X3" s="1">
        <v>44194</v>
      </c>
      <c r="Y3" s="1">
        <v>37808</v>
      </c>
      <c r="Z3" s="1">
        <v>82002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17015</v>
      </c>
      <c r="F4" s="1">
        <v>65129</v>
      </c>
      <c r="G4" s="1">
        <v>56134</v>
      </c>
      <c r="H4" s="1">
        <v>121263</v>
      </c>
      <c r="I4" s="1">
        <v>6418</v>
      </c>
      <c r="J4" s="1">
        <v>5879</v>
      </c>
      <c r="K4" s="1">
        <v>12297</v>
      </c>
      <c r="L4" s="1">
        <v>15077</v>
      </c>
      <c r="M4" s="1">
        <v>14023</v>
      </c>
      <c r="N4" s="1">
        <v>29100</v>
      </c>
      <c r="O4" s="1">
        <v>1001</v>
      </c>
      <c r="P4" s="1">
        <v>963</v>
      </c>
      <c r="Q4" s="1">
        <v>1964</v>
      </c>
      <c r="R4" s="1">
        <v>1537</v>
      </c>
      <c r="S4" s="1">
        <v>1455</v>
      </c>
      <c r="T4" s="1">
        <v>2992</v>
      </c>
      <c r="U4" s="1">
        <v>33967</v>
      </c>
      <c r="V4" s="1">
        <v>27503</v>
      </c>
      <c r="W4" s="1">
        <v>61470</v>
      </c>
      <c r="X4" s="1">
        <v>7129</v>
      </c>
      <c r="Y4" s="1">
        <v>6311</v>
      </c>
      <c r="Z4" s="1">
        <v>13440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96720</v>
      </c>
      <c r="F5" s="1">
        <v>359391</v>
      </c>
      <c r="G5" s="1">
        <v>295984</v>
      </c>
      <c r="H5" s="1">
        <v>655375</v>
      </c>
      <c r="I5" s="1">
        <v>23678</v>
      </c>
      <c r="J5" s="1">
        <v>21365</v>
      </c>
      <c r="K5" s="1">
        <v>45043</v>
      </c>
      <c r="L5" s="1">
        <v>62512</v>
      </c>
      <c r="M5" s="1">
        <v>56672</v>
      </c>
      <c r="N5" s="1">
        <v>119184</v>
      </c>
      <c r="O5" s="1">
        <v>2462</v>
      </c>
      <c r="P5" s="1">
        <v>2362</v>
      </c>
      <c r="Q5" s="1">
        <v>4824</v>
      </c>
      <c r="R5" s="1">
        <v>4120</v>
      </c>
      <c r="S5" s="1">
        <v>3927</v>
      </c>
      <c r="T5" s="1">
        <v>8047</v>
      </c>
      <c r="U5" s="1">
        <v>223392</v>
      </c>
      <c r="V5" s="1">
        <v>174655</v>
      </c>
      <c r="W5" s="1">
        <v>398047</v>
      </c>
      <c r="X5" s="1">
        <v>43227</v>
      </c>
      <c r="Y5" s="1">
        <v>37003</v>
      </c>
      <c r="Z5" s="1">
        <v>80230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33190</v>
      </c>
      <c r="F6" s="1">
        <v>151475</v>
      </c>
      <c r="G6" s="1">
        <v>132144</v>
      </c>
      <c r="H6" s="1">
        <v>283619</v>
      </c>
      <c r="I6" s="1">
        <v>13997</v>
      </c>
      <c r="J6" s="1">
        <v>12750</v>
      </c>
      <c r="K6" s="1">
        <v>26747</v>
      </c>
      <c r="L6" s="1">
        <v>31549</v>
      </c>
      <c r="M6" s="1">
        <v>29519</v>
      </c>
      <c r="N6" s="1">
        <v>61068</v>
      </c>
      <c r="O6" s="1">
        <v>2111</v>
      </c>
      <c r="P6" s="1">
        <v>2007</v>
      </c>
      <c r="Q6" s="1">
        <v>4118</v>
      </c>
      <c r="R6" s="1">
        <v>3041</v>
      </c>
      <c r="S6" s="1">
        <v>2921</v>
      </c>
      <c r="T6" s="1">
        <v>5962</v>
      </c>
      <c r="U6" s="1">
        <v>82781</v>
      </c>
      <c r="V6" s="1">
        <v>68658</v>
      </c>
      <c r="W6" s="1">
        <v>151439</v>
      </c>
      <c r="X6" s="1">
        <v>17996</v>
      </c>
      <c r="Y6" s="1">
        <v>16289</v>
      </c>
      <c r="Z6" s="1">
        <v>34285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76863</v>
      </c>
      <c r="F7" s="1">
        <v>263844</v>
      </c>
      <c r="G7" s="1">
        <v>208644</v>
      </c>
      <c r="H7" s="1">
        <v>472488</v>
      </c>
      <c r="I7" s="1">
        <v>16873</v>
      </c>
      <c r="J7" s="1">
        <v>14580</v>
      </c>
      <c r="K7" s="1">
        <v>31453</v>
      </c>
      <c r="L7" s="1">
        <v>50622</v>
      </c>
      <c r="M7" s="1">
        <v>45624</v>
      </c>
      <c r="N7" s="1">
        <v>96246</v>
      </c>
      <c r="O7" s="1">
        <v>3005</v>
      </c>
      <c r="P7" s="1">
        <v>2860</v>
      </c>
      <c r="Q7" s="1">
        <v>5865</v>
      </c>
      <c r="R7" s="1">
        <v>3703</v>
      </c>
      <c r="S7" s="1">
        <v>3468</v>
      </c>
      <c r="T7" s="1">
        <v>7171</v>
      </c>
      <c r="U7" s="1">
        <v>157116</v>
      </c>
      <c r="V7" s="1">
        <v>115430</v>
      </c>
      <c r="W7" s="1">
        <v>272546</v>
      </c>
      <c r="X7" s="1">
        <v>32525</v>
      </c>
      <c r="Y7" s="1">
        <v>26682</v>
      </c>
      <c r="Z7" s="1">
        <v>59207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42916</v>
      </c>
      <c r="F8" s="1">
        <v>189604</v>
      </c>
      <c r="G8" s="1">
        <v>159296</v>
      </c>
      <c r="H8" s="1">
        <v>348900</v>
      </c>
      <c r="I8" s="1">
        <v>13834</v>
      </c>
      <c r="J8" s="1">
        <v>12412</v>
      </c>
      <c r="K8" s="1">
        <v>26246</v>
      </c>
      <c r="L8" s="1">
        <v>43917</v>
      </c>
      <c r="M8" s="1">
        <v>40364</v>
      </c>
      <c r="N8" s="1">
        <v>84281</v>
      </c>
      <c r="O8" s="1">
        <v>2122</v>
      </c>
      <c r="P8" s="1">
        <v>2018</v>
      </c>
      <c r="Q8" s="1">
        <v>4140</v>
      </c>
      <c r="R8" s="1">
        <v>4455</v>
      </c>
      <c r="S8" s="1">
        <v>4215</v>
      </c>
      <c r="T8" s="1">
        <v>8670</v>
      </c>
      <c r="U8" s="1">
        <v>102022</v>
      </c>
      <c r="V8" s="1">
        <v>79689</v>
      </c>
      <c r="W8" s="1">
        <v>181711</v>
      </c>
      <c r="X8" s="1">
        <v>23254</v>
      </c>
      <c r="Y8" s="1">
        <v>20598</v>
      </c>
      <c r="Z8" s="1">
        <v>43852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46760</v>
      </c>
      <c r="F9" s="1">
        <v>206101</v>
      </c>
      <c r="G9" s="1">
        <v>172423</v>
      </c>
      <c r="H9" s="1">
        <v>378524</v>
      </c>
      <c r="I9" s="1">
        <v>15974</v>
      </c>
      <c r="J9" s="1">
        <v>14334</v>
      </c>
      <c r="K9" s="1">
        <v>30308</v>
      </c>
      <c r="L9" s="1">
        <v>46512</v>
      </c>
      <c r="M9" s="1">
        <v>42736</v>
      </c>
      <c r="N9" s="1">
        <v>89248</v>
      </c>
      <c r="O9" s="1">
        <v>2722</v>
      </c>
      <c r="P9" s="1">
        <v>2595</v>
      </c>
      <c r="Q9" s="1">
        <v>5317</v>
      </c>
      <c r="R9" s="1">
        <v>4704</v>
      </c>
      <c r="S9" s="1">
        <v>4468</v>
      </c>
      <c r="T9" s="1">
        <v>9172</v>
      </c>
      <c r="U9" s="1">
        <v>111854</v>
      </c>
      <c r="V9" s="1">
        <v>87326</v>
      </c>
      <c r="W9" s="1">
        <v>199180</v>
      </c>
      <c r="X9" s="1">
        <v>24335</v>
      </c>
      <c r="Y9" s="1">
        <v>20964</v>
      </c>
      <c r="Z9" s="1">
        <v>45299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72656</v>
      </c>
      <c r="F10" s="1">
        <v>285871</v>
      </c>
      <c r="G10" s="1">
        <v>238045</v>
      </c>
      <c r="H10" s="1">
        <v>523916</v>
      </c>
      <c r="I10" s="1">
        <v>26708</v>
      </c>
      <c r="J10" s="1">
        <v>23995</v>
      </c>
      <c r="K10" s="1">
        <v>50703</v>
      </c>
      <c r="L10" s="1">
        <v>62305</v>
      </c>
      <c r="M10" s="1">
        <v>57327</v>
      </c>
      <c r="N10" s="1">
        <v>119632</v>
      </c>
      <c r="O10" s="1">
        <v>4973</v>
      </c>
      <c r="P10" s="1">
        <v>4728</v>
      </c>
      <c r="Q10" s="1">
        <v>9701</v>
      </c>
      <c r="R10" s="1">
        <v>5710</v>
      </c>
      <c r="S10" s="1">
        <v>5438</v>
      </c>
      <c r="T10" s="1">
        <v>11148</v>
      </c>
      <c r="U10" s="1">
        <v>152503</v>
      </c>
      <c r="V10" s="1">
        <v>117140</v>
      </c>
      <c r="W10" s="1">
        <v>269643</v>
      </c>
      <c r="X10" s="1">
        <v>33672</v>
      </c>
      <c r="Y10" s="1">
        <v>29417</v>
      </c>
      <c r="Z10" s="1">
        <v>63089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16641</v>
      </c>
      <c r="F11" s="1">
        <v>62863</v>
      </c>
      <c r="G11" s="1">
        <v>52763</v>
      </c>
      <c r="H11" s="1">
        <v>115626</v>
      </c>
      <c r="I11" s="1">
        <v>7828</v>
      </c>
      <c r="J11" s="1">
        <v>7266</v>
      </c>
      <c r="K11" s="1">
        <v>15094</v>
      </c>
      <c r="L11" s="1">
        <v>14228</v>
      </c>
      <c r="M11" s="1">
        <v>12903</v>
      </c>
      <c r="N11" s="1">
        <v>27131</v>
      </c>
      <c r="O11" s="1">
        <v>648</v>
      </c>
      <c r="P11" s="1">
        <v>622</v>
      </c>
      <c r="Q11" s="1">
        <v>1270</v>
      </c>
      <c r="R11" s="1">
        <v>983</v>
      </c>
      <c r="S11" s="1">
        <v>941</v>
      </c>
      <c r="T11" s="1">
        <v>1924</v>
      </c>
      <c r="U11" s="1">
        <v>33044</v>
      </c>
      <c r="V11" s="1">
        <v>25846</v>
      </c>
      <c r="W11" s="1">
        <v>58890</v>
      </c>
      <c r="X11" s="1">
        <v>6132</v>
      </c>
      <c r="Y11" s="1">
        <v>5185</v>
      </c>
      <c r="Z11" s="1">
        <v>11317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37023</v>
      </c>
      <c r="F12" s="1">
        <v>159251</v>
      </c>
      <c r="G12" s="1">
        <v>138105</v>
      </c>
      <c r="H12" s="1">
        <v>297356</v>
      </c>
      <c r="I12" s="1">
        <v>19813</v>
      </c>
      <c r="J12" s="1">
        <v>18667</v>
      </c>
      <c r="K12" s="1">
        <v>38480</v>
      </c>
      <c r="L12" s="1">
        <v>33440</v>
      </c>
      <c r="M12" s="1">
        <v>31188</v>
      </c>
      <c r="N12" s="1">
        <v>64628</v>
      </c>
      <c r="O12" s="1">
        <v>2085</v>
      </c>
      <c r="P12" s="1">
        <v>2020</v>
      </c>
      <c r="Q12" s="1">
        <v>4105</v>
      </c>
      <c r="R12" s="1">
        <v>2278</v>
      </c>
      <c r="S12" s="1">
        <v>2185</v>
      </c>
      <c r="T12" s="1">
        <v>4463</v>
      </c>
      <c r="U12" s="1">
        <v>85663</v>
      </c>
      <c r="V12" s="1">
        <v>69836</v>
      </c>
      <c r="W12" s="1">
        <v>155499</v>
      </c>
      <c r="X12" s="1">
        <v>15972</v>
      </c>
      <c r="Y12" s="1">
        <v>14209</v>
      </c>
      <c r="Z12" s="1">
        <v>30181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48195</v>
      </c>
      <c r="F13" s="1">
        <v>242906</v>
      </c>
      <c r="G13" s="1">
        <v>203342</v>
      </c>
      <c r="H13" s="1">
        <v>446248</v>
      </c>
      <c r="I13" s="1">
        <v>18139</v>
      </c>
      <c r="J13" s="1">
        <v>16007</v>
      </c>
      <c r="K13" s="1">
        <v>34146</v>
      </c>
      <c r="L13" s="1">
        <v>52038</v>
      </c>
      <c r="M13" s="1">
        <v>47623</v>
      </c>
      <c r="N13" s="1">
        <v>99661</v>
      </c>
      <c r="O13" s="1">
        <v>2803</v>
      </c>
      <c r="P13" s="1">
        <v>2681</v>
      </c>
      <c r="Q13" s="1">
        <v>5484</v>
      </c>
      <c r="R13" s="1">
        <v>4479</v>
      </c>
      <c r="S13" s="1">
        <v>4253</v>
      </c>
      <c r="T13" s="1">
        <v>8732</v>
      </c>
      <c r="U13" s="1">
        <v>135011</v>
      </c>
      <c r="V13" s="1">
        <v>105578</v>
      </c>
      <c r="W13" s="1">
        <v>240589</v>
      </c>
      <c r="X13" s="1">
        <v>30436</v>
      </c>
      <c r="Y13" s="1">
        <v>27200</v>
      </c>
      <c r="Z13" s="1">
        <v>57636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59492</v>
      </c>
      <c r="F14" s="1">
        <v>202698</v>
      </c>
      <c r="G14" s="1">
        <v>163625</v>
      </c>
      <c r="H14" s="1">
        <v>366323</v>
      </c>
      <c r="I14" s="1">
        <v>17727</v>
      </c>
      <c r="J14" s="1">
        <v>15471</v>
      </c>
      <c r="K14" s="1">
        <v>33198</v>
      </c>
      <c r="L14" s="1">
        <v>40201</v>
      </c>
      <c r="M14" s="1">
        <v>36481</v>
      </c>
      <c r="N14" s="1">
        <v>76682</v>
      </c>
      <c r="O14" s="1">
        <v>2760</v>
      </c>
      <c r="P14" s="1">
        <v>2649</v>
      </c>
      <c r="Q14" s="1">
        <v>5409</v>
      </c>
      <c r="R14" s="1">
        <v>3281</v>
      </c>
      <c r="S14" s="1">
        <v>3132</v>
      </c>
      <c r="T14" s="1">
        <v>6413</v>
      </c>
      <c r="U14" s="1">
        <v>114455</v>
      </c>
      <c r="V14" s="1">
        <v>85043</v>
      </c>
      <c r="W14" s="1">
        <v>199498</v>
      </c>
      <c r="X14" s="1">
        <v>24274</v>
      </c>
      <c r="Y14" s="1">
        <v>20849</v>
      </c>
      <c r="Z14" s="1">
        <v>45123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21119</v>
      </c>
      <c r="F15" s="1">
        <v>93542</v>
      </c>
      <c r="G15" s="1">
        <v>76903</v>
      </c>
      <c r="H15" s="1">
        <v>170445</v>
      </c>
      <c r="I15" s="1">
        <v>8145</v>
      </c>
      <c r="J15" s="1">
        <v>7279</v>
      </c>
      <c r="K15" s="1">
        <v>15424</v>
      </c>
      <c r="L15" s="1">
        <v>17435</v>
      </c>
      <c r="M15" s="1">
        <v>15615</v>
      </c>
      <c r="N15" s="1">
        <v>33050</v>
      </c>
      <c r="O15" s="1">
        <v>824</v>
      </c>
      <c r="P15" s="1">
        <v>781</v>
      </c>
      <c r="Q15" s="1">
        <v>1605</v>
      </c>
      <c r="R15" s="1">
        <v>1279</v>
      </c>
      <c r="S15" s="1">
        <v>1206</v>
      </c>
      <c r="T15" s="1">
        <v>2485</v>
      </c>
      <c r="U15" s="1">
        <v>54897</v>
      </c>
      <c r="V15" s="1">
        <v>42800</v>
      </c>
      <c r="W15" s="1">
        <v>97697</v>
      </c>
      <c r="X15" s="1">
        <v>10962</v>
      </c>
      <c r="Y15" s="1">
        <v>9222</v>
      </c>
      <c r="Z15" s="1">
        <v>20184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73938</v>
      </c>
      <c r="F16" s="1">
        <v>282880</v>
      </c>
      <c r="G16" s="1">
        <v>235535</v>
      </c>
      <c r="H16" s="1">
        <v>518415</v>
      </c>
      <c r="I16" s="1">
        <v>16879</v>
      </c>
      <c r="J16" s="1">
        <v>14858</v>
      </c>
      <c r="K16" s="1">
        <v>31737</v>
      </c>
      <c r="L16" s="1">
        <v>51855</v>
      </c>
      <c r="M16" s="1">
        <v>47484</v>
      </c>
      <c r="N16" s="1">
        <v>99339</v>
      </c>
      <c r="O16" s="1">
        <v>1790</v>
      </c>
      <c r="P16" s="1">
        <v>1730</v>
      </c>
      <c r="Q16" s="1">
        <v>3520</v>
      </c>
      <c r="R16" s="1">
        <v>2801</v>
      </c>
      <c r="S16" s="1">
        <v>2662</v>
      </c>
      <c r="T16" s="1">
        <v>5463</v>
      </c>
      <c r="U16" s="1">
        <v>174022</v>
      </c>
      <c r="V16" s="1">
        <v>138024</v>
      </c>
      <c r="W16" s="1">
        <v>312046</v>
      </c>
      <c r="X16" s="1">
        <v>35533</v>
      </c>
      <c r="Y16" s="1">
        <v>30777</v>
      </c>
      <c r="Z16" s="1">
        <v>66310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24809</v>
      </c>
      <c r="F17" s="1">
        <v>104263</v>
      </c>
      <c r="G17" s="1">
        <v>89625</v>
      </c>
      <c r="H17" s="1">
        <v>193888</v>
      </c>
      <c r="I17" s="1">
        <v>10821</v>
      </c>
      <c r="J17" s="1">
        <v>9923</v>
      </c>
      <c r="K17" s="1">
        <v>20744</v>
      </c>
      <c r="L17" s="1">
        <v>22504</v>
      </c>
      <c r="M17" s="1">
        <v>20848</v>
      </c>
      <c r="N17" s="1">
        <v>43352</v>
      </c>
      <c r="O17" s="1">
        <v>1358</v>
      </c>
      <c r="P17" s="1">
        <v>1300</v>
      </c>
      <c r="Q17" s="1">
        <v>2658</v>
      </c>
      <c r="R17" s="1">
        <v>1781</v>
      </c>
      <c r="S17" s="1">
        <v>1706</v>
      </c>
      <c r="T17" s="1">
        <v>3487</v>
      </c>
      <c r="U17" s="1">
        <v>56520</v>
      </c>
      <c r="V17" s="1">
        <v>45789</v>
      </c>
      <c r="W17" s="1">
        <v>102309</v>
      </c>
      <c r="X17" s="1">
        <v>11279</v>
      </c>
      <c r="Y17" s="1">
        <v>10059</v>
      </c>
      <c r="Z17" s="1">
        <v>21338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52846</v>
      </c>
      <c r="F18" s="1">
        <v>213639</v>
      </c>
      <c r="G18" s="1">
        <v>178613</v>
      </c>
      <c r="H18" s="1">
        <v>392252</v>
      </c>
      <c r="I18" s="1">
        <v>18358</v>
      </c>
      <c r="J18" s="1">
        <v>16372</v>
      </c>
      <c r="K18" s="1">
        <v>34730</v>
      </c>
      <c r="L18" s="1">
        <v>46612</v>
      </c>
      <c r="M18" s="1">
        <v>42850</v>
      </c>
      <c r="N18" s="1">
        <v>89462</v>
      </c>
      <c r="O18" s="1">
        <v>2652</v>
      </c>
      <c r="P18" s="1">
        <v>2522</v>
      </c>
      <c r="Q18" s="1">
        <v>5174</v>
      </c>
      <c r="R18" s="1">
        <v>3350</v>
      </c>
      <c r="S18" s="1">
        <v>3209</v>
      </c>
      <c r="T18" s="1">
        <v>6559</v>
      </c>
      <c r="U18" s="1">
        <v>116691</v>
      </c>
      <c r="V18" s="1">
        <v>90449</v>
      </c>
      <c r="W18" s="1">
        <v>207140</v>
      </c>
      <c r="X18" s="1">
        <v>25976</v>
      </c>
      <c r="Y18" s="1">
        <v>23211</v>
      </c>
      <c r="Z18" s="1">
        <v>49187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59184</v>
      </c>
      <c r="F19" s="1">
        <v>231634</v>
      </c>
      <c r="G19" s="1">
        <v>191387</v>
      </c>
      <c r="H19" s="1">
        <v>423021</v>
      </c>
      <c r="I19" s="1">
        <v>22134</v>
      </c>
      <c r="J19" s="1">
        <v>19878</v>
      </c>
      <c r="K19" s="1">
        <v>42012</v>
      </c>
      <c r="L19" s="1">
        <v>48243</v>
      </c>
      <c r="M19" s="1">
        <v>44169</v>
      </c>
      <c r="N19" s="1">
        <v>92412</v>
      </c>
      <c r="O19" s="1">
        <v>2716</v>
      </c>
      <c r="P19" s="1">
        <v>2615</v>
      </c>
      <c r="Q19" s="1">
        <v>5331</v>
      </c>
      <c r="R19" s="1">
        <v>3202</v>
      </c>
      <c r="S19" s="1">
        <v>3042</v>
      </c>
      <c r="T19" s="1">
        <v>6244</v>
      </c>
      <c r="U19" s="1">
        <v>129270</v>
      </c>
      <c r="V19" s="1">
        <v>99103</v>
      </c>
      <c r="W19" s="1">
        <v>228373</v>
      </c>
      <c r="X19" s="1">
        <v>26069</v>
      </c>
      <c r="Y19" s="1">
        <v>22580</v>
      </c>
      <c r="Z19" s="1">
        <v>48649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19530</v>
      </c>
      <c r="F20" s="1">
        <v>99755</v>
      </c>
      <c r="G20" s="1">
        <v>90858</v>
      </c>
      <c r="H20" s="1">
        <v>190613</v>
      </c>
      <c r="I20" s="1">
        <v>14801</v>
      </c>
      <c r="J20" s="1">
        <v>14255</v>
      </c>
      <c r="K20" s="1">
        <v>29056</v>
      </c>
      <c r="L20" s="1">
        <v>25441</v>
      </c>
      <c r="M20" s="1">
        <v>24475</v>
      </c>
      <c r="N20" s="1">
        <v>49916</v>
      </c>
      <c r="O20" s="1">
        <v>2083</v>
      </c>
      <c r="P20" s="1">
        <v>2019</v>
      </c>
      <c r="Q20" s="1">
        <v>4102</v>
      </c>
      <c r="R20" s="1">
        <v>2254</v>
      </c>
      <c r="S20" s="1">
        <v>2185</v>
      </c>
      <c r="T20" s="1">
        <v>4439</v>
      </c>
      <c r="U20" s="1">
        <v>46634</v>
      </c>
      <c r="V20" s="1">
        <v>40286</v>
      </c>
      <c r="W20" s="1">
        <v>86920</v>
      </c>
      <c r="X20" s="1">
        <v>8542</v>
      </c>
      <c r="Y20" s="1">
        <v>7638</v>
      </c>
      <c r="Z20" s="1">
        <v>16180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40658</v>
      </c>
      <c r="F21" s="1">
        <v>165999</v>
      </c>
      <c r="G21" s="1">
        <v>136436</v>
      </c>
      <c r="H21" s="1">
        <v>302435</v>
      </c>
      <c r="I21" s="1">
        <v>14598</v>
      </c>
      <c r="J21" s="1">
        <v>12751</v>
      </c>
      <c r="K21" s="1">
        <v>27349</v>
      </c>
      <c r="L21" s="1">
        <v>34606</v>
      </c>
      <c r="M21" s="1">
        <v>31471</v>
      </c>
      <c r="N21" s="1">
        <v>66077</v>
      </c>
      <c r="O21" s="1">
        <v>1941</v>
      </c>
      <c r="P21" s="1">
        <v>1856</v>
      </c>
      <c r="Q21" s="1">
        <v>3797</v>
      </c>
      <c r="R21" s="1">
        <v>2331</v>
      </c>
      <c r="S21" s="1">
        <v>2209</v>
      </c>
      <c r="T21" s="1">
        <v>4540</v>
      </c>
      <c r="U21" s="1">
        <v>93461</v>
      </c>
      <c r="V21" s="1">
        <v>71589</v>
      </c>
      <c r="W21" s="1">
        <v>165050</v>
      </c>
      <c r="X21" s="1">
        <v>19062</v>
      </c>
      <c r="Y21" s="1">
        <v>16560</v>
      </c>
      <c r="Z21" s="1">
        <v>35622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51338</v>
      </c>
      <c r="F22" s="1">
        <v>192487</v>
      </c>
      <c r="G22" s="1">
        <v>163909</v>
      </c>
      <c r="H22" s="1">
        <v>356396</v>
      </c>
      <c r="I22" s="1">
        <v>17292</v>
      </c>
      <c r="J22" s="1">
        <v>15993</v>
      </c>
      <c r="K22" s="1">
        <v>33285</v>
      </c>
      <c r="L22" s="1">
        <v>43107</v>
      </c>
      <c r="M22" s="1">
        <v>39908</v>
      </c>
      <c r="N22" s="1">
        <v>83015</v>
      </c>
      <c r="O22" s="1">
        <v>2544</v>
      </c>
      <c r="P22" s="1">
        <v>2435</v>
      </c>
      <c r="Q22" s="1">
        <v>4979</v>
      </c>
      <c r="R22" s="1">
        <v>3015</v>
      </c>
      <c r="S22" s="1">
        <v>2877</v>
      </c>
      <c r="T22" s="1">
        <v>5892</v>
      </c>
      <c r="U22" s="1">
        <v>104098</v>
      </c>
      <c r="V22" s="1">
        <v>83147</v>
      </c>
      <c r="W22" s="1">
        <v>187245</v>
      </c>
      <c r="X22" s="1">
        <v>22431</v>
      </c>
      <c r="Y22" s="1">
        <v>19549</v>
      </c>
      <c r="Z22" s="1">
        <v>41980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720</v>
      </c>
      <c r="F23" s="1">
        <v>8539</v>
      </c>
      <c r="G23" s="1">
        <v>7919</v>
      </c>
      <c r="H23" s="1">
        <v>16458</v>
      </c>
      <c r="I23" s="1">
        <v>548</v>
      </c>
      <c r="J23" s="1">
        <v>499</v>
      </c>
      <c r="K23" s="1">
        <v>1047</v>
      </c>
      <c r="L23" s="1">
        <v>2405</v>
      </c>
      <c r="M23" s="1">
        <v>2342</v>
      </c>
      <c r="N23" s="1">
        <v>4747</v>
      </c>
      <c r="O23" s="1">
        <v>14</v>
      </c>
      <c r="P23" s="1">
        <v>14</v>
      </c>
      <c r="Q23" s="1">
        <v>28</v>
      </c>
      <c r="R23" s="1">
        <v>160</v>
      </c>
      <c r="S23" s="1">
        <v>160</v>
      </c>
      <c r="T23" s="1">
        <v>320</v>
      </c>
      <c r="U23" s="1">
        <v>4653</v>
      </c>
      <c r="V23" s="1">
        <v>4201</v>
      </c>
      <c r="W23" s="1">
        <v>8854</v>
      </c>
      <c r="X23" s="1">
        <v>759</v>
      </c>
      <c r="Y23" s="1">
        <v>703</v>
      </c>
      <c r="Z23" s="1">
        <v>1462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1251</v>
      </c>
      <c r="F24" s="1">
        <v>11787</v>
      </c>
      <c r="G24" s="1">
        <v>10180</v>
      </c>
      <c r="H24" s="1">
        <v>21967</v>
      </c>
      <c r="I24" s="1">
        <v>727</v>
      </c>
      <c r="J24" s="1">
        <v>644</v>
      </c>
      <c r="K24" s="1">
        <v>1371</v>
      </c>
      <c r="L24" s="1">
        <v>2705</v>
      </c>
      <c r="M24" s="1">
        <v>2585</v>
      </c>
      <c r="N24" s="1">
        <v>5290</v>
      </c>
      <c r="O24" s="1">
        <v>15</v>
      </c>
      <c r="P24" s="1">
        <v>12</v>
      </c>
      <c r="Q24" s="1">
        <v>27</v>
      </c>
      <c r="R24" s="1">
        <v>256</v>
      </c>
      <c r="S24" s="1">
        <v>243</v>
      </c>
      <c r="T24" s="1">
        <v>499</v>
      </c>
      <c r="U24" s="1">
        <v>6718</v>
      </c>
      <c r="V24" s="1">
        <v>5463</v>
      </c>
      <c r="W24" s="1">
        <v>12181</v>
      </c>
      <c r="X24" s="1">
        <v>1366</v>
      </c>
      <c r="Y24" s="1">
        <v>1233</v>
      </c>
      <c r="Z24" s="1">
        <v>2599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62436</v>
      </c>
      <c r="F25" s="1">
        <v>208183</v>
      </c>
      <c r="G25" s="1">
        <v>166382</v>
      </c>
      <c r="H25" s="1">
        <v>374565</v>
      </c>
      <c r="I25" s="1">
        <v>13382</v>
      </c>
      <c r="J25" s="1">
        <v>11657</v>
      </c>
      <c r="K25" s="1">
        <v>25039</v>
      </c>
      <c r="L25" s="1">
        <v>41372</v>
      </c>
      <c r="M25" s="1">
        <v>37627</v>
      </c>
      <c r="N25" s="1">
        <v>78999</v>
      </c>
      <c r="O25" s="1">
        <v>2481</v>
      </c>
      <c r="P25" s="1">
        <v>2350</v>
      </c>
      <c r="Q25" s="1">
        <v>4831</v>
      </c>
      <c r="R25" s="1">
        <v>3307</v>
      </c>
      <c r="S25" s="1">
        <v>3092</v>
      </c>
      <c r="T25" s="1">
        <v>6399</v>
      </c>
      <c r="U25" s="1">
        <v>122996</v>
      </c>
      <c r="V25" s="1">
        <v>91116</v>
      </c>
      <c r="W25" s="1">
        <v>214112</v>
      </c>
      <c r="X25" s="1">
        <v>24645</v>
      </c>
      <c r="Y25" s="1">
        <v>20540</v>
      </c>
      <c r="Z25" s="1">
        <v>45185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57129</v>
      </c>
      <c r="F26" s="1">
        <v>195532</v>
      </c>
      <c r="G26" s="1">
        <v>158225</v>
      </c>
      <c r="H26" s="1">
        <v>353757</v>
      </c>
      <c r="I26" s="1">
        <v>14579</v>
      </c>
      <c r="J26" s="1">
        <v>12742</v>
      </c>
      <c r="K26" s="1">
        <v>27321</v>
      </c>
      <c r="L26" s="1">
        <v>43682</v>
      </c>
      <c r="M26" s="1">
        <v>39539</v>
      </c>
      <c r="N26" s="1">
        <v>83221</v>
      </c>
      <c r="O26" s="1">
        <v>2371</v>
      </c>
      <c r="P26" s="1">
        <v>2257</v>
      </c>
      <c r="Q26" s="1">
        <v>4628</v>
      </c>
      <c r="R26" s="1">
        <v>4380</v>
      </c>
      <c r="S26" s="1">
        <v>4117</v>
      </c>
      <c r="T26" s="1">
        <v>8497</v>
      </c>
      <c r="U26" s="1">
        <v>106676</v>
      </c>
      <c r="V26" s="1">
        <v>79066</v>
      </c>
      <c r="W26" s="1">
        <v>185742</v>
      </c>
      <c r="X26" s="1">
        <v>23844</v>
      </c>
      <c r="Y26" s="1">
        <v>20504</v>
      </c>
      <c r="Z26" s="1">
        <v>44348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33019</v>
      </c>
      <c r="F27" s="1">
        <v>145854</v>
      </c>
      <c r="G27" s="1">
        <v>124670</v>
      </c>
      <c r="H27" s="1">
        <v>270524</v>
      </c>
      <c r="I27" s="1">
        <v>11004</v>
      </c>
      <c r="J27" s="1">
        <v>9884</v>
      </c>
      <c r="K27" s="1">
        <v>20888</v>
      </c>
      <c r="L27" s="1">
        <v>32063</v>
      </c>
      <c r="M27" s="1">
        <v>29736</v>
      </c>
      <c r="N27" s="1">
        <v>61799</v>
      </c>
      <c r="O27" s="1">
        <v>1722</v>
      </c>
      <c r="P27" s="1">
        <v>1660</v>
      </c>
      <c r="Q27" s="1">
        <v>3382</v>
      </c>
      <c r="R27" s="1">
        <v>4038</v>
      </c>
      <c r="S27" s="1">
        <v>3847</v>
      </c>
      <c r="T27" s="1">
        <v>7885</v>
      </c>
      <c r="U27" s="1">
        <v>79671</v>
      </c>
      <c r="V27" s="1">
        <v>64201</v>
      </c>
      <c r="W27" s="1">
        <v>143872</v>
      </c>
      <c r="X27" s="1">
        <v>17356</v>
      </c>
      <c r="Y27" s="1">
        <v>15342</v>
      </c>
      <c r="Z27" s="1">
        <v>32698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26160</v>
      </c>
      <c r="F28" s="1">
        <v>102273</v>
      </c>
      <c r="G28" s="1">
        <v>84042</v>
      </c>
      <c r="H28" s="1">
        <v>186315</v>
      </c>
      <c r="I28" s="1">
        <v>7535</v>
      </c>
      <c r="J28" s="1">
        <v>6572</v>
      </c>
      <c r="K28" s="1">
        <v>14107</v>
      </c>
      <c r="L28" s="1">
        <v>24566</v>
      </c>
      <c r="M28" s="1">
        <v>22354</v>
      </c>
      <c r="N28" s="1">
        <v>46920</v>
      </c>
      <c r="O28" s="1">
        <v>1141</v>
      </c>
      <c r="P28" s="1">
        <v>1105</v>
      </c>
      <c r="Q28" s="1">
        <v>2246</v>
      </c>
      <c r="R28" s="1">
        <v>1246</v>
      </c>
      <c r="S28" s="1">
        <v>1189</v>
      </c>
      <c r="T28" s="1">
        <v>2435</v>
      </c>
      <c r="U28" s="1">
        <v>55999</v>
      </c>
      <c r="V28" s="1">
        <v>42505</v>
      </c>
      <c r="W28" s="1">
        <v>98504</v>
      </c>
      <c r="X28" s="1">
        <v>11786</v>
      </c>
      <c r="Y28" s="1">
        <v>10317</v>
      </c>
      <c r="Z28" s="1">
        <v>22103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30847</v>
      </c>
      <c r="F29" s="1">
        <v>124152</v>
      </c>
      <c r="G29" s="1">
        <v>101136</v>
      </c>
      <c r="H29" s="1">
        <v>225288</v>
      </c>
      <c r="I29" s="1">
        <v>11854</v>
      </c>
      <c r="J29" s="1">
        <v>10371</v>
      </c>
      <c r="K29" s="1">
        <v>22225</v>
      </c>
      <c r="L29" s="1">
        <v>26632</v>
      </c>
      <c r="M29" s="1">
        <v>24259</v>
      </c>
      <c r="N29" s="1">
        <v>50891</v>
      </c>
      <c r="O29" s="1">
        <v>1737</v>
      </c>
      <c r="P29" s="1">
        <v>1644</v>
      </c>
      <c r="Q29" s="1">
        <v>3381</v>
      </c>
      <c r="R29" s="1">
        <v>2317</v>
      </c>
      <c r="S29" s="1">
        <v>2181</v>
      </c>
      <c r="T29" s="1">
        <v>4498</v>
      </c>
      <c r="U29" s="1">
        <v>68013</v>
      </c>
      <c r="V29" s="1">
        <v>51183</v>
      </c>
      <c r="W29" s="1">
        <v>119196</v>
      </c>
      <c r="X29" s="1">
        <v>13599</v>
      </c>
      <c r="Y29" s="1">
        <v>11498</v>
      </c>
      <c r="Z29" s="1">
        <v>25097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15652</v>
      </c>
      <c r="F30" s="1">
        <v>58100</v>
      </c>
      <c r="G30" s="1">
        <v>46290</v>
      </c>
      <c r="H30" s="1">
        <v>104390</v>
      </c>
      <c r="I30" s="1">
        <v>6095</v>
      </c>
      <c r="J30" s="1">
        <v>5152</v>
      </c>
      <c r="K30" s="1">
        <v>11247</v>
      </c>
      <c r="L30" s="1">
        <v>12384</v>
      </c>
      <c r="M30" s="1">
        <v>11105</v>
      </c>
      <c r="N30" s="1">
        <v>23489</v>
      </c>
      <c r="O30" s="1">
        <v>647</v>
      </c>
      <c r="P30" s="1">
        <v>621</v>
      </c>
      <c r="Q30" s="1">
        <v>1268</v>
      </c>
      <c r="R30" s="1">
        <v>1147</v>
      </c>
      <c r="S30" s="1">
        <v>1089</v>
      </c>
      <c r="T30" s="1">
        <v>2236</v>
      </c>
      <c r="U30" s="1">
        <v>31642</v>
      </c>
      <c r="V30" s="1">
        <v>23060</v>
      </c>
      <c r="W30" s="1">
        <v>54702</v>
      </c>
      <c r="X30" s="1">
        <v>6185</v>
      </c>
      <c r="Y30" s="1">
        <v>5263</v>
      </c>
      <c r="Z30" s="1">
        <v>11448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29756</v>
      </c>
      <c r="F31" s="1">
        <v>106167</v>
      </c>
      <c r="G31" s="1">
        <v>88420</v>
      </c>
      <c r="H31" s="1">
        <v>194587</v>
      </c>
      <c r="I31" s="1">
        <v>9667</v>
      </c>
      <c r="J31" s="1">
        <v>8812</v>
      </c>
      <c r="K31" s="1">
        <v>18479</v>
      </c>
      <c r="L31" s="1">
        <v>21889</v>
      </c>
      <c r="M31" s="1">
        <v>20035</v>
      </c>
      <c r="N31" s="1">
        <v>41924</v>
      </c>
      <c r="O31" s="1">
        <v>901</v>
      </c>
      <c r="P31" s="1">
        <v>860</v>
      </c>
      <c r="Q31" s="1">
        <v>1761</v>
      </c>
      <c r="R31" s="1">
        <v>791</v>
      </c>
      <c r="S31" s="1">
        <v>739</v>
      </c>
      <c r="T31" s="1">
        <v>1530</v>
      </c>
      <c r="U31" s="1">
        <v>60653</v>
      </c>
      <c r="V31" s="1">
        <v>47417</v>
      </c>
      <c r="W31" s="1">
        <v>108070</v>
      </c>
      <c r="X31" s="1">
        <v>12266</v>
      </c>
      <c r="Y31" s="1">
        <v>10557</v>
      </c>
      <c r="Z31" s="1">
        <v>22823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37161</v>
      </c>
      <c r="F32" s="1">
        <v>149471</v>
      </c>
      <c r="G32" s="1">
        <v>121737</v>
      </c>
      <c r="H32" s="1">
        <v>271208</v>
      </c>
      <c r="I32" s="1">
        <v>13103</v>
      </c>
      <c r="J32" s="1">
        <v>11658</v>
      </c>
      <c r="K32" s="1">
        <v>24761</v>
      </c>
      <c r="L32" s="1">
        <v>30261</v>
      </c>
      <c r="M32" s="1">
        <v>27295</v>
      </c>
      <c r="N32" s="1">
        <v>57556</v>
      </c>
      <c r="O32" s="1">
        <v>1598</v>
      </c>
      <c r="P32" s="1">
        <v>1525</v>
      </c>
      <c r="Q32" s="1">
        <v>3123</v>
      </c>
      <c r="R32" s="1">
        <v>2214</v>
      </c>
      <c r="S32" s="1">
        <v>2071</v>
      </c>
      <c r="T32" s="1">
        <v>4285</v>
      </c>
      <c r="U32" s="1">
        <v>84462</v>
      </c>
      <c r="V32" s="1">
        <v>63788</v>
      </c>
      <c r="W32" s="1">
        <v>148250</v>
      </c>
      <c r="X32" s="1">
        <v>17833</v>
      </c>
      <c r="Y32" s="1">
        <v>15400</v>
      </c>
      <c r="Z32" s="1">
        <v>33233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28630</v>
      </c>
      <c r="F33" s="1">
        <v>113638</v>
      </c>
      <c r="G33" s="1">
        <v>95293</v>
      </c>
      <c r="H33" s="1">
        <v>208931</v>
      </c>
      <c r="I33" s="1">
        <v>9385</v>
      </c>
      <c r="J33" s="1">
        <v>8354</v>
      </c>
      <c r="K33" s="1">
        <v>17739</v>
      </c>
      <c r="L33" s="1">
        <v>25142</v>
      </c>
      <c r="M33" s="1">
        <v>23100</v>
      </c>
      <c r="N33" s="1">
        <v>48242</v>
      </c>
      <c r="O33" s="1">
        <v>1580</v>
      </c>
      <c r="P33" s="1">
        <v>1507</v>
      </c>
      <c r="Q33" s="1">
        <v>3087</v>
      </c>
      <c r="R33" s="1">
        <v>1863</v>
      </c>
      <c r="S33" s="1">
        <v>1763</v>
      </c>
      <c r="T33" s="1">
        <v>3626</v>
      </c>
      <c r="U33" s="1">
        <v>62869</v>
      </c>
      <c r="V33" s="1">
        <v>49306</v>
      </c>
      <c r="W33" s="1">
        <v>112175</v>
      </c>
      <c r="X33" s="1">
        <v>12799</v>
      </c>
      <c r="Y33" s="1">
        <v>11263</v>
      </c>
      <c r="Z33" s="1">
        <v>24062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52588</v>
      </c>
      <c r="F34" s="1">
        <v>214050</v>
      </c>
      <c r="G34" s="1">
        <v>179879</v>
      </c>
      <c r="H34" s="1">
        <v>393929</v>
      </c>
      <c r="I34" s="1">
        <v>17116</v>
      </c>
      <c r="J34" s="1">
        <v>15314</v>
      </c>
      <c r="K34" s="1">
        <v>32430</v>
      </c>
      <c r="L34" s="1">
        <v>46384</v>
      </c>
      <c r="M34" s="1">
        <v>42722</v>
      </c>
      <c r="N34" s="1">
        <v>89106</v>
      </c>
      <c r="O34" s="1">
        <v>2742</v>
      </c>
      <c r="P34" s="1">
        <v>2588</v>
      </c>
      <c r="Q34" s="1">
        <v>5330</v>
      </c>
      <c r="R34" s="1">
        <v>3730</v>
      </c>
      <c r="S34" s="1">
        <v>3525</v>
      </c>
      <c r="T34" s="1">
        <v>7255</v>
      </c>
      <c r="U34" s="1">
        <v>118532</v>
      </c>
      <c r="V34" s="1">
        <v>93023</v>
      </c>
      <c r="W34" s="1">
        <v>211555</v>
      </c>
      <c r="X34" s="1">
        <v>25546</v>
      </c>
      <c r="Y34" s="1">
        <v>22707</v>
      </c>
      <c r="Z34" s="1">
        <v>48253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34174</v>
      </c>
      <c r="F35" s="1">
        <v>153348</v>
      </c>
      <c r="G35" s="1">
        <v>129272</v>
      </c>
      <c r="H35" s="1">
        <v>282620</v>
      </c>
      <c r="I35" s="1">
        <v>12001</v>
      </c>
      <c r="J35" s="1">
        <v>10810</v>
      </c>
      <c r="K35" s="1">
        <v>22811</v>
      </c>
      <c r="L35" s="1">
        <v>34156</v>
      </c>
      <c r="M35" s="1">
        <v>31313</v>
      </c>
      <c r="N35" s="1">
        <v>65469</v>
      </c>
      <c r="O35" s="1">
        <v>1974</v>
      </c>
      <c r="P35" s="1">
        <v>1903</v>
      </c>
      <c r="Q35" s="1">
        <v>3877</v>
      </c>
      <c r="R35" s="1">
        <v>4083</v>
      </c>
      <c r="S35" s="1">
        <v>3868</v>
      </c>
      <c r="T35" s="1">
        <v>7951</v>
      </c>
      <c r="U35" s="1">
        <v>82764</v>
      </c>
      <c r="V35" s="1">
        <v>65042</v>
      </c>
      <c r="W35" s="1">
        <v>147806</v>
      </c>
      <c r="X35" s="1">
        <v>18370</v>
      </c>
      <c r="Y35" s="1">
        <v>16336</v>
      </c>
      <c r="Z35" s="1">
        <v>34706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56141</v>
      </c>
      <c r="F36" s="1">
        <v>203239</v>
      </c>
      <c r="G36" s="1">
        <v>170759</v>
      </c>
      <c r="H36" s="1">
        <v>373998</v>
      </c>
      <c r="I36" s="1">
        <v>22757</v>
      </c>
      <c r="J36" s="1">
        <v>21147</v>
      </c>
      <c r="K36" s="1">
        <v>43904</v>
      </c>
      <c r="L36" s="1">
        <v>43428</v>
      </c>
      <c r="M36" s="1">
        <v>40366</v>
      </c>
      <c r="N36" s="1">
        <v>83794</v>
      </c>
      <c r="O36" s="1">
        <v>1736</v>
      </c>
      <c r="P36" s="1">
        <v>1675</v>
      </c>
      <c r="Q36" s="1">
        <v>3411</v>
      </c>
      <c r="R36" s="1">
        <v>1613</v>
      </c>
      <c r="S36" s="1">
        <v>1550</v>
      </c>
      <c r="T36" s="1">
        <v>3163</v>
      </c>
      <c r="U36" s="1">
        <v>112649</v>
      </c>
      <c r="V36" s="1">
        <v>88131</v>
      </c>
      <c r="W36" s="1">
        <v>200780</v>
      </c>
      <c r="X36" s="1">
        <v>21056</v>
      </c>
      <c r="Y36" s="1">
        <v>17890</v>
      </c>
      <c r="Z36" s="1">
        <v>38946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43453</v>
      </c>
      <c r="F37" s="1">
        <v>168637</v>
      </c>
      <c r="G37" s="1">
        <v>142576</v>
      </c>
      <c r="H37" s="1">
        <v>311213</v>
      </c>
      <c r="I37" s="1">
        <v>13644</v>
      </c>
      <c r="J37" s="1">
        <v>12344</v>
      </c>
      <c r="K37" s="1">
        <v>25988</v>
      </c>
      <c r="L37" s="1">
        <v>36444</v>
      </c>
      <c r="M37" s="1">
        <v>33599</v>
      </c>
      <c r="N37" s="1">
        <v>70043</v>
      </c>
      <c r="O37" s="1">
        <v>2078</v>
      </c>
      <c r="P37" s="1">
        <v>1989</v>
      </c>
      <c r="Q37" s="1">
        <v>4067</v>
      </c>
      <c r="R37" s="1">
        <v>2618</v>
      </c>
      <c r="S37" s="1">
        <v>2481</v>
      </c>
      <c r="T37" s="1">
        <v>5099</v>
      </c>
      <c r="U37" s="1">
        <v>92700</v>
      </c>
      <c r="V37" s="1">
        <v>73365</v>
      </c>
      <c r="W37" s="1">
        <v>166065</v>
      </c>
      <c r="X37" s="1">
        <v>21153</v>
      </c>
      <c r="Y37" s="1">
        <v>18798</v>
      </c>
      <c r="Z37" s="1">
        <v>39951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47696</v>
      </c>
      <c r="F38" s="1">
        <v>202740</v>
      </c>
      <c r="G38" s="1">
        <v>172134</v>
      </c>
      <c r="H38" s="1">
        <v>374874</v>
      </c>
      <c r="I38" s="1">
        <v>19550</v>
      </c>
      <c r="J38" s="1">
        <v>17765</v>
      </c>
      <c r="K38" s="1">
        <v>37315</v>
      </c>
      <c r="L38" s="1">
        <v>44498</v>
      </c>
      <c r="M38" s="1">
        <v>41022</v>
      </c>
      <c r="N38" s="1">
        <v>85520</v>
      </c>
      <c r="O38" s="1">
        <v>3167</v>
      </c>
      <c r="P38" s="1">
        <v>3046</v>
      </c>
      <c r="Q38" s="1">
        <v>6213</v>
      </c>
      <c r="R38" s="1">
        <v>4309</v>
      </c>
      <c r="S38" s="1">
        <v>4113</v>
      </c>
      <c r="T38" s="1">
        <v>8422</v>
      </c>
      <c r="U38" s="1">
        <v>109010</v>
      </c>
      <c r="V38" s="1">
        <v>86649</v>
      </c>
      <c r="W38" s="1">
        <v>195659</v>
      </c>
      <c r="X38" s="1">
        <v>22206</v>
      </c>
      <c r="Y38" s="1">
        <v>19539</v>
      </c>
      <c r="Z38" s="1">
        <v>41745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19983</v>
      </c>
      <c r="F39" s="1">
        <v>84197</v>
      </c>
      <c r="G39" s="1">
        <v>72714</v>
      </c>
      <c r="H39" s="1">
        <v>156911</v>
      </c>
      <c r="I39" s="1">
        <v>11175</v>
      </c>
      <c r="J39" s="1">
        <v>10439</v>
      </c>
      <c r="K39" s="1">
        <v>21614</v>
      </c>
      <c r="L39" s="1">
        <v>15973</v>
      </c>
      <c r="M39" s="1">
        <v>14799</v>
      </c>
      <c r="N39" s="1">
        <v>30772</v>
      </c>
      <c r="O39" s="1">
        <v>791</v>
      </c>
      <c r="P39" s="1">
        <v>764</v>
      </c>
      <c r="Q39" s="1">
        <v>1555</v>
      </c>
      <c r="R39" s="1">
        <v>787</v>
      </c>
      <c r="S39" s="1">
        <v>761</v>
      </c>
      <c r="T39" s="1">
        <v>1548</v>
      </c>
      <c r="U39" s="1">
        <v>47107</v>
      </c>
      <c r="V39" s="1">
        <v>38632</v>
      </c>
      <c r="W39" s="1">
        <v>85739</v>
      </c>
      <c r="X39" s="1">
        <v>8364</v>
      </c>
      <c r="Y39" s="1">
        <v>7319</v>
      </c>
      <c r="Z39" s="1">
        <v>15683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22250</v>
      </c>
      <c r="F40" s="1">
        <v>80131</v>
      </c>
      <c r="G40" s="1">
        <v>64874</v>
      </c>
      <c r="H40" s="1">
        <v>145005</v>
      </c>
      <c r="I40" s="1">
        <v>8230</v>
      </c>
      <c r="J40" s="1">
        <v>7307</v>
      </c>
      <c r="K40" s="1">
        <v>15537</v>
      </c>
      <c r="L40" s="1">
        <v>15676</v>
      </c>
      <c r="M40" s="1">
        <v>14121</v>
      </c>
      <c r="N40" s="1">
        <v>29797</v>
      </c>
      <c r="O40" s="1">
        <v>785</v>
      </c>
      <c r="P40" s="1">
        <v>754</v>
      </c>
      <c r="Q40" s="1">
        <v>1539</v>
      </c>
      <c r="R40" s="1">
        <v>1639</v>
      </c>
      <c r="S40" s="1">
        <v>1540</v>
      </c>
      <c r="T40" s="1">
        <v>3179</v>
      </c>
      <c r="U40" s="1">
        <v>45054</v>
      </c>
      <c r="V40" s="1">
        <v>33828</v>
      </c>
      <c r="W40" s="1">
        <v>78882</v>
      </c>
      <c r="X40" s="1">
        <v>8747</v>
      </c>
      <c r="Y40" s="1">
        <v>7324</v>
      </c>
      <c r="Z40" s="1">
        <v>16071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18220</v>
      </c>
      <c r="F41" s="1">
        <v>77812</v>
      </c>
      <c r="G41" s="1">
        <v>65524</v>
      </c>
      <c r="H41" s="1">
        <v>143336</v>
      </c>
      <c r="I41" s="1">
        <v>7478</v>
      </c>
      <c r="J41" s="1">
        <v>6779</v>
      </c>
      <c r="K41" s="1">
        <v>14257</v>
      </c>
      <c r="L41" s="1">
        <v>17386</v>
      </c>
      <c r="M41" s="1">
        <v>15929</v>
      </c>
      <c r="N41" s="1">
        <v>33315</v>
      </c>
      <c r="O41" s="1">
        <v>1088</v>
      </c>
      <c r="P41" s="1">
        <v>1047</v>
      </c>
      <c r="Q41" s="1">
        <v>2135</v>
      </c>
      <c r="R41" s="1">
        <v>1009</v>
      </c>
      <c r="S41" s="1">
        <v>970</v>
      </c>
      <c r="T41" s="1">
        <v>1979</v>
      </c>
      <c r="U41" s="1">
        <v>42495</v>
      </c>
      <c r="V41" s="1">
        <v>33499</v>
      </c>
      <c r="W41" s="1">
        <v>75994</v>
      </c>
      <c r="X41" s="1">
        <v>8356</v>
      </c>
      <c r="Y41" s="1">
        <v>7300</v>
      </c>
      <c r="Z41" s="1">
        <v>15656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19017</v>
      </c>
      <c r="F42" s="1">
        <v>88020</v>
      </c>
      <c r="G42" s="1">
        <v>74092</v>
      </c>
      <c r="H42" s="1">
        <v>162112</v>
      </c>
      <c r="I42" s="1">
        <v>12235</v>
      </c>
      <c r="J42" s="1">
        <v>11248</v>
      </c>
      <c r="K42" s="1">
        <v>23483</v>
      </c>
      <c r="L42" s="1">
        <v>16644</v>
      </c>
      <c r="M42" s="1">
        <v>15192</v>
      </c>
      <c r="N42" s="1">
        <v>31836</v>
      </c>
      <c r="O42" s="1">
        <v>779</v>
      </c>
      <c r="P42" s="1">
        <v>758</v>
      </c>
      <c r="Q42" s="1">
        <v>1537</v>
      </c>
      <c r="R42" s="1">
        <v>656</v>
      </c>
      <c r="S42" s="1">
        <v>625</v>
      </c>
      <c r="T42" s="1">
        <v>1281</v>
      </c>
      <c r="U42" s="1">
        <v>48981</v>
      </c>
      <c r="V42" s="1">
        <v>38766</v>
      </c>
      <c r="W42" s="1">
        <v>87747</v>
      </c>
      <c r="X42" s="1">
        <v>8725</v>
      </c>
      <c r="Y42" s="1">
        <v>7503</v>
      </c>
      <c r="Z42" s="1">
        <v>16228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44665</v>
      </c>
      <c r="F43" s="1">
        <v>176645</v>
      </c>
      <c r="G43" s="1">
        <v>144361</v>
      </c>
      <c r="H43" s="1">
        <v>321006</v>
      </c>
      <c r="I43" s="1">
        <v>18360</v>
      </c>
      <c r="J43" s="1">
        <v>16706</v>
      </c>
      <c r="K43" s="1">
        <v>35066</v>
      </c>
      <c r="L43" s="1">
        <v>32724</v>
      </c>
      <c r="M43" s="1">
        <v>29238</v>
      </c>
      <c r="N43" s="1">
        <v>61962</v>
      </c>
      <c r="O43" s="1">
        <v>1216</v>
      </c>
      <c r="P43" s="1">
        <v>1159</v>
      </c>
      <c r="Q43" s="1">
        <v>2375</v>
      </c>
      <c r="R43" s="1">
        <v>992</v>
      </c>
      <c r="S43" s="1">
        <v>924</v>
      </c>
      <c r="T43" s="1">
        <v>1916</v>
      </c>
      <c r="U43" s="1">
        <v>104239</v>
      </c>
      <c r="V43" s="1">
        <v>80358</v>
      </c>
      <c r="W43" s="1">
        <v>184597</v>
      </c>
      <c r="X43" s="1">
        <v>19114</v>
      </c>
      <c r="Y43" s="1">
        <v>15976</v>
      </c>
      <c r="Z43" s="1">
        <v>35090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33481</v>
      </c>
      <c r="F44" s="1">
        <v>108777</v>
      </c>
      <c r="G44" s="1">
        <v>85890</v>
      </c>
      <c r="H44" s="1">
        <v>194667</v>
      </c>
      <c r="I44" s="1">
        <v>9452</v>
      </c>
      <c r="J44" s="1">
        <v>8253</v>
      </c>
      <c r="K44" s="1">
        <v>17705</v>
      </c>
      <c r="L44" s="1">
        <v>22525</v>
      </c>
      <c r="M44" s="1">
        <v>20038</v>
      </c>
      <c r="N44" s="1">
        <v>42563</v>
      </c>
      <c r="O44" s="1">
        <v>1137</v>
      </c>
      <c r="P44" s="1">
        <v>1082</v>
      </c>
      <c r="Q44" s="1">
        <v>2219</v>
      </c>
      <c r="R44" s="1">
        <v>1393</v>
      </c>
      <c r="S44" s="1">
        <v>1312</v>
      </c>
      <c r="T44" s="1">
        <v>2705</v>
      </c>
      <c r="U44" s="1">
        <v>61615</v>
      </c>
      <c r="V44" s="1">
        <v>44712</v>
      </c>
      <c r="W44" s="1">
        <v>106327</v>
      </c>
      <c r="X44" s="1">
        <v>12655</v>
      </c>
      <c r="Y44" s="1">
        <v>10493</v>
      </c>
      <c r="Z44" s="1">
        <v>23148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62441</v>
      </c>
      <c r="F45" s="1">
        <v>271309</v>
      </c>
      <c r="G45" s="1">
        <v>229194</v>
      </c>
      <c r="H45" s="1">
        <v>500503</v>
      </c>
      <c r="I45" s="1">
        <v>24147</v>
      </c>
      <c r="J45" s="1">
        <v>22222</v>
      </c>
      <c r="K45" s="1">
        <v>46369</v>
      </c>
      <c r="L45" s="1">
        <v>56340</v>
      </c>
      <c r="M45" s="1">
        <v>52289</v>
      </c>
      <c r="N45" s="1">
        <v>108629</v>
      </c>
      <c r="O45" s="1">
        <v>3569</v>
      </c>
      <c r="P45" s="1">
        <v>3420</v>
      </c>
      <c r="Q45" s="1">
        <v>6989</v>
      </c>
      <c r="R45" s="1">
        <v>4058</v>
      </c>
      <c r="S45" s="1">
        <v>3841</v>
      </c>
      <c r="T45" s="1">
        <v>7899</v>
      </c>
      <c r="U45" s="1">
        <v>153721</v>
      </c>
      <c r="V45" s="1">
        <v>121686</v>
      </c>
      <c r="W45" s="1">
        <v>275407</v>
      </c>
      <c r="X45" s="1">
        <v>29474</v>
      </c>
      <c r="Y45" s="1">
        <v>25736</v>
      </c>
      <c r="Z45" s="1">
        <v>55210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35590</v>
      </c>
      <c r="F46" s="1">
        <v>160627</v>
      </c>
      <c r="G46" s="1">
        <v>136411</v>
      </c>
      <c r="H46" s="1">
        <v>297038</v>
      </c>
      <c r="I46" s="1">
        <v>15510</v>
      </c>
      <c r="J46" s="1">
        <v>13958</v>
      </c>
      <c r="K46" s="1">
        <v>29468</v>
      </c>
      <c r="L46" s="1">
        <v>34266</v>
      </c>
      <c r="M46" s="1">
        <v>31591</v>
      </c>
      <c r="N46" s="1">
        <v>65857</v>
      </c>
      <c r="O46" s="1">
        <v>2403</v>
      </c>
      <c r="P46" s="1">
        <v>2299</v>
      </c>
      <c r="Q46" s="1">
        <v>4702</v>
      </c>
      <c r="R46" s="1">
        <v>2693</v>
      </c>
      <c r="S46" s="1">
        <v>2570</v>
      </c>
      <c r="T46" s="1">
        <v>5263</v>
      </c>
      <c r="U46" s="1">
        <v>87569</v>
      </c>
      <c r="V46" s="1">
        <v>69997</v>
      </c>
      <c r="W46" s="1">
        <v>157566</v>
      </c>
      <c r="X46" s="1">
        <v>18186</v>
      </c>
      <c r="Y46" s="1">
        <v>15996</v>
      </c>
      <c r="Z46" s="1">
        <v>34182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2021-11-13T06:29:18Z</dcterms:modified>
</cp:coreProperties>
</file>