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83F52D1E-DABF-4332-867A-D2F9A8CC58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<sst xmlns="http://schemas.openxmlformats.org/spreadsheetml/2006/main" count="1255" uniqueCount="631">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</sst>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1792388</v>
      </c>
      <c r="G2" s="4">
        <f t="shared" si="0"/>
        <v>7148823</v>
      </c>
      <c r="H2" s="4">
        <f t="shared" si="0"/>
        <v>5958246</v>
      </c>
      <c r="I2" s="4">
        <f t="shared" si="0"/>
        <v>13107069</v>
      </c>
      <c r="J2" s="4">
        <f t="shared" si="0"/>
        <v>615852</v>
      </c>
      <c r="K2" s="4">
        <f t="shared" si="0"/>
        <v>554016</v>
      </c>
      <c r="L2" s="4">
        <f t="shared" si="0"/>
        <v>1169868</v>
      </c>
      <c r="M2" s="4">
        <f t="shared" si="0"/>
        <v>1487996</v>
      </c>
      <c r="N2" s="4">
        <f t="shared" si="0"/>
        <v>1364465</v>
      </c>
      <c r="O2" s="4">
        <f t="shared" si="0"/>
        <v>2852461</v>
      </c>
      <c r="P2" s="4">
        <f t="shared" si="0"/>
        <v>86576</v>
      </c>
      <c r="Q2" s="4">
        <f t="shared" si="0"/>
        <v>82973</v>
      </c>
      <c r="R2" s="4">
        <f t="shared" si="0"/>
        <v>169549</v>
      </c>
      <c r="S2" s="4">
        <f t="shared" si="0"/>
        <v>114205</v>
      </c>
      <c r="T2" s="4">
        <f t="shared" si="0"/>
        <v>108443</v>
      </c>
      <c r="U2" s="4">
        <f t="shared" si="0"/>
        <v>222648</v>
      </c>
      <c r="V2" s="4">
        <f t="shared" ref="V2:AA2" si="1">SUM(V3:V29727)</f>
        <v>4016425</v>
      </c>
      <c r="W2" s="4">
        <f t="shared" si="1"/>
        <v>3129798</v>
      </c>
      <c r="X2" s="4">
        <f t="shared" si="1"/>
        <v>7146223</v>
      </c>
      <c r="Y2" s="4">
        <f t="shared" si="1"/>
        <v>827769</v>
      </c>
      <c r="Z2" s="4">
        <f t="shared" si="1"/>
        <v>718551</v>
      </c>
      <c r="AA2" s="4">
        <f t="shared" si="1"/>
        <v>1546320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5754</v>
      </c>
      <c r="G3" s="1">
        <v>18193</v>
      </c>
      <c r="H3" s="1">
        <v>14974</v>
      </c>
      <c r="I3" s="1">
        <v>33167</v>
      </c>
      <c r="J3" s="1">
        <v>1456</v>
      </c>
      <c r="K3" s="1">
        <v>1318</v>
      </c>
      <c r="L3" s="1">
        <v>2774</v>
      </c>
      <c r="M3" s="1">
        <v>3979</v>
      </c>
      <c r="N3" s="1">
        <v>3587</v>
      </c>
      <c r="O3" s="1">
        <v>7566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10287</v>
      </c>
      <c r="W3" s="1">
        <v>7934</v>
      </c>
      <c r="X3" s="1">
        <v>18221</v>
      </c>
      <c r="Y3" s="1">
        <v>2162</v>
      </c>
      <c r="Z3" s="1">
        <v>1845</v>
      </c>
      <c r="AA3" s="1">
        <v>4007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6191</v>
      </c>
      <c r="G4" s="1">
        <v>23190</v>
      </c>
      <c r="H4" s="1">
        <v>18858</v>
      </c>
      <c r="I4" s="1">
        <v>42048</v>
      </c>
      <c r="J4" s="1">
        <v>2364</v>
      </c>
      <c r="K4" s="1">
        <v>2131</v>
      </c>
      <c r="L4" s="1">
        <v>4495</v>
      </c>
      <c r="M4" s="1">
        <v>3928</v>
      </c>
      <c r="N4" s="1">
        <v>3500</v>
      </c>
      <c r="O4" s="1">
        <v>7428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14024</v>
      </c>
      <c r="W4" s="1">
        <v>10801</v>
      </c>
      <c r="X4" s="1">
        <v>24825</v>
      </c>
      <c r="Y4" s="1">
        <v>2563</v>
      </c>
      <c r="Z4" s="1">
        <v>2128</v>
      </c>
      <c r="AA4" s="1">
        <v>4691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7201</v>
      </c>
      <c r="G5" s="1">
        <v>21873</v>
      </c>
      <c r="H5" s="1">
        <v>17309</v>
      </c>
      <c r="I5" s="1">
        <v>39182</v>
      </c>
      <c r="J5" s="1">
        <v>1344</v>
      </c>
      <c r="K5" s="1">
        <v>1154</v>
      </c>
      <c r="L5" s="1">
        <v>2498</v>
      </c>
      <c r="M5" s="1">
        <v>4610</v>
      </c>
      <c r="N5" s="1">
        <v>4132</v>
      </c>
      <c r="O5" s="1">
        <v>8742</v>
      </c>
      <c r="P5" s="1">
        <v>259</v>
      </c>
      <c r="Q5" s="1">
        <v>247</v>
      </c>
      <c r="R5" s="1">
        <v>506</v>
      </c>
      <c r="S5" s="1">
        <v>340</v>
      </c>
      <c r="T5" s="1">
        <v>317</v>
      </c>
      <c r="U5" s="1">
        <v>657</v>
      </c>
      <c r="V5" s="1">
        <v>12611</v>
      </c>
      <c r="W5" s="1">
        <v>9170</v>
      </c>
      <c r="X5" s="1">
        <v>21781</v>
      </c>
      <c r="Y5" s="1">
        <v>2709</v>
      </c>
      <c r="Z5" s="1">
        <v>2289</v>
      </c>
      <c r="AA5" s="1">
        <v>4998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2028</v>
      </c>
      <c r="G6" s="1">
        <v>7724</v>
      </c>
      <c r="H6" s="1">
        <v>6545</v>
      </c>
      <c r="I6" s="1">
        <v>14269</v>
      </c>
      <c r="J6" s="1">
        <v>1058</v>
      </c>
      <c r="K6" s="1">
        <v>967</v>
      </c>
      <c r="L6" s="1">
        <v>2025</v>
      </c>
      <c r="M6" s="1">
        <v>1471</v>
      </c>
      <c r="N6" s="1">
        <v>1360</v>
      </c>
      <c r="O6" s="1">
        <v>2831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4200</v>
      </c>
      <c r="W6" s="1">
        <v>3322</v>
      </c>
      <c r="X6" s="1">
        <v>7522</v>
      </c>
      <c r="Y6" s="1">
        <v>770</v>
      </c>
      <c r="Z6" s="1">
        <v>680</v>
      </c>
      <c r="AA6" s="1">
        <v>1450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4811</v>
      </c>
      <c r="G7" s="1">
        <v>21474</v>
      </c>
      <c r="H7" s="1">
        <v>18008</v>
      </c>
      <c r="I7" s="1">
        <v>39482</v>
      </c>
      <c r="J7" s="1">
        <v>1664</v>
      </c>
      <c r="K7" s="1">
        <v>1502</v>
      </c>
      <c r="L7" s="1">
        <v>3166</v>
      </c>
      <c r="M7" s="1">
        <v>4813</v>
      </c>
      <c r="N7" s="1">
        <v>4464</v>
      </c>
      <c r="O7" s="1">
        <v>9277</v>
      </c>
      <c r="P7" s="1">
        <v>197</v>
      </c>
      <c r="Q7" s="1">
        <v>183</v>
      </c>
      <c r="R7" s="1">
        <v>380</v>
      </c>
      <c r="S7" s="1">
        <v>540</v>
      </c>
      <c r="T7" s="1">
        <v>506</v>
      </c>
      <c r="U7" s="1">
        <v>1046</v>
      </c>
      <c r="V7" s="1">
        <v>11619</v>
      </c>
      <c r="W7" s="1">
        <v>9019</v>
      </c>
      <c r="X7" s="1">
        <v>20638</v>
      </c>
      <c r="Y7" s="1">
        <v>2641</v>
      </c>
      <c r="Z7" s="1">
        <v>2334</v>
      </c>
      <c r="AA7" s="1">
        <v>4975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4544</v>
      </c>
      <c r="G8" s="1">
        <v>17022</v>
      </c>
      <c r="H8" s="1">
        <v>14134</v>
      </c>
      <c r="I8" s="1">
        <v>31156</v>
      </c>
      <c r="J8" s="1">
        <v>1343</v>
      </c>
      <c r="K8" s="1">
        <v>1195</v>
      </c>
      <c r="L8" s="1">
        <v>2538</v>
      </c>
      <c r="M8" s="1">
        <v>3325</v>
      </c>
      <c r="N8" s="1">
        <v>3043</v>
      </c>
      <c r="O8" s="1">
        <v>6368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9940</v>
      </c>
      <c r="W8" s="1">
        <v>7726</v>
      </c>
      <c r="X8" s="1">
        <v>17666</v>
      </c>
      <c r="Y8" s="1">
        <v>1980</v>
      </c>
      <c r="Z8" s="1">
        <v>1750</v>
      </c>
      <c r="AA8" s="1">
        <v>3730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3927</v>
      </c>
      <c r="G9" s="1">
        <v>19959</v>
      </c>
      <c r="H9" s="1">
        <v>17214</v>
      </c>
      <c r="I9" s="1">
        <v>37173</v>
      </c>
      <c r="J9" s="1">
        <v>1248</v>
      </c>
      <c r="K9" s="1">
        <v>1136</v>
      </c>
      <c r="L9" s="1">
        <v>2384</v>
      </c>
      <c r="M9" s="1">
        <v>4925</v>
      </c>
      <c r="N9" s="1">
        <v>4593</v>
      </c>
      <c r="O9" s="1">
        <v>9518</v>
      </c>
      <c r="P9" s="1">
        <v>206</v>
      </c>
      <c r="Q9" s="1">
        <v>196</v>
      </c>
      <c r="R9" s="1">
        <v>402</v>
      </c>
      <c r="S9" s="1">
        <v>622</v>
      </c>
      <c r="T9" s="1">
        <v>593</v>
      </c>
      <c r="U9" s="1">
        <v>1215</v>
      </c>
      <c r="V9" s="1">
        <v>10403</v>
      </c>
      <c r="W9" s="1">
        <v>8437</v>
      </c>
      <c r="X9" s="1">
        <v>18840</v>
      </c>
      <c r="Y9" s="1">
        <v>2555</v>
      </c>
      <c r="Z9" s="1">
        <v>2259</v>
      </c>
      <c r="AA9" s="1">
        <v>4814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11517</v>
      </c>
      <c r="G10" s="1">
        <v>36381</v>
      </c>
      <c r="H10" s="1">
        <v>29397</v>
      </c>
      <c r="I10" s="1">
        <v>65778</v>
      </c>
      <c r="J10" s="1">
        <v>2391</v>
      </c>
      <c r="K10" s="1">
        <v>2103</v>
      </c>
      <c r="L10" s="1">
        <v>4494</v>
      </c>
      <c r="M10" s="1">
        <v>8133</v>
      </c>
      <c r="N10" s="1">
        <v>7362</v>
      </c>
      <c r="O10" s="1">
        <v>15495</v>
      </c>
      <c r="P10" s="1">
        <v>532</v>
      </c>
      <c r="Q10" s="1">
        <v>509</v>
      </c>
      <c r="R10" s="1">
        <v>1041</v>
      </c>
      <c r="S10" s="1">
        <v>726</v>
      </c>
      <c r="T10" s="1">
        <v>677</v>
      </c>
      <c r="U10" s="1">
        <v>1403</v>
      </c>
      <c r="V10" s="1">
        <v>19973</v>
      </c>
      <c r="W10" s="1">
        <v>14747</v>
      </c>
      <c r="X10" s="1">
        <v>34720</v>
      </c>
      <c r="Y10" s="1">
        <v>4626</v>
      </c>
      <c r="Z10" s="1">
        <v>3999</v>
      </c>
      <c r="AA10" s="1">
        <v>8625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4309</v>
      </c>
      <c r="G11" s="1">
        <v>17185</v>
      </c>
      <c r="H11" s="1">
        <v>14722</v>
      </c>
      <c r="I11" s="1">
        <v>31907</v>
      </c>
      <c r="J11" s="1">
        <v>1880</v>
      </c>
      <c r="K11" s="1">
        <v>1742</v>
      </c>
      <c r="L11" s="1">
        <v>3622</v>
      </c>
      <c r="M11" s="1">
        <v>3992</v>
      </c>
      <c r="N11" s="1">
        <v>3667</v>
      </c>
      <c r="O11" s="1">
        <v>7659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8895</v>
      </c>
      <c r="W11" s="1">
        <v>7151</v>
      </c>
      <c r="X11" s="1">
        <v>16046</v>
      </c>
      <c r="Y11" s="1">
        <v>1798</v>
      </c>
      <c r="Z11" s="1">
        <v>1570</v>
      </c>
      <c r="AA11" s="1">
        <v>3368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8742</v>
      </c>
      <c r="G12" s="1">
        <v>27947</v>
      </c>
      <c r="H12" s="1">
        <v>22508</v>
      </c>
      <c r="I12" s="1">
        <v>50455</v>
      </c>
      <c r="J12" s="1">
        <v>2389</v>
      </c>
      <c r="K12" s="1">
        <v>2038</v>
      </c>
      <c r="L12" s="1">
        <v>4427</v>
      </c>
      <c r="M12" s="1">
        <v>5810</v>
      </c>
      <c r="N12" s="1">
        <v>5246</v>
      </c>
      <c r="O12" s="1">
        <v>11056</v>
      </c>
      <c r="P12" s="1">
        <v>340</v>
      </c>
      <c r="Q12" s="1">
        <v>335</v>
      </c>
      <c r="R12" s="1">
        <v>675</v>
      </c>
      <c r="S12" s="1">
        <v>419</v>
      </c>
      <c r="T12" s="1">
        <v>391</v>
      </c>
      <c r="U12" s="1">
        <v>810</v>
      </c>
      <c r="V12" s="1">
        <v>15823</v>
      </c>
      <c r="W12" s="1">
        <v>11801</v>
      </c>
      <c r="X12" s="1">
        <v>27624</v>
      </c>
      <c r="Y12" s="1">
        <v>3166</v>
      </c>
      <c r="Z12" s="1">
        <v>2697</v>
      </c>
      <c r="AA12" s="1">
        <v>5863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10581</v>
      </c>
      <c r="G13" s="1">
        <v>42517</v>
      </c>
      <c r="H13" s="1">
        <v>36810</v>
      </c>
      <c r="I13" s="1">
        <v>79327</v>
      </c>
      <c r="J13" s="1">
        <v>3542</v>
      </c>
      <c r="K13" s="1">
        <v>3263</v>
      </c>
      <c r="L13" s="1">
        <v>6805</v>
      </c>
      <c r="M13" s="1">
        <v>9697</v>
      </c>
      <c r="N13" s="1">
        <v>8998</v>
      </c>
      <c r="O13" s="1">
        <v>18695</v>
      </c>
      <c r="P13" s="1">
        <v>630</v>
      </c>
      <c r="Q13" s="1">
        <v>604</v>
      </c>
      <c r="R13" s="1">
        <v>1234</v>
      </c>
      <c r="S13" s="1">
        <v>769</v>
      </c>
      <c r="T13" s="1">
        <v>731</v>
      </c>
      <c r="U13" s="1">
        <v>1500</v>
      </c>
      <c r="V13" s="1">
        <v>22460</v>
      </c>
      <c r="W13" s="1">
        <v>18262</v>
      </c>
      <c r="X13" s="1">
        <v>40722</v>
      </c>
      <c r="Y13" s="1">
        <v>5419</v>
      </c>
      <c r="Z13" s="1">
        <v>4952</v>
      </c>
      <c r="AA13" s="1">
        <v>10371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6829</v>
      </c>
      <c r="G14" s="1">
        <v>27354</v>
      </c>
      <c r="H14" s="1">
        <v>22827</v>
      </c>
      <c r="I14" s="1">
        <v>50181</v>
      </c>
      <c r="J14" s="1">
        <v>2469</v>
      </c>
      <c r="K14" s="1">
        <v>2168</v>
      </c>
      <c r="L14" s="1">
        <v>4637</v>
      </c>
      <c r="M14" s="1">
        <v>5667</v>
      </c>
      <c r="N14" s="1">
        <v>5187</v>
      </c>
      <c r="O14" s="1">
        <v>10854</v>
      </c>
      <c r="P14" s="1">
        <v>342</v>
      </c>
      <c r="Q14" s="1">
        <v>334</v>
      </c>
      <c r="R14" s="1">
        <v>676</v>
      </c>
      <c r="S14" s="1">
        <v>394</v>
      </c>
      <c r="T14" s="1">
        <v>372</v>
      </c>
      <c r="U14" s="1">
        <v>766</v>
      </c>
      <c r="V14" s="1">
        <v>15258</v>
      </c>
      <c r="W14" s="1">
        <v>11948</v>
      </c>
      <c r="X14" s="1">
        <v>27206</v>
      </c>
      <c r="Y14" s="1">
        <v>3224</v>
      </c>
      <c r="Z14" s="1">
        <v>2818</v>
      </c>
      <c r="AA14" s="1">
        <v>6042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3750</v>
      </c>
      <c r="G15" s="1">
        <v>14394</v>
      </c>
      <c r="H15" s="1">
        <v>11940</v>
      </c>
      <c r="I15" s="1">
        <v>26334</v>
      </c>
      <c r="J15" s="1">
        <v>1553</v>
      </c>
      <c r="K15" s="1">
        <v>1386</v>
      </c>
      <c r="L15" s="1">
        <v>2939</v>
      </c>
      <c r="M15" s="1">
        <v>2535</v>
      </c>
      <c r="N15" s="1">
        <v>2321</v>
      </c>
      <c r="O15" s="1">
        <v>4856</v>
      </c>
      <c r="P15" s="1">
        <v>161</v>
      </c>
      <c r="Q15" s="1">
        <v>156</v>
      </c>
      <c r="R15" s="1">
        <v>317</v>
      </c>
      <c r="S15" s="1">
        <v>209</v>
      </c>
      <c r="T15" s="1">
        <v>200</v>
      </c>
      <c r="U15" s="1">
        <v>409</v>
      </c>
      <c r="V15" s="1">
        <v>8359</v>
      </c>
      <c r="W15" s="1">
        <v>6504</v>
      </c>
      <c r="X15" s="1">
        <v>14863</v>
      </c>
      <c r="Y15" s="1">
        <v>1577</v>
      </c>
      <c r="Z15" s="1">
        <v>1373</v>
      </c>
      <c r="AA15" s="1">
        <v>2950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11760</v>
      </c>
      <c r="G16" s="1">
        <v>45964</v>
      </c>
      <c r="H16" s="1">
        <v>37986</v>
      </c>
      <c r="I16" s="1">
        <v>83950</v>
      </c>
      <c r="J16" s="1">
        <v>2015</v>
      </c>
      <c r="K16" s="1">
        <v>1621</v>
      </c>
      <c r="L16" s="1">
        <v>3636</v>
      </c>
      <c r="M16" s="1">
        <v>7686</v>
      </c>
      <c r="N16" s="1">
        <v>6985</v>
      </c>
      <c r="O16" s="1">
        <v>14671</v>
      </c>
      <c r="P16" s="1">
        <v>1134</v>
      </c>
      <c r="Q16" s="1">
        <v>1108</v>
      </c>
      <c r="R16" s="1">
        <v>2242</v>
      </c>
      <c r="S16" s="1">
        <v>468</v>
      </c>
      <c r="T16" s="1">
        <v>438</v>
      </c>
      <c r="U16" s="1">
        <v>906</v>
      </c>
      <c r="V16" s="1">
        <v>28648</v>
      </c>
      <c r="W16" s="1">
        <v>22672</v>
      </c>
      <c r="X16" s="1">
        <v>51320</v>
      </c>
      <c r="Y16" s="1">
        <v>6013</v>
      </c>
      <c r="Z16" s="1">
        <v>5162</v>
      </c>
      <c r="AA16" s="1">
        <v>11175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11338</v>
      </c>
      <c r="G17" s="1">
        <v>46949</v>
      </c>
      <c r="H17" s="1">
        <v>39043</v>
      </c>
      <c r="I17" s="1">
        <v>85992</v>
      </c>
      <c r="J17" s="1">
        <v>3137</v>
      </c>
      <c r="K17" s="1">
        <v>2748</v>
      </c>
      <c r="L17" s="1">
        <v>5885</v>
      </c>
      <c r="M17" s="1">
        <v>8440</v>
      </c>
      <c r="N17" s="1">
        <v>7771</v>
      </c>
      <c r="O17" s="1">
        <v>16211</v>
      </c>
      <c r="P17" s="1">
        <v>726</v>
      </c>
      <c r="Q17" s="1">
        <v>697</v>
      </c>
      <c r="R17" s="1">
        <v>1423</v>
      </c>
      <c r="S17" s="1">
        <v>714</v>
      </c>
      <c r="T17" s="1">
        <v>687</v>
      </c>
      <c r="U17" s="1">
        <v>1401</v>
      </c>
      <c r="V17" s="1">
        <v>28380</v>
      </c>
      <c r="W17" s="1">
        <v>22394</v>
      </c>
      <c r="X17" s="1">
        <v>50774</v>
      </c>
      <c r="Y17" s="1">
        <v>5552</v>
      </c>
      <c r="Z17" s="1">
        <v>4746</v>
      </c>
      <c r="AA17" s="1">
        <v>10298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6972</v>
      </c>
      <c r="G18" s="1">
        <v>25790</v>
      </c>
      <c r="H18" s="1">
        <v>20728</v>
      </c>
      <c r="I18" s="1">
        <v>46518</v>
      </c>
      <c r="J18" s="1">
        <v>2196</v>
      </c>
      <c r="K18" s="1">
        <v>1884</v>
      </c>
      <c r="L18" s="1">
        <v>4080</v>
      </c>
      <c r="M18" s="1">
        <v>5618</v>
      </c>
      <c r="N18" s="1">
        <v>5065</v>
      </c>
      <c r="O18" s="1">
        <v>10683</v>
      </c>
      <c r="P18" s="1">
        <v>312</v>
      </c>
      <c r="Q18" s="1">
        <v>297</v>
      </c>
      <c r="R18" s="1">
        <v>609</v>
      </c>
      <c r="S18" s="1">
        <v>661</v>
      </c>
      <c r="T18" s="1">
        <v>612</v>
      </c>
      <c r="U18" s="1">
        <v>1273</v>
      </c>
      <c r="V18" s="1">
        <v>14066</v>
      </c>
      <c r="W18" s="1">
        <v>10404</v>
      </c>
      <c r="X18" s="1">
        <v>24470</v>
      </c>
      <c r="Y18" s="1">
        <v>2937</v>
      </c>
      <c r="Z18" s="1">
        <v>2466</v>
      </c>
      <c r="AA18" s="1">
        <v>5403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3650</v>
      </c>
      <c r="G19" s="1">
        <v>15282</v>
      </c>
      <c r="H19" s="1">
        <v>12780</v>
      </c>
      <c r="I19" s="1">
        <v>28062</v>
      </c>
      <c r="J19" s="1">
        <v>1141</v>
      </c>
      <c r="K19" s="1">
        <v>1040</v>
      </c>
      <c r="L19" s="1">
        <v>2181</v>
      </c>
      <c r="M19" s="1">
        <v>3207</v>
      </c>
      <c r="N19" s="1">
        <v>2937</v>
      </c>
      <c r="O19" s="1">
        <v>6144</v>
      </c>
      <c r="P19" s="1">
        <v>199</v>
      </c>
      <c r="Q19" s="1">
        <v>185</v>
      </c>
      <c r="R19" s="1">
        <v>384</v>
      </c>
      <c r="S19" s="1">
        <v>359</v>
      </c>
      <c r="T19" s="1">
        <v>344</v>
      </c>
      <c r="U19" s="1">
        <v>703</v>
      </c>
      <c r="V19" s="1">
        <v>8469</v>
      </c>
      <c r="W19" s="1">
        <v>6596</v>
      </c>
      <c r="X19" s="1">
        <v>15065</v>
      </c>
      <c r="Y19" s="1">
        <v>1907</v>
      </c>
      <c r="Z19" s="1">
        <v>1678</v>
      </c>
      <c r="AA19" s="1">
        <v>3585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6138</v>
      </c>
      <c r="G20" s="1">
        <v>26443</v>
      </c>
      <c r="H20" s="1">
        <v>20894</v>
      </c>
      <c r="I20" s="1">
        <v>47337</v>
      </c>
      <c r="J20" s="1">
        <v>2182</v>
      </c>
      <c r="K20" s="1">
        <v>1762</v>
      </c>
      <c r="L20" s="1">
        <v>3944</v>
      </c>
      <c r="M20" s="1">
        <v>5750</v>
      </c>
      <c r="N20" s="1">
        <v>5214</v>
      </c>
      <c r="O20" s="1">
        <v>10964</v>
      </c>
      <c r="P20" s="1">
        <v>329</v>
      </c>
      <c r="Q20" s="1">
        <v>308</v>
      </c>
      <c r="R20" s="1">
        <v>637</v>
      </c>
      <c r="S20" s="1">
        <v>424</v>
      </c>
      <c r="T20" s="1">
        <v>396</v>
      </c>
      <c r="U20" s="1">
        <v>820</v>
      </c>
      <c r="V20" s="1">
        <v>14757</v>
      </c>
      <c r="W20" s="1">
        <v>10634</v>
      </c>
      <c r="X20" s="1">
        <v>25391</v>
      </c>
      <c r="Y20" s="1">
        <v>3001</v>
      </c>
      <c r="Z20" s="1">
        <v>2580</v>
      </c>
      <c r="AA20" s="1">
        <v>5581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7597</v>
      </c>
      <c r="G21" s="1">
        <v>28288</v>
      </c>
      <c r="H21" s="1">
        <v>24224</v>
      </c>
      <c r="I21" s="1">
        <v>52512</v>
      </c>
      <c r="J21" s="1">
        <v>2451</v>
      </c>
      <c r="K21" s="1">
        <v>2204</v>
      </c>
      <c r="L21" s="1">
        <v>4655</v>
      </c>
      <c r="M21" s="1">
        <v>6492</v>
      </c>
      <c r="N21" s="1">
        <v>5992</v>
      </c>
      <c r="O21" s="1">
        <v>12484</v>
      </c>
      <c r="P21" s="1">
        <v>413</v>
      </c>
      <c r="Q21" s="1">
        <v>393</v>
      </c>
      <c r="R21" s="1">
        <v>806</v>
      </c>
      <c r="S21" s="1">
        <v>522</v>
      </c>
      <c r="T21" s="1">
        <v>495</v>
      </c>
      <c r="U21" s="1">
        <v>1017</v>
      </c>
      <c r="V21" s="1">
        <v>15104</v>
      </c>
      <c r="W21" s="1">
        <v>12236</v>
      </c>
      <c r="X21" s="1">
        <v>27340</v>
      </c>
      <c r="Y21" s="1">
        <v>3306</v>
      </c>
      <c r="Z21" s="1">
        <v>2904</v>
      </c>
      <c r="AA21" s="1">
        <v>6210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4960</v>
      </c>
      <c r="G22" s="1">
        <v>19332</v>
      </c>
      <c r="H22" s="1">
        <v>16923</v>
      </c>
      <c r="I22" s="1">
        <v>36255</v>
      </c>
      <c r="J22" s="1">
        <v>2238</v>
      </c>
      <c r="K22" s="1">
        <v>2094</v>
      </c>
      <c r="L22" s="1">
        <v>4332</v>
      </c>
      <c r="M22" s="1">
        <v>4482</v>
      </c>
      <c r="N22" s="1">
        <v>4217</v>
      </c>
      <c r="O22" s="1">
        <v>8699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9785</v>
      </c>
      <c r="W22" s="1">
        <v>8015</v>
      </c>
      <c r="X22" s="1">
        <v>17800</v>
      </c>
      <c r="Y22" s="1">
        <v>1973</v>
      </c>
      <c r="Z22" s="1">
        <v>1779</v>
      </c>
      <c r="AA22" s="1">
        <v>3752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13126</v>
      </c>
      <c r="G23" s="1">
        <v>53158</v>
      </c>
      <c r="H23" s="1">
        <v>45417</v>
      </c>
      <c r="I23" s="1">
        <v>98575</v>
      </c>
      <c r="J23" s="1">
        <v>4514</v>
      </c>
      <c r="K23" s="1">
        <v>4104</v>
      </c>
      <c r="L23" s="1">
        <v>8618</v>
      </c>
      <c r="M23" s="1">
        <v>9994</v>
      </c>
      <c r="N23" s="1">
        <v>9448</v>
      </c>
      <c r="O23" s="1">
        <v>19442</v>
      </c>
      <c r="P23" s="1">
        <v>448</v>
      </c>
      <c r="Q23" s="1">
        <v>437</v>
      </c>
      <c r="R23" s="1">
        <v>885</v>
      </c>
      <c r="S23" s="1">
        <v>587</v>
      </c>
      <c r="T23" s="1">
        <v>552</v>
      </c>
      <c r="U23" s="1">
        <v>1139</v>
      </c>
      <c r="V23" s="1">
        <v>31353</v>
      </c>
      <c r="W23" s="1">
        <v>25369</v>
      </c>
      <c r="X23" s="1">
        <v>56722</v>
      </c>
      <c r="Y23" s="1">
        <v>6262</v>
      </c>
      <c r="Z23" s="1">
        <v>5507</v>
      </c>
      <c r="AA23" s="1">
        <v>11769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15865</v>
      </c>
      <c r="G24" s="1">
        <v>65162</v>
      </c>
      <c r="H24" s="1">
        <v>54289</v>
      </c>
      <c r="I24" s="1">
        <v>119451</v>
      </c>
      <c r="J24" s="1">
        <v>4290</v>
      </c>
      <c r="K24" s="1">
        <v>3927</v>
      </c>
      <c r="L24" s="1">
        <v>8217</v>
      </c>
      <c r="M24" s="1">
        <v>11844</v>
      </c>
      <c r="N24" s="1">
        <v>10786</v>
      </c>
      <c r="O24" s="1">
        <v>22630</v>
      </c>
      <c r="P24" s="1">
        <v>426</v>
      </c>
      <c r="Q24" s="1">
        <v>415</v>
      </c>
      <c r="R24" s="1">
        <v>841</v>
      </c>
      <c r="S24" s="1">
        <v>1121</v>
      </c>
      <c r="T24" s="1">
        <v>1076</v>
      </c>
      <c r="U24" s="1">
        <v>2197</v>
      </c>
      <c r="V24" s="1">
        <v>39890</v>
      </c>
      <c r="W24" s="1">
        <v>31549</v>
      </c>
      <c r="X24" s="1">
        <v>71439</v>
      </c>
      <c r="Y24" s="1">
        <v>7591</v>
      </c>
      <c r="Z24" s="1">
        <v>6536</v>
      </c>
      <c r="AA24" s="1">
        <v>14127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11331</v>
      </c>
      <c r="G25" s="1">
        <v>55033</v>
      </c>
      <c r="H25" s="1">
        <v>46703</v>
      </c>
      <c r="I25" s="1">
        <v>101736</v>
      </c>
      <c r="J25" s="1">
        <v>4682</v>
      </c>
      <c r="K25" s="1">
        <v>4305</v>
      </c>
      <c r="L25" s="1">
        <v>8987</v>
      </c>
      <c r="M25" s="1">
        <v>11749</v>
      </c>
      <c r="N25" s="1">
        <v>10875</v>
      </c>
      <c r="O25" s="1">
        <v>22624</v>
      </c>
      <c r="P25" s="1">
        <v>798</v>
      </c>
      <c r="Q25" s="1">
        <v>770</v>
      </c>
      <c r="R25" s="1">
        <v>1568</v>
      </c>
      <c r="S25" s="1">
        <v>1385</v>
      </c>
      <c r="T25" s="1">
        <v>1317</v>
      </c>
      <c r="U25" s="1">
        <v>2702</v>
      </c>
      <c r="V25" s="1">
        <v>29657</v>
      </c>
      <c r="W25" s="1">
        <v>23459</v>
      </c>
      <c r="X25" s="1">
        <v>53116</v>
      </c>
      <c r="Y25" s="1">
        <v>6762</v>
      </c>
      <c r="Z25" s="1">
        <v>5977</v>
      </c>
      <c r="AA25" s="1">
        <v>12739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2994</v>
      </c>
      <c r="G26" s="1">
        <v>12396</v>
      </c>
      <c r="H26" s="1">
        <v>10843</v>
      </c>
      <c r="I26" s="1">
        <v>23239</v>
      </c>
      <c r="J26" s="1">
        <v>1918</v>
      </c>
      <c r="K26" s="1">
        <v>1823</v>
      </c>
      <c r="L26" s="1">
        <v>3741</v>
      </c>
      <c r="M26" s="1">
        <v>2872</v>
      </c>
      <c r="N26" s="1">
        <v>2689</v>
      </c>
      <c r="O26" s="1">
        <v>5561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6056</v>
      </c>
      <c r="W26" s="1">
        <v>4978</v>
      </c>
      <c r="X26" s="1">
        <v>11034</v>
      </c>
      <c r="Y26" s="1">
        <v>1146</v>
      </c>
      <c r="Z26" s="1">
        <v>968</v>
      </c>
      <c r="AA26" s="1">
        <v>2114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6408</v>
      </c>
      <c r="G27" s="1">
        <v>32089</v>
      </c>
      <c r="H27" s="1">
        <v>26545</v>
      </c>
      <c r="I27" s="1">
        <v>58634</v>
      </c>
      <c r="J27" s="1">
        <v>2293</v>
      </c>
      <c r="K27" s="1">
        <v>2050</v>
      </c>
      <c r="L27" s="1">
        <v>4343</v>
      </c>
      <c r="M27" s="1">
        <v>6722</v>
      </c>
      <c r="N27" s="1">
        <v>6165</v>
      </c>
      <c r="O27" s="1">
        <v>12887</v>
      </c>
      <c r="P27" s="1">
        <v>401</v>
      </c>
      <c r="Q27" s="1">
        <v>382</v>
      </c>
      <c r="R27" s="1">
        <v>783</v>
      </c>
      <c r="S27" s="1">
        <v>604</v>
      </c>
      <c r="T27" s="1">
        <v>569</v>
      </c>
      <c r="U27" s="1">
        <v>1173</v>
      </c>
      <c r="V27" s="1">
        <v>17998</v>
      </c>
      <c r="W27" s="1">
        <v>13751</v>
      </c>
      <c r="X27" s="1">
        <v>31749</v>
      </c>
      <c r="Y27" s="1">
        <v>4071</v>
      </c>
      <c r="Z27" s="1">
        <v>3628</v>
      </c>
      <c r="AA27" s="1">
        <v>7699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7627</v>
      </c>
      <c r="G28" s="1">
        <v>33792</v>
      </c>
      <c r="H28" s="1">
        <v>28230</v>
      </c>
      <c r="I28" s="1">
        <v>62022</v>
      </c>
      <c r="J28" s="1">
        <v>2743</v>
      </c>
      <c r="K28" s="1">
        <v>2478</v>
      </c>
      <c r="L28" s="1">
        <v>5221</v>
      </c>
      <c r="M28" s="1">
        <v>7641</v>
      </c>
      <c r="N28" s="1">
        <v>7025</v>
      </c>
      <c r="O28" s="1">
        <v>14666</v>
      </c>
      <c r="P28" s="1">
        <v>438</v>
      </c>
      <c r="Q28" s="1">
        <v>426</v>
      </c>
      <c r="R28" s="1">
        <v>864</v>
      </c>
      <c r="S28" s="1">
        <v>865</v>
      </c>
      <c r="T28" s="1">
        <v>826</v>
      </c>
      <c r="U28" s="1">
        <v>1691</v>
      </c>
      <c r="V28" s="1">
        <v>18218</v>
      </c>
      <c r="W28" s="1">
        <v>14022</v>
      </c>
      <c r="X28" s="1">
        <v>32240</v>
      </c>
      <c r="Y28" s="1">
        <v>3887</v>
      </c>
      <c r="Z28" s="1">
        <v>3453</v>
      </c>
      <c r="AA28" s="1">
        <v>7340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1480</v>
      </c>
      <c r="G29" s="1">
        <v>6794</v>
      </c>
      <c r="H29" s="1">
        <v>5413</v>
      </c>
      <c r="I29" s="1">
        <v>12207</v>
      </c>
      <c r="J29" s="1">
        <v>804</v>
      </c>
      <c r="K29" s="1">
        <v>665</v>
      </c>
      <c r="L29" s="1">
        <v>1469</v>
      </c>
      <c r="M29" s="1">
        <v>1377</v>
      </c>
      <c r="N29" s="1">
        <v>1257</v>
      </c>
      <c r="O29" s="1">
        <v>2634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3698</v>
      </c>
      <c r="W29" s="1">
        <v>2701</v>
      </c>
      <c r="X29" s="1">
        <v>6399</v>
      </c>
      <c r="Y29" s="1">
        <v>669</v>
      </c>
      <c r="Z29" s="1">
        <v>556</v>
      </c>
      <c r="AA29" s="1">
        <v>1225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1807</v>
      </c>
      <c r="G30" s="1">
        <v>8740</v>
      </c>
      <c r="H30" s="1">
        <v>7585</v>
      </c>
      <c r="I30" s="1">
        <v>16325</v>
      </c>
      <c r="J30" s="1">
        <v>804</v>
      </c>
      <c r="K30" s="1">
        <v>716</v>
      </c>
      <c r="L30" s="1">
        <v>1520</v>
      </c>
      <c r="M30" s="1">
        <v>2103</v>
      </c>
      <c r="N30" s="1">
        <v>1948</v>
      </c>
      <c r="O30" s="1">
        <v>4051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4611</v>
      </c>
      <c r="W30" s="1">
        <v>3796</v>
      </c>
      <c r="X30" s="1">
        <v>8407</v>
      </c>
      <c r="Y30" s="1">
        <v>941</v>
      </c>
      <c r="Z30" s="1">
        <v>858</v>
      </c>
      <c r="AA30" s="1">
        <v>1799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9065</v>
      </c>
      <c r="G31" s="1">
        <v>42687</v>
      </c>
      <c r="H31" s="1">
        <v>37354</v>
      </c>
      <c r="I31" s="1">
        <v>80041</v>
      </c>
      <c r="J31" s="1">
        <v>4148</v>
      </c>
      <c r="K31" s="1">
        <v>3822</v>
      </c>
      <c r="L31" s="1">
        <v>7970</v>
      </c>
      <c r="M31" s="1">
        <v>9155</v>
      </c>
      <c r="N31" s="1">
        <v>8586</v>
      </c>
      <c r="O31" s="1">
        <v>17741</v>
      </c>
      <c r="P31" s="1">
        <v>627</v>
      </c>
      <c r="Q31" s="1">
        <v>593</v>
      </c>
      <c r="R31" s="1">
        <v>1220</v>
      </c>
      <c r="S31" s="1">
        <v>848</v>
      </c>
      <c r="T31" s="1">
        <v>805</v>
      </c>
      <c r="U31" s="1">
        <v>1653</v>
      </c>
      <c r="V31" s="1">
        <v>23180</v>
      </c>
      <c r="W31" s="1">
        <v>19279</v>
      </c>
      <c r="X31" s="1">
        <v>42459</v>
      </c>
      <c r="Y31" s="1">
        <v>4729</v>
      </c>
      <c r="Z31" s="1">
        <v>4269</v>
      </c>
      <c r="AA31" s="1">
        <v>8998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4582</v>
      </c>
      <c r="G32" s="1">
        <v>20563</v>
      </c>
      <c r="H32" s="1">
        <v>17575</v>
      </c>
      <c r="I32" s="1">
        <v>38138</v>
      </c>
      <c r="J32" s="1">
        <v>1410</v>
      </c>
      <c r="K32" s="1">
        <v>1264</v>
      </c>
      <c r="L32" s="1">
        <v>2674</v>
      </c>
      <c r="M32" s="1">
        <v>5095</v>
      </c>
      <c r="N32" s="1">
        <v>4717</v>
      </c>
      <c r="O32" s="1">
        <v>9812</v>
      </c>
      <c r="P32" s="1">
        <v>183</v>
      </c>
      <c r="Q32" s="1">
        <v>179</v>
      </c>
      <c r="R32" s="1">
        <v>362</v>
      </c>
      <c r="S32" s="1">
        <v>462</v>
      </c>
      <c r="T32" s="1">
        <v>430</v>
      </c>
      <c r="U32" s="1">
        <v>892</v>
      </c>
      <c r="V32" s="1">
        <v>11031</v>
      </c>
      <c r="W32" s="1">
        <v>8871</v>
      </c>
      <c r="X32" s="1">
        <v>19902</v>
      </c>
      <c r="Y32" s="1">
        <v>2382</v>
      </c>
      <c r="Z32" s="1">
        <v>2114</v>
      </c>
      <c r="AA32" s="1">
        <v>4496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4860</v>
      </c>
      <c r="G33" s="1">
        <v>22775</v>
      </c>
      <c r="H33" s="1">
        <v>19419</v>
      </c>
      <c r="I33" s="1">
        <v>42194</v>
      </c>
      <c r="J33" s="1">
        <v>1301</v>
      </c>
      <c r="K33" s="1">
        <v>1144</v>
      </c>
      <c r="L33" s="1">
        <v>2445</v>
      </c>
      <c r="M33" s="1">
        <v>5568</v>
      </c>
      <c r="N33" s="1">
        <v>5145</v>
      </c>
      <c r="O33" s="1">
        <v>10713</v>
      </c>
      <c r="P33" s="1">
        <v>252</v>
      </c>
      <c r="Q33" s="1">
        <v>237</v>
      </c>
      <c r="R33" s="1">
        <v>489</v>
      </c>
      <c r="S33" s="1">
        <v>528</v>
      </c>
      <c r="T33" s="1">
        <v>494</v>
      </c>
      <c r="U33" s="1">
        <v>1022</v>
      </c>
      <c r="V33" s="1">
        <v>12352</v>
      </c>
      <c r="W33" s="1">
        <v>9907</v>
      </c>
      <c r="X33" s="1">
        <v>22259</v>
      </c>
      <c r="Y33" s="1">
        <v>2774</v>
      </c>
      <c r="Z33" s="1">
        <v>2492</v>
      </c>
      <c r="AA33" s="1">
        <v>5266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8627</v>
      </c>
      <c r="G34" s="1">
        <v>31554</v>
      </c>
      <c r="H34" s="1">
        <v>25830</v>
      </c>
      <c r="I34" s="1">
        <v>57384</v>
      </c>
      <c r="J34" s="1">
        <v>2529</v>
      </c>
      <c r="K34" s="1">
        <v>2178</v>
      </c>
      <c r="L34" s="1">
        <v>4707</v>
      </c>
      <c r="M34" s="1">
        <v>7209</v>
      </c>
      <c r="N34" s="1">
        <v>6580</v>
      </c>
      <c r="O34" s="1">
        <v>13789</v>
      </c>
      <c r="P34" s="1">
        <v>400</v>
      </c>
      <c r="Q34" s="1">
        <v>376</v>
      </c>
      <c r="R34" s="1">
        <v>776</v>
      </c>
      <c r="S34" s="1">
        <v>729</v>
      </c>
      <c r="T34" s="1">
        <v>684</v>
      </c>
      <c r="U34" s="1">
        <v>1413</v>
      </c>
      <c r="V34" s="1">
        <v>16993</v>
      </c>
      <c r="W34" s="1">
        <v>12831</v>
      </c>
      <c r="X34" s="1">
        <v>29824</v>
      </c>
      <c r="Y34" s="1">
        <v>3694</v>
      </c>
      <c r="Z34" s="1">
        <v>3181</v>
      </c>
      <c r="AA34" s="1">
        <v>6875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10393</v>
      </c>
      <c r="G35" s="1">
        <v>33216</v>
      </c>
      <c r="H35" s="1">
        <v>25857</v>
      </c>
      <c r="I35" s="1">
        <v>59073</v>
      </c>
      <c r="J35" s="1">
        <v>2176</v>
      </c>
      <c r="K35" s="1">
        <v>1860</v>
      </c>
      <c r="L35" s="1">
        <v>4036</v>
      </c>
      <c r="M35" s="1">
        <v>6168</v>
      </c>
      <c r="N35" s="1">
        <v>5462</v>
      </c>
      <c r="O35" s="1">
        <v>11630</v>
      </c>
      <c r="P35" s="1">
        <v>439</v>
      </c>
      <c r="Q35" s="1">
        <v>417</v>
      </c>
      <c r="R35" s="1">
        <v>856</v>
      </c>
      <c r="S35" s="1">
        <v>508</v>
      </c>
      <c r="T35" s="1">
        <v>485</v>
      </c>
      <c r="U35" s="1">
        <v>993</v>
      </c>
      <c r="V35" s="1">
        <v>19742</v>
      </c>
      <c r="W35" s="1">
        <v>14198</v>
      </c>
      <c r="X35" s="1">
        <v>33940</v>
      </c>
      <c r="Y35" s="1">
        <v>4183</v>
      </c>
      <c r="Z35" s="1">
        <v>3435</v>
      </c>
      <c r="AA35" s="1">
        <v>7618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4526</v>
      </c>
      <c r="G36" s="1">
        <v>21578</v>
      </c>
      <c r="H36" s="1">
        <v>18548</v>
      </c>
      <c r="I36" s="1">
        <v>40126</v>
      </c>
      <c r="J36" s="1">
        <v>1778</v>
      </c>
      <c r="K36" s="1">
        <v>1644</v>
      </c>
      <c r="L36" s="1">
        <v>3422</v>
      </c>
      <c r="M36" s="1">
        <v>5347</v>
      </c>
      <c r="N36" s="1">
        <v>4970</v>
      </c>
      <c r="O36" s="1">
        <v>10317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11313</v>
      </c>
      <c r="W36" s="1">
        <v>9123</v>
      </c>
      <c r="X36" s="1">
        <v>20436</v>
      </c>
      <c r="Y36" s="1">
        <v>2355</v>
      </c>
      <c r="Z36" s="1">
        <v>2057</v>
      </c>
      <c r="AA36" s="1">
        <v>4412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6285</v>
      </c>
      <c r="G37" s="1">
        <v>32018</v>
      </c>
      <c r="H37" s="1">
        <v>27033</v>
      </c>
      <c r="I37" s="1">
        <v>59051</v>
      </c>
      <c r="J37" s="1">
        <v>2119</v>
      </c>
      <c r="K37" s="1">
        <v>1810</v>
      </c>
      <c r="L37" s="1">
        <v>3929</v>
      </c>
      <c r="M37" s="1">
        <v>7036</v>
      </c>
      <c r="N37" s="1">
        <v>6438</v>
      </c>
      <c r="O37" s="1">
        <v>13474</v>
      </c>
      <c r="P37" s="1">
        <v>334</v>
      </c>
      <c r="Q37" s="1">
        <v>320</v>
      </c>
      <c r="R37" s="1">
        <v>654</v>
      </c>
      <c r="S37" s="1">
        <v>586</v>
      </c>
      <c r="T37" s="1">
        <v>555</v>
      </c>
      <c r="U37" s="1">
        <v>1141</v>
      </c>
      <c r="V37" s="1">
        <v>17826</v>
      </c>
      <c r="W37" s="1">
        <v>14217</v>
      </c>
      <c r="X37" s="1">
        <v>32043</v>
      </c>
      <c r="Y37" s="1">
        <v>4117</v>
      </c>
      <c r="Z37" s="1">
        <v>3693</v>
      </c>
      <c r="AA37" s="1">
        <v>7810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5088</v>
      </c>
      <c r="G38" s="1">
        <v>21616</v>
      </c>
      <c r="H38" s="1">
        <v>19031</v>
      </c>
      <c r="I38" s="1">
        <v>40647</v>
      </c>
      <c r="J38" s="1">
        <v>1934</v>
      </c>
      <c r="K38" s="1">
        <v>1793</v>
      </c>
      <c r="L38" s="1">
        <v>3727</v>
      </c>
      <c r="M38" s="1">
        <v>4457</v>
      </c>
      <c r="N38" s="1">
        <v>4181</v>
      </c>
      <c r="O38" s="1">
        <v>8638</v>
      </c>
      <c r="P38" s="1">
        <v>276</v>
      </c>
      <c r="Q38" s="1">
        <v>262</v>
      </c>
      <c r="R38" s="1">
        <v>538</v>
      </c>
      <c r="S38" s="1">
        <v>324</v>
      </c>
      <c r="T38" s="1">
        <v>316</v>
      </c>
      <c r="U38" s="1">
        <v>640</v>
      </c>
      <c r="V38" s="1">
        <v>12149</v>
      </c>
      <c r="W38" s="1">
        <v>10209</v>
      </c>
      <c r="X38" s="1">
        <v>22358</v>
      </c>
      <c r="Y38" s="1">
        <v>2476</v>
      </c>
      <c r="Z38" s="1">
        <v>2270</v>
      </c>
      <c r="AA38" s="1">
        <v>4746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6450</v>
      </c>
      <c r="G39" s="1">
        <v>27652</v>
      </c>
      <c r="H39" s="1">
        <v>23199</v>
      </c>
      <c r="I39" s="1">
        <v>50851</v>
      </c>
      <c r="J39" s="1">
        <v>2127</v>
      </c>
      <c r="K39" s="1">
        <v>1900</v>
      </c>
      <c r="L39" s="1">
        <v>4027</v>
      </c>
      <c r="M39" s="1">
        <v>5334</v>
      </c>
      <c r="N39" s="1">
        <v>4844</v>
      </c>
      <c r="O39" s="1">
        <v>10178</v>
      </c>
      <c r="P39" s="1">
        <v>260</v>
      </c>
      <c r="Q39" s="1">
        <v>246</v>
      </c>
      <c r="R39" s="1">
        <v>506</v>
      </c>
      <c r="S39" s="1">
        <v>347</v>
      </c>
      <c r="T39" s="1">
        <v>331</v>
      </c>
      <c r="U39" s="1">
        <v>678</v>
      </c>
      <c r="V39" s="1">
        <v>16314</v>
      </c>
      <c r="W39" s="1">
        <v>12961</v>
      </c>
      <c r="X39" s="1">
        <v>29275</v>
      </c>
      <c r="Y39" s="1">
        <v>3270</v>
      </c>
      <c r="Z39" s="1">
        <v>2917</v>
      </c>
      <c r="AA39" s="1">
        <v>6187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7193</v>
      </c>
      <c r="G40" s="1">
        <v>32113</v>
      </c>
      <c r="H40" s="1">
        <v>26804</v>
      </c>
      <c r="I40" s="1">
        <v>58917</v>
      </c>
      <c r="J40" s="1">
        <v>2920</v>
      </c>
      <c r="K40" s="1">
        <v>2594</v>
      </c>
      <c r="L40" s="1">
        <v>5514</v>
      </c>
      <c r="M40" s="1">
        <v>7381</v>
      </c>
      <c r="N40" s="1">
        <v>6796</v>
      </c>
      <c r="O40" s="1">
        <v>14177</v>
      </c>
      <c r="P40" s="1">
        <v>484</v>
      </c>
      <c r="Q40" s="1">
        <v>472</v>
      </c>
      <c r="R40" s="1">
        <v>956</v>
      </c>
      <c r="S40" s="1">
        <v>742</v>
      </c>
      <c r="T40" s="1">
        <v>709</v>
      </c>
      <c r="U40" s="1">
        <v>1451</v>
      </c>
      <c r="V40" s="1">
        <v>17101</v>
      </c>
      <c r="W40" s="1">
        <v>13154</v>
      </c>
      <c r="X40" s="1">
        <v>30255</v>
      </c>
      <c r="Y40" s="1">
        <v>3485</v>
      </c>
      <c r="Z40" s="1">
        <v>3079</v>
      </c>
      <c r="AA40" s="1">
        <v>6564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8286</v>
      </c>
      <c r="G41" s="1">
        <v>26926</v>
      </c>
      <c r="H41" s="1">
        <v>21203</v>
      </c>
      <c r="I41" s="1">
        <v>48129</v>
      </c>
      <c r="J41" s="1">
        <v>1801</v>
      </c>
      <c r="K41" s="1">
        <v>1536</v>
      </c>
      <c r="L41" s="1">
        <v>3337</v>
      </c>
      <c r="M41" s="1">
        <v>5883</v>
      </c>
      <c r="N41" s="1">
        <v>5308</v>
      </c>
      <c r="O41" s="1">
        <v>11191</v>
      </c>
      <c r="P41" s="1">
        <v>368</v>
      </c>
      <c r="Q41" s="1">
        <v>349</v>
      </c>
      <c r="R41" s="1">
        <v>717</v>
      </c>
      <c r="S41" s="1">
        <v>463</v>
      </c>
      <c r="T41" s="1">
        <v>443</v>
      </c>
      <c r="U41" s="1">
        <v>906</v>
      </c>
      <c r="V41" s="1">
        <v>15001</v>
      </c>
      <c r="W41" s="1">
        <v>10633</v>
      </c>
      <c r="X41" s="1">
        <v>25634</v>
      </c>
      <c r="Y41" s="1">
        <v>3410</v>
      </c>
      <c r="Z41" s="1">
        <v>2934</v>
      </c>
      <c r="AA41" s="1">
        <v>6344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10568</v>
      </c>
      <c r="G42" s="1">
        <v>34751</v>
      </c>
      <c r="H42" s="1">
        <v>27198</v>
      </c>
      <c r="I42" s="1">
        <v>61949</v>
      </c>
      <c r="J42" s="1">
        <v>2376</v>
      </c>
      <c r="K42" s="1">
        <v>1981</v>
      </c>
      <c r="L42" s="1">
        <v>4357</v>
      </c>
      <c r="M42" s="1">
        <v>6619</v>
      </c>
      <c r="N42" s="1">
        <v>5929</v>
      </c>
      <c r="O42" s="1">
        <v>12548</v>
      </c>
      <c r="P42" s="1">
        <v>401</v>
      </c>
      <c r="Q42" s="1">
        <v>390</v>
      </c>
      <c r="R42" s="1">
        <v>791</v>
      </c>
      <c r="S42" s="1">
        <v>447</v>
      </c>
      <c r="T42" s="1">
        <v>423</v>
      </c>
      <c r="U42" s="1">
        <v>870</v>
      </c>
      <c r="V42" s="1">
        <v>20423</v>
      </c>
      <c r="W42" s="1">
        <v>14725</v>
      </c>
      <c r="X42" s="1">
        <v>35148</v>
      </c>
      <c r="Y42" s="1">
        <v>4485</v>
      </c>
      <c r="Z42" s="1">
        <v>3750</v>
      </c>
      <c r="AA42" s="1">
        <v>8235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7099</v>
      </c>
      <c r="G43" s="1">
        <v>25725</v>
      </c>
      <c r="H43" s="1">
        <v>21908</v>
      </c>
      <c r="I43" s="1">
        <v>47633</v>
      </c>
      <c r="J43" s="1">
        <v>2835</v>
      </c>
      <c r="K43" s="1">
        <v>2575</v>
      </c>
      <c r="L43" s="1">
        <v>5410</v>
      </c>
      <c r="M43" s="1">
        <v>5278</v>
      </c>
      <c r="N43" s="1">
        <v>4898</v>
      </c>
      <c r="O43" s="1">
        <v>10176</v>
      </c>
      <c r="P43" s="1">
        <v>410</v>
      </c>
      <c r="Q43" s="1">
        <v>391</v>
      </c>
      <c r="R43" s="1">
        <v>801</v>
      </c>
      <c r="S43" s="1">
        <v>440</v>
      </c>
      <c r="T43" s="1">
        <v>421</v>
      </c>
      <c r="U43" s="1">
        <v>861</v>
      </c>
      <c r="V43" s="1">
        <v>14055</v>
      </c>
      <c r="W43" s="1">
        <v>11225</v>
      </c>
      <c r="X43" s="1">
        <v>25280</v>
      </c>
      <c r="Y43" s="1">
        <v>2707</v>
      </c>
      <c r="Z43" s="1">
        <v>2398</v>
      </c>
      <c r="AA43" s="1">
        <v>5105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8120</v>
      </c>
      <c r="G44" s="1">
        <v>34188</v>
      </c>
      <c r="H44" s="1">
        <v>29058</v>
      </c>
      <c r="I44" s="1">
        <v>63246</v>
      </c>
      <c r="J44" s="1">
        <v>3177</v>
      </c>
      <c r="K44" s="1">
        <v>2855</v>
      </c>
      <c r="L44" s="1">
        <v>6032</v>
      </c>
      <c r="M44" s="1">
        <v>7124</v>
      </c>
      <c r="N44" s="1">
        <v>6628</v>
      </c>
      <c r="O44" s="1">
        <v>13752</v>
      </c>
      <c r="P44" s="1">
        <v>535</v>
      </c>
      <c r="Q44" s="1">
        <v>518</v>
      </c>
      <c r="R44" s="1">
        <v>1053</v>
      </c>
      <c r="S44" s="1">
        <v>713</v>
      </c>
      <c r="T44" s="1">
        <v>675</v>
      </c>
      <c r="U44" s="1">
        <v>1388</v>
      </c>
      <c r="V44" s="1">
        <v>18572</v>
      </c>
      <c r="W44" s="1">
        <v>14774</v>
      </c>
      <c r="X44" s="1">
        <v>33346</v>
      </c>
      <c r="Y44" s="1">
        <v>4067</v>
      </c>
      <c r="Z44" s="1">
        <v>3608</v>
      </c>
      <c r="AA44" s="1">
        <v>7675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11697</v>
      </c>
      <c r="G45" s="1">
        <v>43546</v>
      </c>
      <c r="H45" s="1">
        <v>35582</v>
      </c>
      <c r="I45" s="1">
        <v>79128</v>
      </c>
      <c r="J45" s="1">
        <v>4167</v>
      </c>
      <c r="K45" s="1">
        <v>3677</v>
      </c>
      <c r="L45" s="1">
        <v>7844</v>
      </c>
      <c r="M45" s="1">
        <v>8893</v>
      </c>
      <c r="N45" s="1">
        <v>8155</v>
      </c>
      <c r="O45" s="1">
        <v>17048</v>
      </c>
      <c r="P45" s="1">
        <v>756</v>
      </c>
      <c r="Q45" s="1">
        <v>724</v>
      </c>
      <c r="R45" s="1">
        <v>1480</v>
      </c>
      <c r="S45" s="1">
        <v>840</v>
      </c>
      <c r="T45" s="1">
        <v>809</v>
      </c>
      <c r="U45" s="1">
        <v>1649</v>
      </c>
      <c r="V45" s="1">
        <v>23720</v>
      </c>
      <c r="W45" s="1">
        <v>17776</v>
      </c>
      <c r="X45" s="1">
        <v>41496</v>
      </c>
      <c r="Y45" s="1">
        <v>5170</v>
      </c>
      <c r="Z45" s="1">
        <v>4441</v>
      </c>
      <c r="AA45" s="1">
        <v>9611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8400</v>
      </c>
      <c r="G46" s="1">
        <v>31537</v>
      </c>
      <c r="H46" s="1">
        <v>25674</v>
      </c>
      <c r="I46" s="1">
        <v>57211</v>
      </c>
      <c r="J46" s="1">
        <v>2334</v>
      </c>
      <c r="K46" s="1">
        <v>2020</v>
      </c>
      <c r="L46" s="1">
        <v>4354</v>
      </c>
      <c r="M46" s="1">
        <v>6727</v>
      </c>
      <c r="N46" s="1">
        <v>6137</v>
      </c>
      <c r="O46" s="1">
        <v>12864</v>
      </c>
      <c r="P46" s="1">
        <v>329</v>
      </c>
      <c r="Q46" s="1">
        <v>306</v>
      </c>
      <c r="R46" s="1">
        <v>635</v>
      </c>
      <c r="S46" s="1">
        <v>401</v>
      </c>
      <c r="T46" s="1">
        <v>384</v>
      </c>
      <c r="U46" s="1">
        <v>785</v>
      </c>
      <c r="V46" s="1">
        <v>17732</v>
      </c>
      <c r="W46" s="1">
        <v>13267</v>
      </c>
      <c r="X46" s="1">
        <v>30999</v>
      </c>
      <c r="Y46" s="1">
        <v>4014</v>
      </c>
      <c r="Z46" s="1">
        <v>3560</v>
      </c>
      <c r="AA46" s="1">
        <v>7574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11741</v>
      </c>
      <c r="G47" s="1">
        <v>52853</v>
      </c>
      <c r="H47" s="1">
        <v>43939</v>
      </c>
      <c r="I47" s="1">
        <v>96792</v>
      </c>
      <c r="J47" s="1">
        <v>3737</v>
      </c>
      <c r="K47" s="1">
        <v>3344</v>
      </c>
      <c r="L47" s="1">
        <v>7081</v>
      </c>
      <c r="M47" s="1">
        <v>11812</v>
      </c>
      <c r="N47" s="1">
        <v>10854</v>
      </c>
      <c r="O47" s="1">
        <v>22666</v>
      </c>
      <c r="P47" s="1">
        <v>707</v>
      </c>
      <c r="Q47" s="1">
        <v>668</v>
      </c>
      <c r="R47" s="1">
        <v>1375</v>
      </c>
      <c r="S47" s="1">
        <v>1128</v>
      </c>
      <c r="T47" s="1">
        <v>1067</v>
      </c>
      <c r="U47" s="1">
        <v>2195</v>
      </c>
      <c r="V47" s="1">
        <v>29334</v>
      </c>
      <c r="W47" s="1">
        <v>22773</v>
      </c>
      <c r="X47" s="1">
        <v>52107</v>
      </c>
      <c r="Y47" s="1">
        <v>6135</v>
      </c>
      <c r="Z47" s="1">
        <v>5233</v>
      </c>
      <c r="AA47" s="1">
        <v>11368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4568</v>
      </c>
      <c r="G48" s="1">
        <v>20041</v>
      </c>
      <c r="H48" s="1">
        <v>16650</v>
      </c>
      <c r="I48" s="1">
        <v>36691</v>
      </c>
      <c r="J48" s="1">
        <v>1636</v>
      </c>
      <c r="K48" s="1">
        <v>1475</v>
      </c>
      <c r="L48" s="1">
        <v>3111</v>
      </c>
      <c r="M48" s="1">
        <v>4568</v>
      </c>
      <c r="N48" s="1">
        <v>4193</v>
      </c>
      <c r="O48" s="1">
        <v>8761</v>
      </c>
      <c r="P48" s="1">
        <v>244</v>
      </c>
      <c r="Q48" s="1">
        <v>239</v>
      </c>
      <c r="R48" s="1">
        <v>483</v>
      </c>
      <c r="S48" s="1">
        <v>398</v>
      </c>
      <c r="T48" s="1">
        <v>373</v>
      </c>
      <c r="U48" s="1">
        <v>771</v>
      </c>
      <c r="V48" s="1">
        <v>10628</v>
      </c>
      <c r="W48" s="1">
        <v>8089</v>
      </c>
      <c r="X48" s="1">
        <v>18717</v>
      </c>
      <c r="Y48" s="1">
        <v>2567</v>
      </c>
      <c r="Z48" s="1">
        <v>2281</v>
      </c>
      <c r="AA48" s="1">
        <v>4848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12814</v>
      </c>
      <c r="G49" s="1">
        <v>48346</v>
      </c>
      <c r="H49" s="1">
        <v>40223</v>
      </c>
      <c r="I49" s="1">
        <v>88569</v>
      </c>
      <c r="J49" s="1">
        <v>4706</v>
      </c>
      <c r="K49" s="1">
        <v>4301</v>
      </c>
      <c r="L49" s="1">
        <v>9007</v>
      </c>
      <c r="M49" s="1">
        <v>10503</v>
      </c>
      <c r="N49" s="1">
        <v>9663</v>
      </c>
      <c r="O49" s="1">
        <v>20166</v>
      </c>
      <c r="P49" s="1">
        <v>905</v>
      </c>
      <c r="Q49" s="1">
        <v>856</v>
      </c>
      <c r="R49" s="1">
        <v>1761</v>
      </c>
      <c r="S49" s="1">
        <v>943</v>
      </c>
      <c r="T49" s="1">
        <v>905</v>
      </c>
      <c r="U49" s="1">
        <v>1848</v>
      </c>
      <c r="V49" s="1">
        <v>25729</v>
      </c>
      <c r="W49" s="1">
        <v>19658</v>
      </c>
      <c r="X49" s="1">
        <v>45387</v>
      </c>
      <c r="Y49" s="1">
        <v>5560</v>
      </c>
      <c r="Z49" s="1">
        <v>4840</v>
      </c>
      <c r="AA49" s="1">
        <v>10400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5606</v>
      </c>
      <c r="G50" s="1">
        <v>22713</v>
      </c>
      <c r="H50" s="1">
        <v>19082</v>
      </c>
      <c r="I50" s="1">
        <v>41795</v>
      </c>
      <c r="J50" s="1">
        <v>1919</v>
      </c>
      <c r="K50" s="1">
        <v>1739</v>
      </c>
      <c r="L50" s="1">
        <v>3658</v>
      </c>
      <c r="M50" s="1">
        <v>4755</v>
      </c>
      <c r="N50" s="1">
        <v>4380</v>
      </c>
      <c r="O50" s="1">
        <v>9135</v>
      </c>
      <c r="P50" s="1">
        <v>326</v>
      </c>
      <c r="Q50" s="1">
        <v>315</v>
      </c>
      <c r="R50" s="1">
        <v>641</v>
      </c>
      <c r="S50" s="1">
        <v>359</v>
      </c>
      <c r="T50" s="1">
        <v>337</v>
      </c>
      <c r="U50" s="1">
        <v>696</v>
      </c>
      <c r="V50" s="1">
        <v>12658</v>
      </c>
      <c r="W50" s="1">
        <v>9987</v>
      </c>
      <c r="X50" s="1">
        <v>22645</v>
      </c>
      <c r="Y50" s="1">
        <v>2696</v>
      </c>
      <c r="Z50" s="1">
        <v>2324</v>
      </c>
      <c r="AA50" s="1">
        <v>5020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11714</v>
      </c>
      <c r="G51" s="1">
        <v>48424</v>
      </c>
      <c r="H51" s="1">
        <v>41841</v>
      </c>
      <c r="I51" s="1">
        <v>90265</v>
      </c>
      <c r="J51" s="1">
        <v>6078</v>
      </c>
      <c r="K51" s="1">
        <v>5704</v>
      </c>
      <c r="L51" s="1">
        <v>11782</v>
      </c>
      <c r="M51" s="1">
        <v>10847</v>
      </c>
      <c r="N51" s="1">
        <v>10141</v>
      </c>
      <c r="O51" s="1">
        <v>20988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25166</v>
      </c>
      <c r="W51" s="1">
        <v>20295</v>
      </c>
      <c r="X51" s="1">
        <v>45461</v>
      </c>
      <c r="Y51" s="1">
        <v>4892</v>
      </c>
      <c r="Z51" s="1">
        <v>4313</v>
      </c>
      <c r="AA51" s="1">
        <v>9205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16543</v>
      </c>
      <c r="G52" s="1">
        <v>61380</v>
      </c>
      <c r="H52" s="1">
        <v>49384</v>
      </c>
      <c r="I52" s="1">
        <v>110764</v>
      </c>
      <c r="J52" s="1">
        <v>4305</v>
      </c>
      <c r="K52" s="1">
        <v>3863</v>
      </c>
      <c r="L52" s="1">
        <v>8168</v>
      </c>
      <c r="M52" s="1">
        <v>11551</v>
      </c>
      <c r="N52" s="1">
        <v>10409</v>
      </c>
      <c r="O52" s="1">
        <v>21960</v>
      </c>
      <c r="P52" s="1">
        <v>566</v>
      </c>
      <c r="Q52" s="1">
        <v>536</v>
      </c>
      <c r="R52" s="1">
        <v>1102</v>
      </c>
      <c r="S52" s="1">
        <v>729</v>
      </c>
      <c r="T52" s="1">
        <v>698</v>
      </c>
      <c r="U52" s="1">
        <v>1427</v>
      </c>
      <c r="V52" s="1">
        <v>36840</v>
      </c>
      <c r="W52" s="1">
        <v>27736</v>
      </c>
      <c r="X52" s="1">
        <v>64576</v>
      </c>
      <c r="Y52" s="1">
        <v>7389</v>
      </c>
      <c r="Z52" s="1">
        <v>6142</v>
      </c>
      <c r="AA52" s="1">
        <v>13531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4107</v>
      </c>
      <c r="G53" s="1">
        <v>15503</v>
      </c>
      <c r="H53" s="1">
        <v>12502</v>
      </c>
      <c r="I53" s="1">
        <v>28005</v>
      </c>
      <c r="J53" s="1">
        <v>1535</v>
      </c>
      <c r="K53" s="1">
        <v>1384</v>
      </c>
      <c r="L53" s="1">
        <v>2919</v>
      </c>
      <c r="M53" s="1">
        <v>3022</v>
      </c>
      <c r="N53" s="1">
        <v>2651</v>
      </c>
      <c r="O53" s="1">
        <v>5673</v>
      </c>
      <c r="P53" s="1">
        <v>145</v>
      </c>
      <c r="Q53" s="1">
        <v>138</v>
      </c>
      <c r="R53" s="1">
        <v>283</v>
      </c>
      <c r="S53" s="1">
        <v>132</v>
      </c>
      <c r="T53" s="1">
        <v>121</v>
      </c>
      <c r="U53" s="1">
        <v>253</v>
      </c>
      <c r="V53" s="1">
        <v>8965</v>
      </c>
      <c r="W53" s="1">
        <v>6770</v>
      </c>
      <c r="X53" s="1">
        <v>15735</v>
      </c>
      <c r="Y53" s="1">
        <v>1704</v>
      </c>
      <c r="Z53" s="1">
        <v>1438</v>
      </c>
      <c r="AA53" s="1">
        <v>3142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2518</v>
      </c>
      <c r="G54" s="1">
        <v>11741</v>
      </c>
      <c r="H54" s="1">
        <v>9998</v>
      </c>
      <c r="I54" s="1">
        <v>21739</v>
      </c>
      <c r="J54" s="1">
        <v>1416</v>
      </c>
      <c r="K54" s="1">
        <v>1328</v>
      </c>
      <c r="L54" s="1">
        <v>2744</v>
      </c>
      <c r="M54" s="1">
        <v>2510</v>
      </c>
      <c r="N54" s="1">
        <v>2289</v>
      </c>
      <c r="O54" s="1">
        <v>4799</v>
      </c>
      <c r="P54" s="1">
        <v>98</v>
      </c>
      <c r="Q54" s="1">
        <v>93</v>
      </c>
      <c r="R54" s="1">
        <v>191</v>
      </c>
      <c r="S54" s="1">
        <v>92</v>
      </c>
      <c r="T54" s="1">
        <v>86</v>
      </c>
      <c r="U54" s="1">
        <v>178</v>
      </c>
      <c r="V54" s="1">
        <v>6396</v>
      </c>
      <c r="W54" s="1">
        <v>5141</v>
      </c>
      <c r="X54" s="1">
        <v>11537</v>
      </c>
      <c r="Y54" s="1">
        <v>1229</v>
      </c>
      <c r="Z54" s="1">
        <v>1061</v>
      </c>
      <c r="AA54" s="1">
        <v>2290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3573</v>
      </c>
      <c r="G55" s="1">
        <v>16271</v>
      </c>
      <c r="H55" s="1">
        <v>13444</v>
      </c>
      <c r="I55" s="1">
        <v>29715</v>
      </c>
      <c r="J55" s="1">
        <v>1685</v>
      </c>
      <c r="K55" s="1">
        <v>1501</v>
      </c>
      <c r="L55" s="1">
        <v>3186</v>
      </c>
      <c r="M55" s="1">
        <v>3187</v>
      </c>
      <c r="N55" s="1">
        <v>2864</v>
      </c>
      <c r="O55" s="1">
        <v>6051</v>
      </c>
      <c r="P55" s="1">
        <v>124</v>
      </c>
      <c r="Q55" s="1">
        <v>113</v>
      </c>
      <c r="R55" s="1">
        <v>237</v>
      </c>
      <c r="S55" s="1">
        <v>70</v>
      </c>
      <c r="T55" s="1">
        <v>61</v>
      </c>
      <c r="U55" s="1">
        <v>131</v>
      </c>
      <c r="V55" s="1">
        <v>9286</v>
      </c>
      <c r="W55" s="1">
        <v>7276</v>
      </c>
      <c r="X55" s="1">
        <v>16562</v>
      </c>
      <c r="Y55" s="1">
        <v>1919</v>
      </c>
      <c r="Z55" s="1">
        <v>1629</v>
      </c>
      <c r="AA55" s="1">
        <v>3548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3551</v>
      </c>
      <c r="G56" s="1">
        <v>14692</v>
      </c>
      <c r="H56" s="1">
        <v>11932</v>
      </c>
      <c r="I56" s="1">
        <v>26624</v>
      </c>
      <c r="J56" s="1">
        <v>1150</v>
      </c>
      <c r="K56" s="1">
        <v>1010</v>
      </c>
      <c r="L56" s="1">
        <v>2160</v>
      </c>
      <c r="M56" s="1">
        <v>2398</v>
      </c>
      <c r="N56" s="1">
        <v>2132</v>
      </c>
      <c r="O56" s="1">
        <v>4530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9000</v>
      </c>
      <c r="W56" s="1">
        <v>6942</v>
      </c>
      <c r="X56" s="1">
        <v>15942</v>
      </c>
      <c r="Y56" s="1">
        <v>1868</v>
      </c>
      <c r="Z56" s="1">
        <v>1589</v>
      </c>
      <c r="AA56" s="1">
        <v>3457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456</v>
      </c>
      <c r="G57" s="1">
        <v>1735</v>
      </c>
      <c r="H57" s="1">
        <v>1510</v>
      </c>
      <c r="I57" s="1">
        <v>3245</v>
      </c>
      <c r="J57" s="1">
        <v>214</v>
      </c>
      <c r="K57" s="1">
        <v>207</v>
      </c>
      <c r="L57" s="1">
        <v>421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827</v>
      </c>
      <c r="W57" s="1">
        <v>670</v>
      </c>
      <c r="X57" s="1">
        <v>1497</v>
      </c>
      <c r="Y57" s="1">
        <v>128</v>
      </c>
      <c r="Z57" s="1">
        <v>104</v>
      </c>
      <c r="AA57" s="1">
        <v>232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4210</v>
      </c>
      <c r="G58" s="1">
        <v>17909</v>
      </c>
      <c r="H58" s="1">
        <v>15314</v>
      </c>
      <c r="I58" s="1">
        <v>33223</v>
      </c>
      <c r="J58" s="1">
        <v>1569</v>
      </c>
      <c r="K58" s="1">
        <v>1331</v>
      </c>
      <c r="L58" s="1">
        <v>2900</v>
      </c>
      <c r="M58" s="1">
        <v>3607</v>
      </c>
      <c r="N58" s="1">
        <v>3317</v>
      </c>
      <c r="O58" s="1">
        <v>6924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10268</v>
      </c>
      <c r="W58" s="1">
        <v>8464</v>
      </c>
      <c r="X58" s="1">
        <v>18732</v>
      </c>
      <c r="Y58" s="1">
        <v>1981</v>
      </c>
      <c r="Z58" s="1">
        <v>1738</v>
      </c>
      <c r="AA58" s="1">
        <v>3719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7895</v>
      </c>
      <c r="G59" s="1">
        <v>32027</v>
      </c>
      <c r="H59" s="1">
        <v>27188</v>
      </c>
      <c r="I59" s="1">
        <v>59215</v>
      </c>
      <c r="J59" s="1">
        <v>2954</v>
      </c>
      <c r="K59" s="1">
        <v>2672</v>
      </c>
      <c r="L59" s="1">
        <v>5626</v>
      </c>
      <c r="M59" s="1">
        <v>6911</v>
      </c>
      <c r="N59" s="1">
        <v>6356</v>
      </c>
      <c r="O59" s="1">
        <v>13267</v>
      </c>
      <c r="P59" s="1">
        <v>396</v>
      </c>
      <c r="Q59" s="1">
        <v>377</v>
      </c>
      <c r="R59" s="1">
        <v>773</v>
      </c>
      <c r="S59" s="1">
        <v>465</v>
      </c>
      <c r="T59" s="1">
        <v>442</v>
      </c>
      <c r="U59" s="1">
        <v>907</v>
      </c>
      <c r="V59" s="1">
        <v>17634</v>
      </c>
      <c r="W59" s="1">
        <v>14100</v>
      </c>
      <c r="X59" s="1">
        <v>31734</v>
      </c>
      <c r="Y59" s="1">
        <v>3667</v>
      </c>
      <c r="Z59" s="1">
        <v>3241</v>
      </c>
      <c r="AA59" s="1">
        <v>6908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7128</v>
      </c>
      <c r="G60" s="1">
        <v>28627</v>
      </c>
      <c r="H60" s="1">
        <v>24286</v>
      </c>
      <c r="I60" s="1">
        <v>52913</v>
      </c>
      <c r="J60" s="1">
        <v>2397</v>
      </c>
      <c r="K60" s="1">
        <v>2105</v>
      </c>
      <c r="L60" s="1">
        <v>4502</v>
      </c>
      <c r="M60" s="1">
        <v>6566</v>
      </c>
      <c r="N60" s="1">
        <v>5994</v>
      </c>
      <c r="O60" s="1">
        <v>12560</v>
      </c>
      <c r="P60" s="1">
        <v>351</v>
      </c>
      <c r="Q60" s="1">
        <v>339</v>
      </c>
      <c r="R60" s="1">
        <v>690</v>
      </c>
      <c r="S60" s="1">
        <v>942</v>
      </c>
      <c r="T60" s="1">
        <v>889</v>
      </c>
      <c r="U60" s="1">
        <v>1831</v>
      </c>
      <c r="V60" s="1">
        <v>14889</v>
      </c>
      <c r="W60" s="1">
        <v>11814</v>
      </c>
      <c r="X60" s="1">
        <v>26703</v>
      </c>
      <c r="Y60" s="1">
        <v>3482</v>
      </c>
      <c r="Z60" s="1">
        <v>3145</v>
      </c>
      <c r="AA60" s="1">
        <v>6627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608</v>
      </c>
      <c r="G61" s="1">
        <v>2519</v>
      </c>
      <c r="H61" s="1">
        <v>2181</v>
      </c>
      <c r="I61" s="1">
        <v>4700</v>
      </c>
      <c r="J61" s="1">
        <v>282</v>
      </c>
      <c r="K61" s="1">
        <v>274</v>
      </c>
      <c r="L61" s="1">
        <v>556</v>
      </c>
      <c r="M61" s="1">
        <v>579</v>
      </c>
      <c r="N61" s="1">
        <v>545</v>
      </c>
      <c r="O61" s="1">
        <v>1124</v>
      </c>
      <c r="P61" s="1">
        <v>30</v>
      </c>
      <c r="Q61" s="1">
        <v>27</v>
      </c>
      <c r="R61" s="1">
        <v>57</v>
      </c>
      <c r="S61" s="1">
        <v>50</v>
      </c>
      <c r="T61" s="1">
        <v>48</v>
      </c>
      <c r="U61" s="1">
        <v>98</v>
      </c>
      <c r="V61" s="1">
        <v>1303</v>
      </c>
      <c r="W61" s="1">
        <v>1050</v>
      </c>
      <c r="X61" s="1">
        <v>2353</v>
      </c>
      <c r="Y61" s="1">
        <v>275</v>
      </c>
      <c r="Z61" s="1">
        <v>237</v>
      </c>
      <c r="AA61" s="1">
        <v>512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1176</v>
      </c>
      <c r="G62" s="1">
        <v>6661</v>
      </c>
      <c r="H62" s="1">
        <v>5986</v>
      </c>
      <c r="I62" s="1">
        <v>12647</v>
      </c>
      <c r="J62" s="1">
        <v>1522</v>
      </c>
      <c r="K62" s="1">
        <v>1441</v>
      </c>
      <c r="L62" s="1">
        <v>2963</v>
      </c>
      <c r="M62" s="1">
        <v>1359</v>
      </c>
      <c r="N62" s="1">
        <v>1307</v>
      </c>
      <c r="O62" s="1">
        <v>2666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3151</v>
      </c>
      <c r="W62" s="1">
        <v>2674</v>
      </c>
      <c r="X62" s="1">
        <v>5825</v>
      </c>
      <c r="Y62" s="1">
        <v>472</v>
      </c>
      <c r="Z62" s="1">
        <v>413</v>
      </c>
      <c r="AA62" s="1">
        <v>885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912</v>
      </c>
      <c r="G63" s="1">
        <v>3188</v>
      </c>
      <c r="H63" s="1">
        <v>2911</v>
      </c>
      <c r="I63" s="1">
        <v>6099</v>
      </c>
      <c r="J63" s="1">
        <v>617</v>
      </c>
      <c r="K63" s="1">
        <v>585</v>
      </c>
      <c r="L63" s="1">
        <v>1202</v>
      </c>
      <c r="M63" s="1">
        <v>805</v>
      </c>
      <c r="N63" s="1">
        <v>768</v>
      </c>
      <c r="O63" s="1">
        <v>1573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1297</v>
      </c>
      <c r="W63" s="1">
        <v>1118</v>
      </c>
      <c r="X63" s="1">
        <v>2415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3338</v>
      </c>
      <c r="G64" s="1">
        <v>13538</v>
      </c>
      <c r="H64" s="1">
        <v>11493</v>
      </c>
      <c r="I64" s="1">
        <v>25031</v>
      </c>
      <c r="J64" s="1">
        <v>1663</v>
      </c>
      <c r="K64" s="1">
        <v>1549</v>
      </c>
      <c r="L64" s="1">
        <v>3212</v>
      </c>
      <c r="M64" s="1">
        <v>2932</v>
      </c>
      <c r="N64" s="1">
        <v>2698</v>
      </c>
      <c r="O64" s="1">
        <v>5630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7194</v>
      </c>
      <c r="W64" s="1">
        <v>5670</v>
      </c>
      <c r="X64" s="1">
        <v>12864</v>
      </c>
      <c r="Y64" s="1">
        <v>1339</v>
      </c>
      <c r="Z64" s="1">
        <v>1180</v>
      </c>
      <c r="AA64" s="1">
        <v>2519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8751</v>
      </c>
      <c r="G65" s="1">
        <v>35500</v>
      </c>
      <c r="H65" s="1">
        <v>29274</v>
      </c>
      <c r="I65" s="1">
        <v>64774</v>
      </c>
      <c r="J65" s="1">
        <v>2856</v>
      </c>
      <c r="K65" s="1">
        <v>2504</v>
      </c>
      <c r="L65" s="1">
        <v>5360</v>
      </c>
      <c r="M65" s="1">
        <v>7277</v>
      </c>
      <c r="N65" s="1">
        <v>6622</v>
      </c>
      <c r="O65" s="1">
        <v>13899</v>
      </c>
      <c r="P65" s="1">
        <v>424</v>
      </c>
      <c r="Q65" s="1">
        <v>403</v>
      </c>
      <c r="R65" s="1">
        <v>827</v>
      </c>
      <c r="S65" s="1">
        <v>482</v>
      </c>
      <c r="T65" s="1">
        <v>462</v>
      </c>
      <c r="U65" s="1">
        <v>944</v>
      </c>
      <c r="V65" s="1">
        <v>20141</v>
      </c>
      <c r="W65" s="1">
        <v>15430</v>
      </c>
      <c r="X65" s="1">
        <v>35571</v>
      </c>
      <c r="Y65" s="1">
        <v>4320</v>
      </c>
      <c r="Z65" s="1">
        <v>3853</v>
      </c>
      <c r="AA65" s="1">
        <v>8173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8603</v>
      </c>
      <c r="G66" s="1">
        <v>33891</v>
      </c>
      <c r="H66" s="1">
        <v>28097</v>
      </c>
      <c r="I66" s="1">
        <v>61988</v>
      </c>
      <c r="J66" s="1">
        <v>2787</v>
      </c>
      <c r="K66" s="1">
        <v>2490</v>
      </c>
      <c r="L66" s="1">
        <v>5277</v>
      </c>
      <c r="M66" s="1">
        <v>7918</v>
      </c>
      <c r="N66" s="1">
        <v>7279</v>
      </c>
      <c r="O66" s="1">
        <v>15197</v>
      </c>
      <c r="P66" s="1">
        <v>393</v>
      </c>
      <c r="Q66" s="1">
        <v>382</v>
      </c>
      <c r="R66" s="1">
        <v>775</v>
      </c>
      <c r="S66" s="1">
        <v>417</v>
      </c>
      <c r="T66" s="1">
        <v>401</v>
      </c>
      <c r="U66" s="1">
        <v>818</v>
      </c>
      <c r="V66" s="1">
        <v>18320</v>
      </c>
      <c r="W66" s="1">
        <v>13971</v>
      </c>
      <c r="X66" s="1">
        <v>32291</v>
      </c>
      <c r="Y66" s="1">
        <v>4056</v>
      </c>
      <c r="Z66" s="1">
        <v>3574</v>
      </c>
      <c r="AA66" s="1">
        <v>7630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742</v>
      </c>
      <c r="G67" s="1">
        <v>3243</v>
      </c>
      <c r="H67" s="1">
        <v>2854</v>
      </c>
      <c r="I67" s="1">
        <v>6097</v>
      </c>
      <c r="J67" s="1">
        <v>525</v>
      </c>
      <c r="K67" s="1">
        <v>495</v>
      </c>
      <c r="L67" s="1">
        <v>1020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1485</v>
      </c>
      <c r="W67" s="1">
        <v>1208</v>
      </c>
      <c r="X67" s="1">
        <v>2693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1739</v>
      </c>
      <c r="G68" s="1">
        <v>7697</v>
      </c>
      <c r="H68" s="1">
        <v>6867</v>
      </c>
      <c r="I68" s="1">
        <v>14564</v>
      </c>
      <c r="J68" s="1">
        <v>980</v>
      </c>
      <c r="K68" s="1">
        <v>929</v>
      </c>
      <c r="L68" s="1">
        <v>1909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193</v>
      </c>
      <c r="T68" s="1">
        <v>185</v>
      </c>
      <c r="U68" s="1">
        <v>378</v>
      </c>
      <c r="V68" s="1">
        <v>3799</v>
      </c>
      <c r="W68" s="1">
        <v>3190</v>
      </c>
      <c r="X68" s="1">
        <v>6989</v>
      </c>
      <c r="Y68" s="1">
        <v>773</v>
      </c>
      <c r="Z68" s="1">
        <v>712</v>
      </c>
      <c r="AA68" s="1">
        <v>1485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3862</v>
      </c>
      <c r="G69" s="1">
        <v>15337</v>
      </c>
      <c r="H69" s="1">
        <v>12955</v>
      </c>
      <c r="I69" s="1">
        <v>28292</v>
      </c>
      <c r="J69" s="1">
        <v>1764</v>
      </c>
      <c r="K69" s="1">
        <v>1597</v>
      </c>
      <c r="L69" s="1">
        <v>3361</v>
      </c>
      <c r="M69" s="1">
        <v>3159</v>
      </c>
      <c r="N69" s="1">
        <v>2921</v>
      </c>
      <c r="O69" s="1">
        <v>6080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8439</v>
      </c>
      <c r="W69" s="1">
        <v>6695</v>
      </c>
      <c r="X69" s="1">
        <v>15134</v>
      </c>
      <c r="Y69" s="1">
        <v>1633</v>
      </c>
      <c r="Z69" s="1">
        <v>1422</v>
      </c>
      <c r="AA69" s="1">
        <v>3055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2922</v>
      </c>
      <c r="G70" s="1">
        <v>13728</v>
      </c>
      <c r="H70" s="1">
        <v>12277</v>
      </c>
      <c r="I70" s="1">
        <v>26005</v>
      </c>
      <c r="J70" s="1">
        <v>2112</v>
      </c>
      <c r="K70" s="1">
        <v>1985</v>
      </c>
      <c r="L70" s="1">
        <v>4097</v>
      </c>
      <c r="M70" s="1">
        <v>2926</v>
      </c>
      <c r="N70" s="1">
        <v>2774</v>
      </c>
      <c r="O70" s="1">
        <v>5700</v>
      </c>
      <c r="P70" s="1">
        <v>172</v>
      </c>
      <c r="Q70" s="1">
        <v>167</v>
      </c>
      <c r="R70" s="1">
        <v>339</v>
      </c>
      <c r="S70" s="1">
        <v>156</v>
      </c>
      <c r="T70" s="1">
        <v>152</v>
      </c>
      <c r="U70" s="1">
        <v>308</v>
      </c>
      <c r="V70" s="1">
        <v>7059</v>
      </c>
      <c r="W70" s="1">
        <v>6023</v>
      </c>
      <c r="X70" s="1">
        <v>13082</v>
      </c>
      <c r="Y70" s="1">
        <v>1303</v>
      </c>
      <c r="Z70" s="1">
        <v>1176</v>
      </c>
      <c r="AA70" s="1">
        <v>2479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3645</v>
      </c>
      <c r="G71" s="1">
        <v>24718</v>
      </c>
      <c r="H71" s="1">
        <v>22578</v>
      </c>
      <c r="I71" s="1">
        <v>47296</v>
      </c>
      <c r="J71" s="1">
        <v>1253</v>
      </c>
      <c r="K71" s="1">
        <v>1155</v>
      </c>
      <c r="L71" s="1">
        <v>2408</v>
      </c>
      <c r="M71" s="1">
        <v>6728</v>
      </c>
      <c r="N71" s="1">
        <v>6457</v>
      </c>
      <c r="O71" s="1">
        <v>13185</v>
      </c>
      <c r="P71" s="1">
        <v>130</v>
      </c>
      <c r="Q71" s="1">
        <v>127</v>
      </c>
      <c r="R71" s="1">
        <v>257</v>
      </c>
      <c r="S71" s="1">
        <v>1259</v>
      </c>
      <c r="T71" s="1">
        <v>1217</v>
      </c>
      <c r="U71" s="1">
        <v>2476</v>
      </c>
      <c r="V71" s="1">
        <v>12654</v>
      </c>
      <c r="W71" s="1">
        <v>11156</v>
      </c>
      <c r="X71" s="1">
        <v>23810</v>
      </c>
      <c r="Y71" s="1">
        <v>2694</v>
      </c>
      <c r="Z71" s="1">
        <v>2466</v>
      </c>
      <c r="AA71" s="1">
        <v>5160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4530</v>
      </c>
      <c r="G72" s="1">
        <v>18027</v>
      </c>
      <c r="H72" s="1">
        <v>14740</v>
      </c>
      <c r="I72" s="1">
        <v>32767</v>
      </c>
      <c r="J72" s="1">
        <v>1481</v>
      </c>
      <c r="K72" s="1">
        <v>1268</v>
      </c>
      <c r="L72" s="1">
        <v>2749</v>
      </c>
      <c r="M72" s="1">
        <v>3581</v>
      </c>
      <c r="N72" s="1">
        <v>3224</v>
      </c>
      <c r="O72" s="1">
        <v>6805</v>
      </c>
      <c r="P72" s="1">
        <v>202</v>
      </c>
      <c r="Q72" s="1">
        <v>199</v>
      </c>
      <c r="R72" s="1">
        <v>401</v>
      </c>
      <c r="S72" s="1">
        <v>271</v>
      </c>
      <c r="T72" s="1">
        <v>258</v>
      </c>
      <c r="U72" s="1">
        <v>529</v>
      </c>
      <c r="V72" s="1">
        <v>10397</v>
      </c>
      <c r="W72" s="1">
        <v>7960</v>
      </c>
      <c r="X72" s="1">
        <v>18357</v>
      </c>
      <c r="Y72" s="1">
        <v>2095</v>
      </c>
      <c r="Z72" s="1">
        <v>1831</v>
      </c>
      <c r="AA72" s="1">
        <v>3926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10176</v>
      </c>
      <c r="G73" s="1">
        <v>52213</v>
      </c>
      <c r="H73" s="1">
        <v>43805</v>
      </c>
      <c r="I73" s="1">
        <v>96018</v>
      </c>
      <c r="J73" s="1">
        <v>3936</v>
      </c>
      <c r="K73" s="1">
        <v>3470</v>
      </c>
      <c r="L73" s="1">
        <v>7406</v>
      </c>
      <c r="M73" s="1">
        <v>11252</v>
      </c>
      <c r="N73" s="1">
        <v>10375</v>
      </c>
      <c r="O73" s="1">
        <v>21627</v>
      </c>
      <c r="P73" s="1">
        <v>597</v>
      </c>
      <c r="Q73" s="1">
        <v>577</v>
      </c>
      <c r="R73" s="1">
        <v>1174</v>
      </c>
      <c r="S73" s="1">
        <v>923</v>
      </c>
      <c r="T73" s="1">
        <v>874</v>
      </c>
      <c r="U73" s="1">
        <v>1797</v>
      </c>
      <c r="V73" s="1">
        <v>29030</v>
      </c>
      <c r="W73" s="1">
        <v>22672</v>
      </c>
      <c r="X73" s="1">
        <v>51702</v>
      </c>
      <c r="Y73" s="1">
        <v>6475</v>
      </c>
      <c r="Z73" s="1">
        <v>5837</v>
      </c>
      <c r="AA73" s="1">
        <v>12312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6078</v>
      </c>
      <c r="G74" s="1">
        <v>26679</v>
      </c>
      <c r="H74" s="1">
        <v>23164</v>
      </c>
      <c r="I74" s="1">
        <v>49843</v>
      </c>
      <c r="J74" s="1">
        <v>3148</v>
      </c>
      <c r="K74" s="1">
        <v>2920</v>
      </c>
      <c r="L74" s="1">
        <v>6068</v>
      </c>
      <c r="M74" s="1">
        <v>5839</v>
      </c>
      <c r="N74" s="1">
        <v>5452</v>
      </c>
      <c r="O74" s="1">
        <v>11291</v>
      </c>
      <c r="P74" s="1">
        <v>517</v>
      </c>
      <c r="Q74" s="1">
        <v>504</v>
      </c>
      <c r="R74" s="1">
        <v>1021</v>
      </c>
      <c r="S74" s="1">
        <v>682</v>
      </c>
      <c r="T74" s="1">
        <v>653</v>
      </c>
      <c r="U74" s="1">
        <v>1335</v>
      </c>
      <c r="V74" s="1">
        <v>13744</v>
      </c>
      <c r="W74" s="1">
        <v>11201</v>
      </c>
      <c r="X74" s="1">
        <v>24945</v>
      </c>
      <c r="Y74" s="1">
        <v>2749</v>
      </c>
      <c r="Z74" s="1">
        <v>2434</v>
      </c>
      <c r="AA74" s="1">
        <v>5183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7302</v>
      </c>
      <c r="G75" s="1">
        <v>30200</v>
      </c>
      <c r="H75" s="1">
        <v>25513</v>
      </c>
      <c r="I75" s="1">
        <v>55713</v>
      </c>
      <c r="J75" s="1">
        <v>2636</v>
      </c>
      <c r="K75" s="1">
        <v>2395</v>
      </c>
      <c r="L75" s="1">
        <v>5031</v>
      </c>
      <c r="M75" s="1">
        <v>6901</v>
      </c>
      <c r="N75" s="1">
        <v>6391</v>
      </c>
      <c r="O75" s="1">
        <v>13292</v>
      </c>
      <c r="P75" s="1">
        <v>388</v>
      </c>
      <c r="Q75" s="1">
        <v>358</v>
      </c>
      <c r="R75" s="1">
        <v>746</v>
      </c>
      <c r="S75" s="1">
        <v>530</v>
      </c>
      <c r="T75" s="1">
        <v>496</v>
      </c>
      <c r="U75" s="1">
        <v>1026</v>
      </c>
      <c r="V75" s="1">
        <v>16268</v>
      </c>
      <c r="W75" s="1">
        <v>12766</v>
      </c>
      <c r="X75" s="1">
        <v>29034</v>
      </c>
      <c r="Y75" s="1">
        <v>3477</v>
      </c>
      <c r="Z75" s="1">
        <v>3107</v>
      </c>
      <c r="AA75" s="1">
        <v>6584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5677</v>
      </c>
      <c r="G76" s="1">
        <v>23061</v>
      </c>
      <c r="H76" s="1">
        <v>18490</v>
      </c>
      <c r="I76" s="1">
        <v>41551</v>
      </c>
      <c r="J76" s="1">
        <v>2164</v>
      </c>
      <c r="K76" s="1">
        <v>1906</v>
      </c>
      <c r="L76" s="1">
        <v>4070</v>
      </c>
      <c r="M76" s="1">
        <v>4162</v>
      </c>
      <c r="N76" s="1">
        <v>3714</v>
      </c>
      <c r="O76" s="1">
        <v>7876</v>
      </c>
      <c r="P76" s="1">
        <v>148</v>
      </c>
      <c r="Q76" s="1">
        <v>137</v>
      </c>
      <c r="R76" s="1">
        <v>285</v>
      </c>
      <c r="S76" s="1">
        <v>299</v>
      </c>
      <c r="T76" s="1">
        <v>274</v>
      </c>
      <c r="U76" s="1">
        <v>573</v>
      </c>
      <c r="V76" s="1">
        <v>13438</v>
      </c>
      <c r="W76" s="1">
        <v>10031</v>
      </c>
      <c r="X76" s="1">
        <v>23469</v>
      </c>
      <c r="Y76" s="1">
        <v>2850</v>
      </c>
      <c r="Z76" s="1">
        <v>2428</v>
      </c>
      <c r="AA76" s="1">
        <v>5278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17773</v>
      </c>
      <c r="G77" s="1">
        <v>66387</v>
      </c>
      <c r="H77" s="1">
        <v>54863</v>
      </c>
      <c r="I77" s="1">
        <v>121250</v>
      </c>
      <c r="J77" s="1">
        <v>3249</v>
      </c>
      <c r="K77" s="1">
        <v>2744</v>
      </c>
      <c r="L77" s="1">
        <v>5993</v>
      </c>
      <c r="M77" s="1">
        <v>11725</v>
      </c>
      <c r="N77" s="1">
        <v>10713</v>
      </c>
      <c r="O77" s="1">
        <v>22438</v>
      </c>
      <c r="P77" s="1">
        <v>1230</v>
      </c>
      <c r="Q77" s="1">
        <v>1191</v>
      </c>
      <c r="R77" s="1">
        <v>2421</v>
      </c>
      <c r="S77" s="1">
        <v>724</v>
      </c>
      <c r="T77" s="1">
        <v>679</v>
      </c>
      <c r="U77" s="1">
        <v>1403</v>
      </c>
      <c r="V77" s="1">
        <v>40972</v>
      </c>
      <c r="W77" s="1">
        <v>32076</v>
      </c>
      <c r="X77" s="1">
        <v>73048</v>
      </c>
      <c r="Y77" s="1">
        <v>8487</v>
      </c>
      <c r="Z77" s="1">
        <v>7460</v>
      </c>
      <c r="AA77" s="1">
        <v>15947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4367</v>
      </c>
      <c r="G78" s="1">
        <v>20265</v>
      </c>
      <c r="H78" s="1">
        <v>16551</v>
      </c>
      <c r="I78" s="1">
        <v>36816</v>
      </c>
      <c r="J78" s="1">
        <v>1446</v>
      </c>
      <c r="K78" s="1">
        <v>1281</v>
      </c>
      <c r="L78" s="1">
        <v>2727</v>
      </c>
      <c r="M78" s="1">
        <v>3920</v>
      </c>
      <c r="N78" s="1">
        <v>3536</v>
      </c>
      <c r="O78" s="1">
        <v>7456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11840</v>
      </c>
      <c r="W78" s="1">
        <v>9045</v>
      </c>
      <c r="X78" s="1">
        <v>20885</v>
      </c>
      <c r="Y78" s="1">
        <v>2465</v>
      </c>
      <c r="Z78" s="1">
        <v>2120</v>
      </c>
      <c r="AA78" s="1">
        <v>4585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5491</v>
      </c>
      <c r="G79" s="1">
        <v>24775</v>
      </c>
      <c r="H79" s="1">
        <v>21719</v>
      </c>
      <c r="I79" s="1">
        <v>46494</v>
      </c>
      <c r="J79" s="1">
        <v>3356</v>
      </c>
      <c r="K79" s="1">
        <v>3213</v>
      </c>
      <c r="L79" s="1">
        <v>6569</v>
      </c>
      <c r="M79" s="1">
        <v>5326</v>
      </c>
      <c r="N79" s="1">
        <v>5011</v>
      </c>
      <c r="O79" s="1">
        <v>10337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12909</v>
      </c>
      <c r="W79" s="1">
        <v>10583</v>
      </c>
      <c r="X79" s="1">
        <v>23492</v>
      </c>
      <c r="Y79" s="1">
        <v>2473</v>
      </c>
      <c r="Z79" s="1">
        <v>2228</v>
      </c>
      <c r="AA79" s="1">
        <v>4701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7012</v>
      </c>
      <c r="G80" s="1">
        <v>31234</v>
      </c>
      <c r="H80" s="1">
        <v>27191</v>
      </c>
      <c r="I80" s="1">
        <v>58425</v>
      </c>
      <c r="J80" s="1">
        <v>4057</v>
      </c>
      <c r="K80" s="1">
        <v>3842</v>
      </c>
      <c r="L80" s="1">
        <v>7899</v>
      </c>
      <c r="M80" s="1">
        <v>6168</v>
      </c>
      <c r="N80" s="1">
        <v>5741</v>
      </c>
      <c r="O80" s="1">
        <v>11909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17302</v>
      </c>
      <c r="W80" s="1">
        <v>14261</v>
      </c>
      <c r="X80" s="1">
        <v>31563</v>
      </c>
      <c r="Y80" s="1">
        <v>3142</v>
      </c>
      <c r="Z80" s="1">
        <v>2804</v>
      </c>
      <c r="AA80" s="1">
        <v>5946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7058</v>
      </c>
      <c r="G81" s="1">
        <v>22256</v>
      </c>
      <c r="H81" s="1">
        <v>17423</v>
      </c>
      <c r="I81" s="1">
        <v>39679</v>
      </c>
      <c r="J81" s="1">
        <v>1473</v>
      </c>
      <c r="K81" s="1">
        <v>1304</v>
      </c>
      <c r="L81" s="1">
        <v>2777</v>
      </c>
      <c r="M81" s="1">
        <v>4069</v>
      </c>
      <c r="N81" s="1">
        <v>3560</v>
      </c>
      <c r="O81" s="1">
        <v>7629</v>
      </c>
      <c r="P81" s="1">
        <v>139</v>
      </c>
      <c r="Q81" s="1">
        <v>133</v>
      </c>
      <c r="R81" s="1">
        <v>272</v>
      </c>
      <c r="S81" s="1">
        <v>129</v>
      </c>
      <c r="T81" s="1">
        <v>120</v>
      </c>
      <c r="U81" s="1">
        <v>249</v>
      </c>
      <c r="V81" s="1">
        <v>13877</v>
      </c>
      <c r="W81" s="1">
        <v>10217</v>
      </c>
      <c r="X81" s="1">
        <v>24094</v>
      </c>
      <c r="Y81" s="1">
        <v>2569</v>
      </c>
      <c r="Z81" s="1">
        <v>2089</v>
      </c>
      <c r="AA81" s="1">
        <v>4658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4813</v>
      </c>
      <c r="G82" s="1">
        <v>16208</v>
      </c>
      <c r="H82" s="1">
        <v>12876</v>
      </c>
      <c r="I82" s="1">
        <v>29084</v>
      </c>
      <c r="J82" s="1">
        <v>1626</v>
      </c>
      <c r="K82" s="1">
        <v>1489</v>
      </c>
      <c r="L82" s="1">
        <v>3115</v>
      </c>
      <c r="M82" s="1">
        <v>2872</v>
      </c>
      <c r="N82" s="1">
        <v>2545</v>
      </c>
      <c r="O82" s="1">
        <v>5417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9819</v>
      </c>
      <c r="W82" s="1">
        <v>7252</v>
      </c>
      <c r="X82" s="1">
        <v>17071</v>
      </c>
      <c r="Y82" s="1">
        <v>1714</v>
      </c>
      <c r="Z82" s="1">
        <v>1425</v>
      </c>
      <c r="AA82" s="1">
        <v>3139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8111</v>
      </c>
      <c r="G83" s="1">
        <v>32728</v>
      </c>
      <c r="H83" s="1">
        <v>27806</v>
      </c>
      <c r="I83" s="1">
        <v>60534</v>
      </c>
      <c r="J83" s="1">
        <v>3064</v>
      </c>
      <c r="K83" s="1">
        <v>2817</v>
      </c>
      <c r="L83" s="1">
        <v>5881</v>
      </c>
      <c r="M83" s="1">
        <v>7013</v>
      </c>
      <c r="N83" s="1">
        <v>6487</v>
      </c>
      <c r="O83" s="1">
        <v>13500</v>
      </c>
      <c r="P83" s="1">
        <v>455</v>
      </c>
      <c r="Q83" s="1">
        <v>428</v>
      </c>
      <c r="R83" s="1">
        <v>883</v>
      </c>
      <c r="S83" s="1">
        <v>508</v>
      </c>
      <c r="T83" s="1">
        <v>486</v>
      </c>
      <c r="U83" s="1">
        <v>994</v>
      </c>
      <c r="V83" s="1">
        <v>17644</v>
      </c>
      <c r="W83" s="1">
        <v>14056</v>
      </c>
      <c r="X83" s="1">
        <v>31700</v>
      </c>
      <c r="Y83" s="1">
        <v>4044</v>
      </c>
      <c r="Z83" s="1">
        <v>3532</v>
      </c>
      <c r="AA83" s="1">
        <v>7576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6909</v>
      </c>
      <c r="G84" s="1">
        <v>30579</v>
      </c>
      <c r="H84" s="1">
        <v>25905</v>
      </c>
      <c r="I84" s="1">
        <v>56484</v>
      </c>
      <c r="J84" s="1">
        <v>2942</v>
      </c>
      <c r="K84" s="1">
        <v>2664</v>
      </c>
      <c r="L84" s="1">
        <v>5606</v>
      </c>
      <c r="M84" s="1">
        <v>6238</v>
      </c>
      <c r="N84" s="1">
        <v>5687</v>
      </c>
      <c r="O84" s="1">
        <v>11925</v>
      </c>
      <c r="P84" s="1">
        <v>363</v>
      </c>
      <c r="Q84" s="1">
        <v>338</v>
      </c>
      <c r="R84" s="1">
        <v>701</v>
      </c>
      <c r="S84" s="1">
        <v>553</v>
      </c>
      <c r="T84" s="1">
        <v>517</v>
      </c>
      <c r="U84" s="1">
        <v>1070</v>
      </c>
      <c r="V84" s="1">
        <v>16928</v>
      </c>
      <c r="W84" s="1">
        <v>13639</v>
      </c>
      <c r="X84" s="1">
        <v>30567</v>
      </c>
      <c r="Y84" s="1">
        <v>3555</v>
      </c>
      <c r="Z84" s="1">
        <v>3060</v>
      </c>
      <c r="AA84" s="1">
        <v>6615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4686</v>
      </c>
      <c r="G85" s="1">
        <v>19170</v>
      </c>
      <c r="H85" s="1">
        <v>15336</v>
      </c>
      <c r="I85" s="1">
        <v>34506</v>
      </c>
      <c r="J85" s="1">
        <v>1394</v>
      </c>
      <c r="K85" s="1">
        <v>1216</v>
      </c>
      <c r="L85" s="1">
        <v>2610</v>
      </c>
      <c r="M85" s="1">
        <v>3844</v>
      </c>
      <c r="N85" s="1">
        <v>3278</v>
      </c>
      <c r="O85" s="1">
        <v>7122</v>
      </c>
      <c r="P85" s="1">
        <v>86</v>
      </c>
      <c r="Q85" s="1">
        <v>83</v>
      </c>
      <c r="R85" s="1">
        <v>169</v>
      </c>
      <c r="S85" s="1">
        <v>102</v>
      </c>
      <c r="T85" s="1">
        <v>94</v>
      </c>
      <c r="U85" s="1">
        <v>196</v>
      </c>
      <c r="V85" s="1">
        <v>11490</v>
      </c>
      <c r="W85" s="1">
        <v>8789</v>
      </c>
      <c r="X85" s="1">
        <v>20279</v>
      </c>
      <c r="Y85" s="1">
        <v>2254</v>
      </c>
      <c r="Z85" s="1">
        <v>1876</v>
      </c>
      <c r="AA85" s="1">
        <v>4130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18558</v>
      </c>
      <c r="G86" s="1">
        <v>49126</v>
      </c>
      <c r="H86" s="1">
        <v>35129</v>
      </c>
      <c r="I86" s="1">
        <v>84255</v>
      </c>
      <c r="J86" s="1">
        <v>2850</v>
      </c>
      <c r="K86" s="1">
        <v>2355</v>
      </c>
      <c r="L86" s="1">
        <v>5205</v>
      </c>
      <c r="M86" s="1">
        <v>7680</v>
      </c>
      <c r="N86" s="1">
        <v>6604</v>
      </c>
      <c r="O86" s="1">
        <v>14284</v>
      </c>
      <c r="P86" s="1">
        <v>372</v>
      </c>
      <c r="Q86" s="1">
        <v>350</v>
      </c>
      <c r="R86" s="1">
        <v>722</v>
      </c>
      <c r="S86" s="1">
        <v>471</v>
      </c>
      <c r="T86" s="1">
        <v>435</v>
      </c>
      <c r="U86" s="1">
        <v>906</v>
      </c>
      <c r="V86" s="1">
        <v>31374</v>
      </c>
      <c r="W86" s="1">
        <v>20633</v>
      </c>
      <c r="X86" s="1">
        <v>52007</v>
      </c>
      <c r="Y86" s="1">
        <v>6379</v>
      </c>
      <c r="Z86" s="1">
        <v>4752</v>
      </c>
      <c r="AA86" s="1">
        <v>11131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9467</v>
      </c>
      <c r="G87" s="1">
        <v>32527</v>
      </c>
      <c r="H87" s="1">
        <v>26561</v>
      </c>
      <c r="I87" s="1">
        <v>59088</v>
      </c>
      <c r="J87" s="1">
        <v>2353</v>
      </c>
      <c r="K87" s="1">
        <v>2077</v>
      </c>
      <c r="L87" s="1">
        <v>4430</v>
      </c>
      <c r="M87" s="1">
        <v>6983</v>
      </c>
      <c r="N87" s="1">
        <v>6332</v>
      </c>
      <c r="O87" s="1">
        <v>13315</v>
      </c>
      <c r="P87" s="1">
        <v>400</v>
      </c>
      <c r="Q87" s="1">
        <v>382</v>
      </c>
      <c r="R87" s="1">
        <v>782</v>
      </c>
      <c r="S87" s="1">
        <v>474</v>
      </c>
      <c r="T87" s="1">
        <v>449</v>
      </c>
      <c r="U87" s="1">
        <v>923</v>
      </c>
      <c r="V87" s="1">
        <v>18356</v>
      </c>
      <c r="W87" s="1">
        <v>13882</v>
      </c>
      <c r="X87" s="1">
        <v>32238</v>
      </c>
      <c r="Y87" s="1">
        <v>3961</v>
      </c>
      <c r="Z87" s="1">
        <v>3439</v>
      </c>
      <c r="AA87" s="1">
        <v>7400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14452</v>
      </c>
      <c r="G88" s="1">
        <v>57995</v>
      </c>
      <c r="H88" s="1">
        <v>49213</v>
      </c>
      <c r="I88" s="1">
        <v>107208</v>
      </c>
      <c r="J88" s="1">
        <v>3936</v>
      </c>
      <c r="K88" s="1">
        <v>3515</v>
      </c>
      <c r="L88" s="1">
        <v>7451</v>
      </c>
      <c r="M88" s="1">
        <v>11498</v>
      </c>
      <c r="N88" s="1">
        <v>10678</v>
      </c>
      <c r="O88" s="1">
        <v>22176</v>
      </c>
      <c r="P88" s="1">
        <v>488</v>
      </c>
      <c r="Q88" s="1">
        <v>473</v>
      </c>
      <c r="R88" s="1">
        <v>961</v>
      </c>
      <c r="S88" s="1">
        <v>777</v>
      </c>
      <c r="T88" s="1">
        <v>744</v>
      </c>
      <c r="U88" s="1">
        <v>1521</v>
      </c>
      <c r="V88" s="1">
        <v>34336</v>
      </c>
      <c r="W88" s="1">
        <v>27622</v>
      </c>
      <c r="X88" s="1">
        <v>61958</v>
      </c>
      <c r="Y88" s="1">
        <v>6960</v>
      </c>
      <c r="Z88" s="1">
        <v>6181</v>
      </c>
      <c r="AA88" s="1">
        <v>13141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7675</v>
      </c>
      <c r="G89" s="1">
        <v>35537</v>
      </c>
      <c r="H89" s="1">
        <v>30059</v>
      </c>
      <c r="I89" s="1">
        <v>65596</v>
      </c>
      <c r="J89" s="1">
        <v>2758</v>
      </c>
      <c r="K89" s="1">
        <v>2508</v>
      </c>
      <c r="L89" s="1">
        <v>5266</v>
      </c>
      <c r="M89" s="1">
        <v>8537</v>
      </c>
      <c r="N89" s="1">
        <v>7815</v>
      </c>
      <c r="O89" s="1">
        <v>16352</v>
      </c>
      <c r="P89" s="1">
        <v>491</v>
      </c>
      <c r="Q89" s="1">
        <v>473</v>
      </c>
      <c r="R89" s="1">
        <v>964</v>
      </c>
      <c r="S89" s="1">
        <v>932</v>
      </c>
      <c r="T89" s="1">
        <v>882</v>
      </c>
      <c r="U89" s="1">
        <v>1814</v>
      </c>
      <c r="V89" s="1">
        <v>18662</v>
      </c>
      <c r="W89" s="1">
        <v>14710</v>
      </c>
      <c r="X89" s="1">
        <v>33372</v>
      </c>
      <c r="Y89" s="1">
        <v>4157</v>
      </c>
      <c r="Z89" s="1">
        <v>3671</v>
      </c>
      <c r="AA89" s="1">
        <v>7828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12420</v>
      </c>
      <c r="G90" s="1">
        <v>41363</v>
      </c>
      <c r="H90" s="1">
        <v>33265</v>
      </c>
      <c r="I90" s="1">
        <v>74628</v>
      </c>
      <c r="J90" s="1">
        <v>2109</v>
      </c>
      <c r="K90" s="1">
        <v>1799</v>
      </c>
      <c r="L90" s="1">
        <v>3908</v>
      </c>
      <c r="M90" s="1">
        <v>6382</v>
      </c>
      <c r="N90" s="1">
        <v>5697</v>
      </c>
      <c r="O90" s="1">
        <v>12079</v>
      </c>
      <c r="P90" s="1">
        <v>135</v>
      </c>
      <c r="Q90" s="1">
        <v>132</v>
      </c>
      <c r="R90" s="1">
        <v>267</v>
      </c>
      <c r="S90" s="1">
        <v>257</v>
      </c>
      <c r="T90" s="1">
        <v>245</v>
      </c>
      <c r="U90" s="1">
        <v>502</v>
      </c>
      <c r="V90" s="1">
        <v>26990</v>
      </c>
      <c r="W90" s="1">
        <v>20726</v>
      </c>
      <c r="X90" s="1">
        <v>47716</v>
      </c>
      <c r="Y90" s="1">
        <v>5490</v>
      </c>
      <c r="Z90" s="1">
        <v>4666</v>
      </c>
      <c r="AA90" s="1">
        <v>10156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2288</v>
      </c>
      <c r="G91" s="1">
        <v>10642</v>
      </c>
      <c r="H91" s="1">
        <v>9089</v>
      </c>
      <c r="I91" s="1">
        <v>19731</v>
      </c>
      <c r="J91" s="1">
        <v>1047</v>
      </c>
      <c r="K91" s="1">
        <v>980</v>
      </c>
      <c r="L91" s="1">
        <v>2027</v>
      </c>
      <c r="M91" s="1">
        <v>2455</v>
      </c>
      <c r="N91" s="1">
        <v>2338</v>
      </c>
      <c r="O91" s="1">
        <v>4793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5873</v>
      </c>
      <c r="W91" s="1">
        <v>4660</v>
      </c>
      <c r="X91" s="1">
        <v>10533</v>
      </c>
      <c r="Y91" s="1">
        <v>1095</v>
      </c>
      <c r="Z91" s="1">
        <v>944</v>
      </c>
      <c r="AA91" s="1">
        <v>2039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2442</v>
      </c>
      <c r="G92" s="1">
        <v>8916</v>
      </c>
      <c r="H92" s="1">
        <v>6909</v>
      </c>
      <c r="I92" s="1">
        <v>15825</v>
      </c>
      <c r="J92" s="1">
        <v>964</v>
      </c>
      <c r="K92" s="1">
        <v>869</v>
      </c>
      <c r="L92" s="1">
        <v>1833</v>
      </c>
      <c r="M92" s="1">
        <v>1758</v>
      </c>
      <c r="N92" s="1">
        <v>1557</v>
      </c>
      <c r="O92" s="1">
        <v>3315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4969</v>
      </c>
      <c r="W92" s="1">
        <v>3459</v>
      </c>
      <c r="X92" s="1">
        <v>8428</v>
      </c>
      <c r="Y92" s="1">
        <v>1068</v>
      </c>
      <c r="Z92" s="1">
        <v>879</v>
      </c>
      <c r="AA92" s="1">
        <v>1947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5862</v>
      </c>
      <c r="G93" s="1">
        <v>19855</v>
      </c>
      <c r="H93" s="1">
        <v>15572</v>
      </c>
      <c r="I93" s="1">
        <v>35427</v>
      </c>
      <c r="J93" s="1">
        <v>1562</v>
      </c>
      <c r="K93" s="1">
        <v>1338</v>
      </c>
      <c r="L93" s="1">
        <v>2900</v>
      </c>
      <c r="M93" s="1">
        <v>3311</v>
      </c>
      <c r="N93" s="1">
        <v>2942</v>
      </c>
      <c r="O93" s="1">
        <v>6253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12055</v>
      </c>
      <c r="W93" s="1">
        <v>8742</v>
      </c>
      <c r="X93" s="1">
        <v>20797</v>
      </c>
      <c r="Y93" s="1">
        <v>2468</v>
      </c>
      <c r="Z93" s="1">
        <v>2110</v>
      </c>
      <c r="AA93" s="1">
        <v>4578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3494</v>
      </c>
      <c r="G94" s="1">
        <v>17743</v>
      </c>
      <c r="H94" s="1">
        <v>14248</v>
      </c>
      <c r="I94" s="1">
        <v>31991</v>
      </c>
      <c r="J94" s="1">
        <v>1410</v>
      </c>
      <c r="K94" s="1">
        <v>1235</v>
      </c>
      <c r="L94" s="1">
        <v>2645</v>
      </c>
      <c r="M94" s="1">
        <v>2996</v>
      </c>
      <c r="N94" s="1">
        <v>2642</v>
      </c>
      <c r="O94" s="1">
        <v>5638</v>
      </c>
      <c r="P94" s="1">
        <v>127</v>
      </c>
      <c r="Q94" s="1">
        <v>121</v>
      </c>
      <c r="R94" s="1">
        <v>248</v>
      </c>
      <c r="S94" s="1">
        <v>232</v>
      </c>
      <c r="T94" s="1">
        <v>222</v>
      </c>
      <c r="U94" s="1">
        <v>454</v>
      </c>
      <c r="V94" s="1">
        <v>10829</v>
      </c>
      <c r="W94" s="1">
        <v>8223</v>
      </c>
      <c r="X94" s="1">
        <v>19052</v>
      </c>
      <c r="Y94" s="1">
        <v>2149</v>
      </c>
      <c r="Z94" s="1">
        <v>1805</v>
      </c>
      <c r="AA94" s="1">
        <v>3954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10946</v>
      </c>
      <c r="G95" s="1">
        <v>33047</v>
      </c>
      <c r="H95" s="1">
        <v>26586</v>
      </c>
      <c r="I95" s="1">
        <v>59633</v>
      </c>
      <c r="J95" s="1">
        <v>2310</v>
      </c>
      <c r="K95" s="1">
        <v>2027</v>
      </c>
      <c r="L95" s="1">
        <v>4337</v>
      </c>
      <c r="M95" s="1">
        <v>7795</v>
      </c>
      <c r="N95" s="1">
        <v>7062</v>
      </c>
      <c r="O95" s="1">
        <v>14857</v>
      </c>
      <c r="P95" s="1">
        <v>340</v>
      </c>
      <c r="Q95" s="1">
        <v>324</v>
      </c>
      <c r="R95" s="1">
        <v>664</v>
      </c>
      <c r="S95" s="1">
        <v>704</v>
      </c>
      <c r="T95" s="1">
        <v>673</v>
      </c>
      <c r="U95" s="1">
        <v>1377</v>
      </c>
      <c r="V95" s="1">
        <v>17666</v>
      </c>
      <c r="W95" s="1">
        <v>12853</v>
      </c>
      <c r="X95" s="1">
        <v>30519</v>
      </c>
      <c r="Y95" s="1">
        <v>4232</v>
      </c>
      <c r="Z95" s="1">
        <v>3647</v>
      </c>
      <c r="AA95" s="1">
        <v>7879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32186</v>
      </c>
      <c r="G96" s="1">
        <v>102280</v>
      </c>
      <c r="H96" s="1">
        <v>83082</v>
      </c>
      <c r="I96" s="1">
        <v>185362</v>
      </c>
      <c r="J96" s="1">
        <v>5423</v>
      </c>
      <c r="K96" s="1">
        <v>4831</v>
      </c>
      <c r="L96" s="1">
        <v>10254</v>
      </c>
      <c r="M96" s="1">
        <v>16316</v>
      </c>
      <c r="N96" s="1">
        <v>14496</v>
      </c>
      <c r="O96" s="1">
        <v>30812</v>
      </c>
      <c r="P96" s="1">
        <v>451</v>
      </c>
      <c r="Q96" s="1">
        <v>428</v>
      </c>
      <c r="R96" s="1">
        <v>879</v>
      </c>
      <c r="S96" s="1">
        <v>894</v>
      </c>
      <c r="T96" s="1">
        <v>852</v>
      </c>
      <c r="U96" s="1">
        <v>1746</v>
      </c>
      <c r="V96" s="1">
        <v>66414</v>
      </c>
      <c r="W96" s="1">
        <v>51630</v>
      </c>
      <c r="X96" s="1">
        <v>118044</v>
      </c>
      <c r="Y96" s="1">
        <v>12782</v>
      </c>
      <c r="Z96" s="1">
        <v>10845</v>
      </c>
      <c r="AA96" s="1">
        <v>23627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6813</v>
      </c>
      <c r="G97" s="1">
        <v>28968</v>
      </c>
      <c r="H97" s="1">
        <v>25453</v>
      </c>
      <c r="I97" s="1">
        <v>54421</v>
      </c>
      <c r="J97" s="1">
        <v>3089</v>
      </c>
      <c r="K97" s="1">
        <v>2916</v>
      </c>
      <c r="L97" s="1">
        <v>6005</v>
      </c>
      <c r="M97" s="1">
        <v>6733</v>
      </c>
      <c r="N97" s="1">
        <v>6426</v>
      </c>
      <c r="O97" s="1">
        <v>13159</v>
      </c>
      <c r="P97" s="1">
        <v>287</v>
      </c>
      <c r="Q97" s="1">
        <v>284</v>
      </c>
      <c r="R97" s="1">
        <v>571</v>
      </c>
      <c r="S97" s="1">
        <v>227</v>
      </c>
      <c r="T97" s="1">
        <v>219</v>
      </c>
      <c r="U97" s="1">
        <v>446</v>
      </c>
      <c r="V97" s="1">
        <v>15585</v>
      </c>
      <c r="W97" s="1">
        <v>12887</v>
      </c>
      <c r="X97" s="1">
        <v>28472</v>
      </c>
      <c r="Y97" s="1">
        <v>3047</v>
      </c>
      <c r="Z97" s="1">
        <v>2721</v>
      </c>
      <c r="AA97" s="1">
        <v>5768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4907</v>
      </c>
      <c r="G98" s="1">
        <v>20854</v>
      </c>
      <c r="H98" s="1">
        <v>17621</v>
      </c>
      <c r="I98" s="1">
        <v>38475</v>
      </c>
      <c r="J98" s="1">
        <v>2322</v>
      </c>
      <c r="K98" s="1">
        <v>2116</v>
      </c>
      <c r="L98" s="1">
        <v>4438</v>
      </c>
      <c r="M98" s="1">
        <v>3621</v>
      </c>
      <c r="N98" s="1">
        <v>3318</v>
      </c>
      <c r="O98" s="1">
        <v>6939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12325</v>
      </c>
      <c r="W98" s="1">
        <v>9915</v>
      </c>
      <c r="X98" s="1">
        <v>22240</v>
      </c>
      <c r="Y98" s="1">
        <v>2241</v>
      </c>
      <c r="Z98" s="1">
        <v>1940</v>
      </c>
      <c r="AA98" s="1">
        <v>4181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1843</v>
      </c>
      <c r="G99" s="1">
        <v>7780</v>
      </c>
      <c r="H99" s="1">
        <v>6493</v>
      </c>
      <c r="I99" s="1">
        <v>14273</v>
      </c>
      <c r="J99" s="1">
        <v>769</v>
      </c>
      <c r="K99" s="1">
        <v>683</v>
      </c>
      <c r="L99" s="1">
        <v>1452</v>
      </c>
      <c r="M99" s="1">
        <v>1797</v>
      </c>
      <c r="N99" s="1">
        <v>1626</v>
      </c>
      <c r="O99" s="1">
        <v>3423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4212</v>
      </c>
      <c r="W99" s="1">
        <v>3282</v>
      </c>
      <c r="X99" s="1">
        <v>7494</v>
      </c>
      <c r="Y99" s="1">
        <v>793</v>
      </c>
      <c r="Z99" s="1">
        <v>703</v>
      </c>
      <c r="AA99" s="1">
        <v>1496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3102</v>
      </c>
      <c r="G100" s="1">
        <v>12953</v>
      </c>
      <c r="H100" s="1">
        <v>11026</v>
      </c>
      <c r="I100" s="1">
        <v>23979</v>
      </c>
      <c r="J100" s="1">
        <v>1191</v>
      </c>
      <c r="K100" s="1">
        <v>1072</v>
      </c>
      <c r="L100" s="1">
        <v>2263</v>
      </c>
      <c r="M100" s="1">
        <v>3180</v>
      </c>
      <c r="N100" s="1">
        <v>2867</v>
      </c>
      <c r="O100" s="1">
        <v>6047</v>
      </c>
      <c r="P100" s="1">
        <v>170</v>
      </c>
      <c r="Q100" s="1">
        <v>166</v>
      </c>
      <c r="R100" s="1">
        <v>336</v>
      </c>
      <c r="S100" s="1">
        <v>130</v>
      </c>
      <c r="T100" s="1">
        <v>127</v>
      </c>
      <c r="U100" s="1">
        <v>257</v>
      </c>
      <c r="V100" s="1">
        <v>6971</v>
      </c>
      <c r="W100" s="1">
        <v>5621</v>
      </c>
      <c r="X100" s="1">
        <v>12592</v>
      </c>
      <c r="Y100" s="1">
        <v>1311</v>
      </c>
      <c r="Z100" s="1">
        <v>1173</v>
      </c>
      <c r="AA100" s="1">
        <v>2484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552</v>
      </c>
      <c r="G101" s="1">
        <v>2218</v>
      </c>
      <c r="H101" s="1">
        <v>1966</v>
      </c>
      <c r="I101" s="1">
        <v>4184</v>
      </c>
      <c r="J101" s="1">
        <v>268</v>
      </c>
      <c r="K101" s="1">
        <v>252</v>
      </c>
      <c r="L101" s="1">
        <v>520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1078</v>
      </c>
      <c r="W101" s="1">
        <v>914</v>
      </c>
      <c r="X101" s="1">
        <v>1992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3687</v>
      </c>
      <c r="G102" s="1">
        <v>15584</v>
      </c>
      <c r="H102" s="1">
        <v>12783</v>
      </c>
      <c r="I102" s="1">
        <v>28367</v>
      </c>
      <c r="J102" s="1">
        <v>1177</v>
      </c>
      <c r="K102" s="1">
        <v>1044</v>
      </c>
      <c r="L102" s="1">
        <v>2221</v>
      </c>
      <c r="M102" s="1">
        <v>3139</v>
      </c>
      <c r="N102" s="1">
        <v>2792</v>
      </c>
      <c r="O102" s="1">
        <v>5931</v>
      </c>
      <c r="P102" s="1">
        <v>199</v>
      </c>
      <c r="Q102" s="1">
        <v>194</v>
      </c>
      <c r="R102" s="1">
        <v>393</v>
      </c>
      <c r="S102" s="1">
        <v>211</v>
      </c>
      <c r="T102" s="1">
        <v>197</v>
      </c>
      <c r="U102" s="1">
        <v>408</v>
      </c>
      <c r="V102" s="1">
        <v>8903</v>
      </c>
      <c r="W102" s="1">
        <v>6866</v>
      </c>
      <c r="X102" s="1">
        <v>15769</v>
      </c>
      <c r="Y102" s="1">
        <v>1955</v>
      </c>
      <c r="Z102" s="1">
        <v>1690</v>
      </c>
      <c r="AA102" s="1">
        <v>3645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4172</v>
      </c>
      <c r="G103" s="1">
        <v>18120</v>
      </c>
      <c r="H103" s="1">
        <v>15594</v>
      </c>
      <c r="I103" s="1">
        <v>33714</v>
      </c>
      <c r="J103" s="1">
        <v>2493</v>
      </c>
      <c r="K103" s="1">
        <v>2345</v>
      </c>
      <c r="L103" s="1">
        <v>4838</v>
      </c>
      <c r="M103" s="1">
        <v>3153</v>
      </c>
      <c r="N103" s="1">
        <v>2915</v>
      </c>
      <c r="O103" s="1">
        <v>6068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10270</v>
      </c>
      <c r="W103" s="1">
        <v>8379</v>
      </c>
      <c r="X103" s="1">
        <v>18649</v>
      </c>
      <c r="Y103" s="1">
        <v>1892</v>
      </c>
      <c r="Z103" s="1">
        <v>1653</v>
      </c>
      <c r="AA103" s="1">
        <v>3545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5297</v>
      </c>
      <c r="G104" s="1">
        <v>19987</v>
      </c>
      <c r="H104" s="1">
        <v>15977</v>
      </c>
      <c r="I104" s="1">
        <v>35964</v>
      </c>
      <c r="J104" s="1">
        <v>1798</v>
      </c>
      <c r="K104" s="1">
        <v>1552</v>
      </c>
      <c r="L104" s="1">
        <v>3350</v>
      </c>
      <c r="M104" s="1">
        <v>4285</v>
      </c>
      <c r="N104" s="1">
        <v>3862</v>
      </c>
      <c r="O104" s="1">
        <v>8147</v>
      </c>
      <c r="P104" s="1">
        <v>246</v>
      </c>
      <c r="Q104" s="1">
        <v>233</v>
      </c>
      <c r="R104" s="1">
        <v>479</v>
      </c>
      <c r="S104" s="1">
        <v>383</v>
      </c>
      <c r="T104" s="1">
        <v>357</v>
      </c>
      <c r="U104" s="1">
        <v>740</v>
      </c>
      <c r="V104" s="1">
        <v>11041</v>
      </c>
      <c r="W104" s="1">
        <v>8134</v>
      </c>
      <c r="X104" s="1">
        <v>19175</v>
      </c>
      <c r="Y104" s="1">
        <v>2234</v>
      </c>
      <c r="Z104" s="1">
        <v>1839</v>
      </c>
      <c r="AA104" s="1">
        <v>4073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7624</v>
      </c>
      <c r="G105" s="1">
        <v>33072</v>
      </c>
      <c r="H105" s="1">
        <v>28986</v>
      </c>
      <c r="I105" s="1">
        <v>62058</v>
      </c>
      <c r="J105" s="1">
        <v>3597</v>
      </c>
      <c r="K105" s="1">
        <v>3350</v>
      </c>
      <c r="L105" s="1">
        <v>6947</v>
      </c>
      <c r="M105" s="1">
        <v>7637</v>
      </c>
      <c r="N105" s="1">
        <v>7148</v>
      </c>
      <c r="O105" s="1">
        <v>14785</v>
      </c>
      <c r="P105" s="1">
        <v>561</v>
      </c>
      <c r="Q105" s="1">
        <v>540</v>
      </c>
      <c r="R105" s="1">
        <v>1101</v>
      </c>
      <c r="S105" s="1">
        <v>794</v>
      </c>
      <c r="T105" s="1">
        <v>769</v>
      </c>
      <c r="U105" s="1">
        <v>1563</v>
      </c>
      <c r="V105" s="1">
        <v>17088</v>
      </c>
      <c r="W105" s="1">
        <v>14134</v>
      </c>
      <c r="X105" s="1">
        <v>31222</v>
      </c>
      <c r="Y105" s="1">
        <v>3395</v>
      </c>
      <c r="Z105" s="1">
        <v>3045</v>
      </c>
      <c r="AA105" s="1">
        <v>6440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3214</v>
      </c>
      <c r="G106" s="1">
        <v>14173</v>
      </c>
      <c r="H106" s="1">
        <v>11585</v>
      </c>
      <c r="I106" s="1">
        <v>25758</v>
      </c>
      <c r="J106" s="1">
        <v>1494</v>
      </c>
      <c r="K106" s="1">
        <v>1295</v>
      </c>
      <c r="L106" s="1">
        <v>2789</v>
      </c>
      <c r="M106" s="1">
        <v>2916</v>
      </c>
      <c r="N106" s="1">
        <v>2568</v>
      </c>
      <c r="O106" s="1">
        <v>5484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8017</v>
      </c>
      <c r="W106" s="1">
        <v>6182</v>
      </c>
      <c r="X106" s="1">
        <v>14199</v>
      </c>
      <c r="Y106" s="1">
        <v>1533</v>
      </c>
      <c r="Z106" s="1">
        <v>1335</v>
      </c>
      <c r="AA106" s="1">
        <v>2868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8776</v>
      </c>
      <c r="G107" s="1">
        <v>35776</v>
      </c>
      <c r="H107" s="1">
        <v>29600</v>
      </c>
      <c r="I107" s="1">
        <v>65376</v>
      </c>
      <c r="J107" s="1">
        <v>2350</v>
      </c>
      <c r="K107" s="1">
        <v>1982</v>
      </c>
      <c r="L107" s="1">
        <v>4332</v>
      </c>
      <c r="M107" s="1">
        <v>7433</v>
      </c>
      <c r="N107" s="1">
        <v>6805</v>
      </c>
      <c r="O107" s="1">
        <v>14238</v>
      </c>
      <c r="P107" s="1">
        <v>425</v>
      </c>
      <c r="Q107" s="1">
        <v>396</v>
      </c>
      <c r="R107" s="1">
        <v>821</v>
      </c>
      <c r="S107" s="1">
        <v>599</v>
      </c>
      <c r="T107" s="1">
        <v>560</v>
      </c>
      <c r="U107" s="1">
        <v>1159</v>
      </c>
      <c r="V107" s="1">
        <v>20421</v>
      </c>
      <c r="W107" s="1">
        <v>15854</v>
      </c>
      <c r="X107" s="1">
        <v>36275</v>
      </c>
      <c r="Y107" s="1">
        <v>4548</v>
      </c>
      <c r="Z107" s="1">
        <v>4003</v>
      </c>
      <c r="AA107" s="1">
        <v>8551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7608</v>
      </c>
      <c r="G108" s="1">
        <v>33604</v>
      </c>
      <c r="H108" s="1">
        <v>28693</v>
      </c>
      <c r="I108" s="1">
        <v>62297</v>
      </c>
      <c r="J108" s="1">
        <v>2847</v>
      </c>
      <c r="K108" s="1">
        <v>2562</v>
      </c>
      <c r="L108" s="1">
        <v>5409</v>
      </c>
      <c r="M108" s="1">
        <v>7052</v>
      </c>
      <c r="N108" s="1">
        <v>6542</v>
      </c>
      <c r="O108" s="1">
        <v>13594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18542</v>
      </c>
      <c r="W108" s="1">
        <v>14908</v>
      </c>
      <c r="X108" s="1">
        <v>33450</v>
      </c>
      <c r="Y108" s="1">
        <v>4136</v>
      </c>
      <c r="Z108" s="1">
        <v>3715</v>
      </c>
      <c r="AA108" s="1">
        <v>7851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8741</v>
      </c>
      <c r="G109" s="1">
        <v>33681</v>
      </c>
      <c r="H109" s="1">
        <v>27880</v>
      </c>
      <c r="I109" s="1">
        <v>61561</v>
      </c>
      <c r="J109" s="1">
        <v>2701</v>
      </c>
      <c r="K109" s="1">
        <v>2378</v>
      </c>
      <c r="L109" s="1">
        <v>5079</v>
      </c>
      <c r="M109" s="1">
        <v>7154</v>
      </c>
      <c r="N109" s="1">
        <v>6505</v>
      </c>
      <c r="O109" s="1">
        <v>13659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18758</v>
      </c>
      <c r="W109" s="1">
        <v>14399</v>
      </c>
      <c r="X109" s="1">
        <v>33157</v>
      </c>
      <c r="Y109" s="1">
        <v>4200</v>
      </c>
      <c r="Z109" s="1">
        <v>3766</v>
      </c>
      <c r="AA109" s="1">
        <v>7966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6565</v>
      </c>
      <c r="G110" s="1">
        <v>28600</v>
      </c>
      <c r="H110" s="1">
        <v>24132</v>
      </c>
      <c r="I110" s="1">
        <v>52732</v>
      </c>
      <c r="J110" s="1">
        <v>2760</v>
      </c>
      <c r="K110" s="1">
        <v>2470</v>
      </c>
      <c r="L110" s="1">
        <v>5230</v>
      </c>
      <c r="M110" s="1">
        <v>6292</v>
      </c>
      <c r="N110" s="1">
        <v>5771</v>
      </c>
      <c r="O110" s="1">
        <v>12063</v>
      </c>
      <c r="P110" s="1">
        <v>354</v>
      </c>
      <c r="Q110" s="1">
        <v>334</v>
      </c>
      <c r="R110" s="1">
        <v>688</v>
      </c>
      <c r="S110" s="1">
        <v>436</v>
      </c>
      <c r="T110" s="1">
        <v>414</v>
      </c>
      <c r="U110" s="1">
        <v>850</v>
      </c>
      <c r="V110" s="1">
        <v>15369</v>
      </c>
      <c r="W110" s="1">
        <v>12209</v>
      </c>
      <c r="X110" s="1">
        <v>27578</v>
      </c>
      <c r="Y110" s="1">
        <v>3389</v>
      </c>
      <c r="Z110" s="1">
        <v>2934</v>
      </c>
      <c r="AA110" s="1">
        <v>6323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10233</v>
      </c>
      <c r="G111" s="1">
        <v>40719</v>
      </c>
      <c r="H111" s="1">
        <v>34008</v>
      </c>
      <c r="I111" s="1">
        <v>74727</v>
      </c>
      <c r="J111" s="1">
        <v>3150</v>
      </c>
      <c r="K111" s="1">
        <v>2856</v>
      </c>
      <c r="L111" s="1">
        <v>6006</v>
      </c>
      <c r="M111" s="1">
        <v>8137</v>
      </c>
      <c r="N111" s="1">
        <v>7500</v>
      </c>
      <c r="O111" s="1">
        <v>15637</v>
      </c>
      <c r="P111" s="1">
        <v>501</v>
      </c>
      <c r="Q111" s="1">
        <v>474</v>
      </c>
      <c r="R111" s="1">
        <v>975</v>
      </c>
      <c r="S111" s="1">
        <v>689</v>
      </c>
      <c r="T111" s="1">
        <v>650</v>
      </c>
      <c r="U111" s="1">
        <v>1339</v>
      </c>
      <c r="V111" s="1">
        <v>23611</v>
      </c>
      <c r="W111" s="1">
        <v>18526</v>
      </c>
      <c r="X111" s="1">
        <v>42137</v>
      </c>
      <c r="Y111" s="1">
        <v>4631</v>
      </c>
      <c r="Z111" s="1">
        <v>4002</v>
      </c>
      <c r="AA111" s="1">
        <v>8633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11164</v>
      </c>
      <c r="G112" s="1">
        <v>42723</v>
      </c>
      <c r="H112" s="1">
        <v>34909</v>
      </c>
      <c r="I112" s="1">
        <v>77632</v>
      </c>
      <c r="J112" s="1">
        <v>3290</v>
      </c>
      <c r="K112" s="1">
        <v>2906</v>
      </c>
      <c r="L112" s="1">
        <v>6196</v>
      </c>
      <c r="M112" s="1">
        <v>9265</v>
      </c>
      <c r="N112" s="1">
        <v>8445</v>
      </c>
      <c r="O112" s="1">
        <v>17710</v>
      </c>
      <c r="P112" s="1">
        <v>472</v>
      </c>
      <c r="Q112" s="1">
        <v>454</v>
      </c>
      <c r="R112" s="1">
        <v>926</v>
      </c>
      <c r="S112" s="1">
        <v>703</v>
      </c>
      <c r="T112" s="1">
        <v>653</v>
      </c>
      <c r="U112" s="1">
        <v>1356</v>
      </c>
      <c r="V112" s="1">
        <v>23989</v>
      </c>
      <c r="W112" s="1">
        <v>18081</v>
      </c>
      <c r="X112" s="1">
        <v>42070</v>
      </c>
      <c r="Y112" s="1">
        <v>5004</v>
      </c>
      <c r="Z112" s="1">
        <v>4370</v>
      </c>
      <c r="AA112" s="1">
        <v>9374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5097</v>
      </c>
      <c r="G113" s="1">
        <v>16434</v>
      </c>
      <c r="H113" s="1">
        <v>13018</v>
      </c>
      <c r="I113" s="1">
        <v>29452</v>
      </c>
      <c r="J113" s="1">
        <v>1770</v>
      </c>
      <c r="K113" s="1">
        <v>1555</v>
      </c>
      <c r="L113" s="1">
        <v>3325</v>
      </c>
      <c r="M113" s="1">
        <v>3524</v>
      </c>
      <c r="N113" s="1">
        <v>3178</v>
      </c>
      <c r="O113" s="1">
        <v>6702</v>
      </c>
      <c r="P113" s="1">
        <v>190</v>
      </c>
      <c r="Q113" s="1">
        <v>182</v>
      </c>
      <c r="R113" s="1">
        <v>372</v>
      </c>
      <c r="S113" s="1">
        <v>217</v>
      </c>
      <c r="T113" s="1">
        <v>197</v>
      </c>
      <c r="U113" s="1">
        <v>414</v>
      </c>
      <c r="V113" s="1">
        <v>9059</v>
      </c>
      <c r="W113" s="1">
        <v>6526</v>
      </c>
      <c r="X113" s="1">
        <v>15585</v>
      </c>
      <c r="Y113" s="1">
        <v>1674</v>
      </c>
      <c r="Z113" s="1">
        <v>1380</v>
      </c>
      <c r="AA113" s="1">
        <v>3054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2028</v>
      </c>
      <c r="G114" s="1">
        <v>8135</v>
      </c>
      <c r="H114" s="1">
        <v>6871</v>
      </c>
      <c r="I114" s="1">
        <v>15006</v>
      </c>
      <c r="J114" s="1">
        <v>1163</v>
      </c>
      <c r="K114" s="1">
        <v>1084</v>
      </c>
      <c r="L114" s="1">
        <v>2247</v>
      </c>
      <c r="M114" s="1">
        <v>1784</v>
      </c>
      <c r="N114" s="1">
        <v>1648</v>
      </c>
      <c r="O114" s="1">
        <v>3432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4319</v>
      </c>
      <c r="W114" s="1">
        <v>3369</v>
      </c>
      <c r="X114" s="1">
        <v>7688</v>
      </c>
      <c r="Y114" s="1">
        <v>708</v>
      </c>
      <c r="Z114" s="1">
        <v>612</v>
      </c>
      <c r="AA114" s="1">
        <v>1320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5988</v>
      </c>
      <c r="G115" s="1">
        <v>24031</v>
      </c>
      <c r="H115" s="1">
        <v>19697</v>
      </c>
      <c r="I115" s="1">
        <v>43728</v>
      </c>
      <c r="J115" s="1">
        <v>1920</v>
      </c>
      <c r="K115" s="1">
        <v>1705</v>
      </c>
      <c r="L115" s="1">
        <v>3625</v>
      </c>
      <c r="M115" s="1">
        <v>5084</v>
      </c>
      <c r="N115" s="1">
        <v>4604</v>
      </c>
      <c r="O115" s="1">
        <v>9688</v>
      </c>
      <c r="P115" s="1">
        <v>231</v>
      </c>
      <c r="Q115" s="1">
        <v>225</v>
      </c>
      <c r="R115" s="1">
        <v>456</v>
      </c>
      <c r="S115" s="1">
        <v>277</v>
      </c>
      <c r="T115" s="1">
        <v>268</v>
      </c>
      <c r="U115" s="1">
        <v>545</v>
      </c>
      <c r="V115" s="1">
        <v>13645</v>
      </c>
      <c r="W115" s="1">
        <v>10380</v>
      </c>
      <c r="X115" s="1">
        <v>24025</v>
      </c>
      <c r="Y115" s="1">
        <v>2874</v>
      </c>
      <c r="Z115" s="1">
        <v>2515</v>
      </c>
      <c r="AA115" s="1">
        <v>5389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3190</v>
      </c>
      <c r="G116" s="1">
        <v>13300</v>
      </c>
      <c r="H116" s="1">
        <v>11052</v>
      </c>
      <c r="I116" s="1">
        <v>24352</v>
      </c>
      <c r="J116" s="1">
        <v>1411</v>
      </c>
      <c r="K116" s="1">
        <v>1264</v>
      </c>
      <c r="L116" s="1">
        <v>2675</v>
      </c>
      <c r="M116" s="1">
        <v>2687</v>
      </c>
      <c r="N116" s="1">
        <v>2477</v>
      </c>
      <c r="O116" s="1">
        <v>5164</v>
      </c>
      <c r="P116" s="1">
        <v>147</v>
      </c>
      <c r="Q116" s="1">
        <v>138</v>
      </c>
      <c r="R116" s="1">
        <v>285</v>
      </c>
      <c r="S116" s="1">
        <v>286</v>
      </c>
      <c r="T116" s="1">
        <v>267</v>
      </c>
      <c r="U116" s="1">
        <v>553</v>
      </c>
      <c r="V116" s="1">
        <v>7418</v>
      </c>
      <c r="W116" s="1">
        <v>5770</v>
      </c>
      <c r="X116" s="1">
        <v>13188</v>
      </c>
      <c r="Y116" s="1">
        <v>1351</v>
      </c>
      <c r="Z116" s="1">
        <v>1136</v>
      </c>
      <c r="AA116" s="1">
        <v>2487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8576</v>
      </c>
      <c r="G117" s="1">
        <v>23630</v>
      </c>
      <c r="H117" s="1">
        <v>17655</v>
      </c>
      <c r="I117" s="1">
        <v>41285</v>
      </c>
      <c r="J117" s="1">
        <v>1759</v>
      </c>
      <c r="K117" s="1">
        <v>1428</v>
      </c>
      <c r="L117" s="1">
        <v>3187</v>
      </c>
      <c r="M117" s="1">
        <v>4639</v>
      </c>
      <c r="N117" s="1">
        <v>4023</v>
      </c>
      <c r="O117" s="1">
        <v>8662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13921</v>
      </c>
      <c r="W117" s="1">
        <v>9469</v>
      </c>
      <c r="X117" s="1">
        <v>23390</v>
      </c>
      <c r="Y117" s="1">
        <v>2911</v>
      </c>
      <c r="Z117" s="1">
        <v>2347</v>
      </c>
      <c r="AA117" s="1">
        <v>5258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9084</v>
      </c>
      <c r="G118" s="1">
        <v>37530</v>
      </c>
      <c r="H118" s="1">
        <v>31339</v>
      </c>
      <c r="I118" s="1">
        <v>68869</v>
      </c>
      <c r="J118" s="1">
        <v>2735</v>
      </c>
      <c r="K118" s="1">
        <v>2407</v>
      </c>
      <c r="L118" s="1">
        <v>5142</v>
      </c>
      <c r="M118" s="1">
        <v>7955</v>
      </c>
      <c r="N118" s="1">
        <v>7273</v>
      </c>
      <c r="O118" s="1">
        <v>15228</v>
      </c>
      <c r="P118" s="1">
        <v>471</v>
      </c>
      <c r="Q118" s="1">
        <v>452</v>
      </c>
      <c r="R118" s="1">
        <v>923</v>
      </c>
      <c r="S118" s="1">
        <v>837</v>
      </c>
      <c r="T118" s="1">
        <v>798</v>
      </c>
      <c r="U118" s="1">
        <v>1635</v>
      </c>
      <c r="V118" s="1">
        <v>21020</v>
      </c>
      <c r="W118" s="1">
        <v>16471</v>
      </c>
      <c r="X118" s="1">
        <v>37491</v>
      </c>
      <c r="Y118" s="1">
        <v>4512</v>
      </c>
      <c r="Z118" s="1">
        <v>3938</v>
      </c>
      <c r="AA118" s="1">
        <v>8450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2626</v>
      </c>
      <c r="G119" s="1">
        <v>9673</v>
      </c>
      <c r="H119" s="1">
        <v>7798</v>
      </c>
      <c r="I119" s="1">
        <v>17471</v>
      </c>
      <c r="J119" s="1">
        <v>1006</v>
      </c>
      <c r="K119" s="1">
        <v>843</v>
      </c>
      <c r="L119" s="1">
        <v>1849</v>
      </c>
      <c r="M119" s="1">
        <v>1960</v>
      </c>
      <c r="N119" s="1">
        <v>1770</v>
      </c>
      <c r="O119" s="1">
        <v>3730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5474</v>
      </c>
      <c r="W119" s="1">
        <v>4073</v>
      </c>
      <c r="X119" s="1">
        <v>9547</v>
      </c>
      <c r="Y119" s="1">
        <v>1037</v>
      </c>
      <c r="Z119" s="1">
        <v>925</v>
      </c>
      <c r="AA119" s="1">
        <v>1962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6284</v>
      </c>
      <c r="G120" s="1">
        <v>26328</v>
      </c>
      <c r="H120" s="1">
        <v>22204</v>
      </c>
      <c r="I120" s="1">
        <v>48532</v>
      </c>
      <c r="J120" s="1">
        <v>1627</v>
      </c>
      <c r="K120" s="1">
        <v>1467</v>
      </c>
      <c r="L120" s="1">
        <v>3094</v>
      </c>
      <c r="M120" s="1">
        <v>4061</v>
      </c>
      <c r="N120" s="1">
        <v>3673</v>
      </c>
      <c r="O120" s="1">
        <v>7734</v>
      </c>
      <c r="P120" s="1">
        <v>192</v>
      </c>
      <c r="Q120" s="1">
        <v>187</v>
      </c>
      <c r="R120" s="1">
        <v>379</v>
      </c>
      <c r="S120" s="1">
        <v>287</v>
      </c>
      <c r="T120" s="1">
        <v>279</v>
      </c>
      <c r="U120" s="1">
        <v>566</v>
      </c>
      <c r="V120" s="1">
        <v>16855</v>
      </c>
      <c r="W120" s="1">
        <v>13683</v>
      </c>
      <c r="X120" s="1">
        <v>30538</v>
      </c>
      <c r="Y120" s="1">
        <v>3306</v>
      </c>
      <c r="Z120" s="1">
        <v>2915</v>
      </c>
      <c r="AA120" s="1">
        <v>6221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5848</v>
      </c>
      <c r="G121" s="1">
        <v>26317</v>
      </c>
      <c r="H121" s="1">
        <v>21824</v>
      </c>
      <c r="I121" s="1">
        <v>48141</v>
      </c>
      <c r="J121" s="1">
        <v>2887</v>
      </c>
      <c r="K121" s="1">
        <v>2581</v>
      </c>
      <c r="L121" s="1">
        <v>5468</v>
      </c>
      <c r="M121" s="1">
        <v>5213</v>
      </c>
      <c r="N121" s="1">
        <v>4768</v>
      </c>
      <c r="O121" s="1">
        <v>9981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14615</v>
      </c>
      <c r="W121" s="1">
        <v>11323</v>
      </c>
      <c r="X121" s="1">
        <v>25938</v>
      </c>
      <c r="Y121" s="1">
        <v>2911</v>
      </c>
      <c r="Z121" s="1">
        <v>2485</v>
      </c>
      <c r="AA121" s="1">
        <v>5396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8666</v>
      </c>
      <c r="G122" s="1">
        <v>37074</v>
      </c>
      <c r="H122" s="1">
        <v>31422</v>
      </c>
      <c r="I122" s="1">
        <v>68496</v>
      </c>
      <c r="J122" s="1">
        <v>4319</v>
      </c>
      <c r="K122" s="1">
        <v>3971</v>
      </c>
      <c r="L122" s="1">
        <v>8290</v>
      </c>
      <c r="M122" s="1">
        <v>7291</v>
      </c>
      <c r="N122" s="1">
        <v>6761</v>
      </c>
      <c r="O122" s="1">
        <v>14052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20627</v>
      </c>
      <c r="W122" s="1">
        <v>16356</v>
      </c>
      <c r="X122" s="1">
        <v>36983</v>
      </c>
      <c r="Y122" s="1">
        <v>3956</v>
      </c>
      <c r="Z122" s="1">
        <v>3481</v>
      </c>
      <c r="AA122" s="1">
        <v>7437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4573</v>
      </c>
      <c r="G123" s="1">
        <v>18992</v>
      </c>
      <c r="H123" s="1">
        <v>15838</v>
      </c>
      <c r="I123" s="1">
        <v>34830</v>
      </c>
      <c r="J123" s="1">
        <v>1524</v>
      </c>
      <c r="K123" s="1">
        <v>1339</v>
      </c>
      <c r="L123" s="1">
        <v>2863</v>
      </c>
      <c r="M123" s="1">
        <v>3925</v>
      </c>
      <c r="N123" s="1">
        <v>3610</v>
      </c>
      <c r="O123" s="1">
        <v>7535</v>
      </c>
      <c r="P123" s="1">
        <v>222</v>
      </c>
      <c r="Q123" s="1">
        <v>212</v>
      </c>
      <c r="R123" s="1">
        <v>434</v>
      </c>
      <c r="S123" s="1">
        <v>301</v>
      </c>
      <c r="T123" s="1">
        <v>287</v>
      </c>
      <c r="U123" s="1">
        <v>588</v>
      </c>
      <c r="V123" s="1">
        <v>10723</v>
      </c>
      <c r="W123" s="1">
        <v>8386</v>
      </c>
      <c r="X123" s="1">
        <v>19109</v>
      </c>
      <c r="Y123" s="1">
        <v>2297</v>
      </c>
      <c r="Z123" s="1">
        <v>2004</v>
      </c>
      <c r="AA123" s="1">
        <v>4301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7919</v>
      </c>
      <c r="G124" s="1">
        <v>38956</v>
      </c>
      <c r="H124" s="1">
        <v>33048</v>
      </c>
      <c r="I124" s="1">
        <v>72004</v>
      </c>
      <c r="J124" s="1">
        <v>3357</v>
      </c>
      <c r="K124" s="1">
        <v>3027</v>
      </c>
      <c r="L124" s="1">
        <v>6384</v>
      </c>
      <c r="M124" s="1">
        <v>8988</v>
      </c>
      <c r="N124" s="1">
        <v>8289</v>
      </c>
      <c r="O124" s="1">
        <v>17277</v>
      </c>
      <c r="P124" s="1">
        <v>559</v>
      </c>
      <c r="Q124" s="1">
        <v>530</v>
      </c>
      <c r="R124" s="1">
        <v>1089</v>
      </c>
      <c r="S124" s="1">
        <v>920</v>
      </c>
      <c r="T124" s="1">
        <v>873</v>
      </c>
      <c r="U124" s="1">
        <v>1793</v>
      </c>
      <c r="V124" s="1">
        <v>20724</v>
      </c>
      <c r="W124" s="1">
        <v>16549</v>
      </c>
      <c r="X124" s="1">
        <v>37273</v>
      </c>
      <c r="Y124" s="1">
        <v>4408</v>
      </c>
      <c r="Z124" s="1">
        <v>3780</v>
      </c>
      <c r="AA124" s="1">
        <v>8188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6188</v>
      </c>
      <c r="G125" s="1">
        <v>29529</v>
      </c>
      <c r="H125" s="1">
        <v>26674</v>
      </c>
      <c r="I125" s="1">
        <v>56203</v>
      </c>
      <c r="J125" s="1">
        <v>3821</v>
      </c>
      <c r="K125" s="1">
        <v>3655</v>
      </c>
      <c r="L125" s="1">
        <v>7476</v>
      </c>
      <c r="M125" s="1">
        <v>8225</v>
      </c>
      <c r="N125" s="1">
        <v>7908</v>
      </c>
      <c r="O125" s="1">
        <v>16133</v>
      </c>
      <c r="P125" s="1">
        <v>650</v>
      </c>
      <c r="Q125" s="1">
        <v>627</v>
      </c>
      <c r="R125" s="1">
        <v>1277</v>
      </c>
      <c r="S125" s="1">
        <v>840</v>
      </c>
      <c r="T125" s="1">
        <v>807</v>
      </c>
      <c r="U125" s="1">
        <v>1647</v>
      </c>
      <c r="V125" s="1">
        <v>13338</v>
      </c>
      <c r="W125" s="1">
        <v>11346</v>
      </c>
      <c r="X125" s="1">
        <v>24684</v>
      </c>
      <c r="Y125" s="1">
        <v>2655</v>
      </c>
      <c r="Z125" s="1">
        <v>2331</v>
      </c>
      <c r="AA125" s="1">
        <v>4986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5099</v>
      </c>
      <c r="G126" s="1">
        <v>28493</v>
      </c>
      <c r="H126" s="1">
        <v>26406</v>
      </c>
      <c r="I126" s="1">
        <v>54899</v>
      </c>
      <c r="J126" s="1">
        <v>5595</v>
      </c>
      <c r="K126" s="1">
        <v>5439</v>
      </c>
      <c r="L126" s="1">
        <v>11034</v>
      </c>
      <c r="M126" s="1">
        <v>6690</v>
      </c>
      <c r="N126" s="1">
        <v>6479</v>
      </c>
      <c r="O126" s="1">
        <v>13169</v>
      </c>
      <c r="P126" s="1">
        <v>643</v>
      </c>
      <c r="Q126" s="1">
        <v>626</v>
      </c>
      <c r="R126" s="1">
        <v>1269</v>
      </c>
      <c r="S126" s="1">
        <v>689</v>
      </c>
      <c r="T126" s="1">
        <v>673</v>
      </c>
      <c r="U126" s="1">
        <v>1362</v>
      </c>
      <c r="V126" s="1">
        <v>12632</v>
      </c>
      <c r="W126" s="1">
        <v>11147</v>
      </c>
      <c r="X126" s="1">
        <v>23779</v>
      </c>
      <c r="Y126" s="1">
        <v>2244</v>
      </c>
      <c r="Z126" s="1">
        <v>2042</v>
      </c>
      <c r="AA126" s="1">
        <v>4286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6039</v>
      </c>
      <c r="G127" s="1">
        <v>26100</v>
      </c>
      <c r="H127" s="1">
        <v>22088</v>
      </c>
      <c r="I127" s="1">
        <v>48188</v>
      </c>
      <c r="J127" s="1">
        <v>2548</v>
      </c>
      <c r="K127" s="1">
        <v>2330</v>
      </c>
      <c r="L127" s="1">
        <v>4878</v>
      </c>
      <c r="M127" s="1">
        <v>5821</v>
      </c>
      <c r="N127" s="1">
        <v>5385</v>
      </c>
      <c r="O127" s="1">
        <v>11206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13854</v>
      </c>
      <c r="W127" s="1">
        <v>10882</v>
      </c>
      <c r="X127" s="1">
        <v>24736</v>
      </c>
      <c r="Y127" s="1">
        <v>2993</v>
      </c>
      <c r="Z127" s="1">
        <v>2650</v>
      </c>
      <c r="AA127" s="1">
        <v>5643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4123</v>
      </c>
      <c r="G128" s="1">
        <v>16585</v>
      </c>
      <c r="H128" s="1">
        <v>13670</v>
      </c>
      <c r="I128" s="1">
        <v>30255</v>
      </c>
      <c r="J128" s="1">
        <v>1856</v>
      </c>
      <c r="K128" s="1">
        <v>1691</v>
      </c>
      <c r="L128" s="1">
        <v>3547</v>
      </c>
      <c r="M128" s="1">
        <v>3155</v>
      </c>
      <c r="N128" s="1">
        <v>2882</v>
      </c>
      <c r="O128" s="1">
        <v>6037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9520</v>
      </c>
      <c r="W128" s="1">
        <v>7328</v>
      </c>
      <c r="X128" s="1">
        <v>16848</v>
      </c>
      <c r="Y128" s="1">
        <v>1775</v>
      </c>
      <c r="Z128" s="1">
        <v>1500</v>
      </c>
      <c r="AA128" s="1">
        <v>3275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5667</v>
      </c>
      <c r="G129" s="1">
        <v>21463</v>
      </c>
      <c r="H129" s="1">
        <v>18597</v>
      </c>
      <c r="I129" s="1">
        <v>40060</v>
      </c>
      <c r="J129" s="1">
        <v>2543</v>
      </c>
      <c r="K129" s="1">
        <v>2378</v>
      </c>
      <c r="L129" s="1">
        <v>4921</v>
      </c>
      <c r="M129" s="1">
        <v>5208</v>
      </c>
      <c r="N129" s="1">
        <v>4889</v>
      </c>
      <c r="O129" s="1">
        <v>10097</v>
      </c>
      <c r="P129" s="1">
        <v>330</v>
      </c>
      <c r="Q129" s="1">
        <v>321</v>
      </c>
      <c r="R129" s="1">
        <v>651</v>
      </c>
      <c r="S129" s="1">
        <v>419</v>
      </c>
      <c r="T129" s="1">
        <v>405</v>
      </c>
      <c r="U129" s="1">
        <v>824</v>
      </c>
      <c r="V129" s="1">
        <v>10758</v>
      </c>
      <c r="W129" s="1">
        <v>8658</v>
      </c>
      <c r="X129" s="1">
        <v>19416</v>
      </c>
      <c r="Y129" s="1">
        <v>2205</v>
      </c>
      <c r="Z129" s="1">
        <v>1946</v>
      </c>
      <c r="AA129" s="1">
        <v>4151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11865</v>
      </c>
      <c r="G130" s="1">
        <v>42586</v>
      </c>
      <c r="H130" s="1">
        <v>35571</v>
      </c>
      <c r="I130" s="1">
        <v>78157</v>
      </c>
      <c r="J130" s="1">
        <v>3030</v>
      </c>
      <c r="K130" s="1">
        <v>2761</v>
      </c>
      <c r="L130" s="1">
        <v>5791</v>
      </c>
      <c r="M130" s="1">
        <v>9084</v>
      </c>
      <c r="N130" s="1">
        <v>8310</v>
      </c>
      <c r="O130" s="1">
        <v>17394</v>
      </c>
      <c r="P130" s="1">
        <v>414</v>
      </c>
      <c r="Q130" s="1">
        <v>398</v>
      </c>
      <c r="R130" s="1">
        <v>812</v>
      </c>
      <c r="S130" s="1">
        <v>536</v>
      </c>
      <c r="T130" s="1">
        <v>506</v>
      </c>
      <c r="U130" s="1">
        <v>1042</v>
      </c>
      <c r="V130" s="1">
        <v>24418</v>
      </c>
      <c r="W130" s="1">
        <v>19199</v>
      </c>
      <c r="X130" s="1">
        <v>43617</v>
      </c>
      <c r="Y130" s="1">
        <v>5104</v>
      </c>
      <c r="Z130" s="1">
        <v>4397</v>
      </c>
      <c r="AA130" s="1">
        <v>9501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1856</v>
      </c>
      <c r="G131" s="1">
        <v>7723</v>
      </c>
      <c r="H131" s="1">
        <v>6607</v>
      </c>
      <c r="I131" s="1">
        <v>14330</v>
      </c>
      <c r="J131" s="1">
        <v>926</v>
      </c>
      <c r="K131" s="1">
        <v>863</v>
      </c>
      <c r="L131" s="1">
        <v>1789</v>
      </c>
      <c r="M131" s="1">
        <v>1726</v>
      </c>
      <c r="N131" s="1">
        <v>1605</v>
      </c>
      <c r="O131" s="1">
        <v>3331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4029</v>
      </c>
      <c r="W131" s="1">
        <v>3208</v>
      </c>
      <c r="X131" s="1">
        <v>7237</v>
      </c>
      <c r="Y131" s="1">
        <v>722</v>
      </c>
      <c r="Z131" s="1">
        <v>628</v>
      </c>
      <c r="AA131" s="1">
        <v>1350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4038</v>
      </c>
      <c r="G132" s="1">
        <v>15935</v>
      </c>
      <c r="H132" s="1">
        <v>12977</v>
      </c>
      <c r="I132" s="1">
        <v>28912</v>
      </c>
      <c r="J132" s="1">
        <v>1465</v>
      </c>
      <c r="K132" s="1">
        <v>1351</v>
      </c>
      <c r="L132" s="1">
        <v>2816</v>
      </c>
      <c r="M132" s="1">
        <v>2795</v>
      </c>
      <c r="N132" s="1">
        <v>2503</v>
      </c>
      <c r="O132" s="1">
        <v>5298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9773</v>
      </c>
      <c r="W132" s="1">
        <v>7544</v>
      </c>
      <c r="X132" s="1">
        <v>17317</v>
      </c>
      <c r="Y132" s="1">
        <v>1734</v>
      </c>
      <c r="Z132" s="1">
        <v>1423</v>
      </c>
      <c r="AA132" s="1">
        <v>3157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16324</v>
      </c>
      <c r="G133" s="1">
        <v>53654</v>
      </c>
      <c r="H133" s="1">
        <v>42918</v>
      </c>
      <c r="I133" s="1">
        <v>96572</v>
      </c>
      <c r="J133" s="1">
        <v>3957</v>
      </c>
      <c r="K133" s="1">
        <v>3471</v>
      </c>
      <c r="L133" s="1">
        <v>7428</v>
      </c>
      <c r="M133" s="1">
        <v>11147</v>
      </c>
      <c r="N133" s="1">
        <v>9947</v>
      </c>
      <c r="O133" s="1">
        <v>21094</v>
      </c>
      <c r="P133" s="1">
        <v>870</v>
      </c>
      <c r="Q133" s="1">
        <v>825</v>
      </c>
      <c r="R133" s="1">
        <v>1695</v>
      </c>
      <c r="S133" s="1">
        <v>877</v>
      </c>
      <c r="T133" s="1">
        <v>831</v>
      </c>
      <c r="U133" s="1">
        <v>1708</v>
      </c>
      <c r="V133" s="1">
        <v>30127</v>
      </c>
      <c r="W133" s="1">
        <v>22226</v>
      </c>
      <c r="X133" s="1">
        <v>52353</v>
      </c>
      <c r="Y133" s="1">
        <v>6676</v>
      </c>
      <c r="Z133" s="1">
        <v>5618</v>
      </c>
      <c r="AA133" s="1">
        <v>12294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6383</v>
      </c>
      <c r="G134" s="1">
        <v>21792</v>
      </c>
      <c r="H134" s="1">
        <v>17684</v>
      </c>
      <c r="I134" s="1">
        <v>39476</v>
      </c>
      <c r="J134" s="1">
        <v>1392</v>
      </c>
      <c r="K134" s="1">
        <v>1270</v>
      </c>
      <c r="L134" s="1">
        <v>2662</v>
      </c>
      <c r="M134" s="1">
        <v>4360</v>
      </c>
      <c r="N134" s="1">
        <v>3980</v>
      </c>
      <c r="O134" s="1">
        <v>8340</v>
      </c>
      <c r="P134" s="1">
        <v>194</v>
      </c>
      <c r="Q134" s="1">
        <v>187</v>
      </c>
      <c r="R134" s="1">
        <v>381</v>
      </c>
      <c r="S134" s="1">
        <v>393</v>
      </c>
      <c r="T134" s="1">
        <v>371</v>
      </c>
      <c r="U134" s="1">
        <v>764</v>
      </c>
      <c r="V134" s="1">
        <v>13085</v>
      </c>
      <c r="W134" s="1">
        <v>9911</v>
      </c>
      <c r="X134" s="1">
        <v>22996</v>
      </c>
      <c r="Y134" s="1">
        <v>2368</v>
      </c>
      <c r="Z134" s="1">
        <v>1965</v>
      </c>
      <c r="AA134" s="1">
        <v>4333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4138</v>
      </c>
      <c r="G135" s="1">
        <v>17020</v>
      </c>
      <c r="H135" s="1">
        <v>13392</v>
      </c>
      <c r="I135" s="1">
        <v>30412</v>
      </c>
      <c r="J135" s="1">
        <v>1331</v>
      </c>
      <c r="K135" s="1">
        <v>1112</v>
      </c>
      <c r="L135" s="1">
        <v>2443</v>
      </c>
      <c r="M135" s="1">
        <v>3113</v>
      </c>
      <c r="N135" s="1">
        <v>2724</v>
      </c>
      <c r="O135" s="1">
        <v>5837</v>
      </c>
      <c r="P135" s="1">
        <v>142</v>
      </c>
      <c r="Q135" s="1">
        <v>139</v>
      </c>
      <c r="R135" s="1">
        <v>281</v>
      </c>
      <c r="S135" s="1">
        <v>275</v>
      </c>
      <c r="T135" s="1">
        <v>254</v>
      </c>
      <c r="U135" s="1">
        <v>529</v>
      </c>
      <c r="V135" s="1">
        <v>10135</v>
      </c>
      <c r="W135" s="1">
        <v>7434</v>
      </c>
      <c r="X135" s="1">
        <v>17569</v>
      </c>
      <c r="Y135" s="1">
        <v>2024</v>
      </c>
      <c r="Z135" s="1">
        <v>1729</v>
      </c>
      <c r="AA135" s="1">
        <v>3753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5135</v>
      </c>
      <c r="G136" s="1">
        <v>19860</v>
      </c>
      <c r="H136" s="1">
        <v>15495</v>
      </c>
      <c r="I136" s="1">
        <v>35355</v>
      </c>
      <c r="J136" s="1">
        <v>1656</v>
      </c>
      <c r="K136" s="1">
        <v>1433</v>
      </c>
      <c r="L136" s="1">
        <v>3089</v>
      </c>
      <c r="M136" s="1">
        <v>3559</v>
      </c>
      <c r="N136" s="1">
        <v>3101</v>
      </c>
      <c r="O136" s="1">
        <v>6660</v>
      </c>
      <c r="P136" s="1">
        <v>153</v>
      </c>
      <c r="Q136" s="1">
        <v>148</v>
      </c>
      <c r="R136" s="1">
        <v>301</v>
      </c>
      <c r="S136" s="1">
        <v>258</v>
      </c>
      <c r="T136" s="1">
        <v>246</v>
      </c>
      <c r="U136" s="1">
        <v>504</v>
      </c>
      <c r="V136" s="1">
        <v>11738</v>
      </c>
      <c r="W136" s="1">
        <v>8432</v>
      </c>
      <c r="X136" s="1">
        <v>20170</v>
      </c>
      <c r="Y136" s="1">
        <v>2496</v>
      </c>
      <c r="Z136" s="1">
        <v>2135</v>
      </c>
      <c r="AA136" s="1">
        <v>4631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6886</v>
      </c>
      <c r="G137" s="1">
        <v>21949</v>
      </c>
      <c r="H137" s="1">
        <v>16783</v>
      </c>
      <c r="I137" s="1">
        <v>38732</v>
      </c>
      <c r="J137" s="1">
        <v>1983</v>
      </c>
      <c r="K137" s="1">
        <v>1706</v>
      </c>
      <c r="L137" s="1">
        <v>3689</v>
      </c>
      <c r="M137" s="1">
        <v>4194</v>
      </c>
      <c r="N137" s="1">
        <v>3674</v>
      </c>
      <c r="O137" s="1">
        <v>7868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12798</v>
      </c>
      <c r="W137" s="1">
        <v>8968</v>
      </c>
      <c r="X137" s="1">
        <v>21766</v>
      </c>
      <c r="Y137" s="1">
        <v>2469</v>
      </c>
      <c r="Z137" s="1">
        <v>1960</v>
      </c>
      <c r="AA137" s="1">
        <v>4429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7182</v>
      </c>
      <c r="G138" s="1">
        <v>26962</v>
      </c>
      <c r="H138" s="1">
        <v>21986</v>
      </c>
      <c r="I138" s="1">
        <v>48948</v>
      </c>
      <c r="J138" s="1">
        <v>2176</v>
      </c>
      <c r="K138" s="1">
        <v>1930</v>
      </c>
      <c r="L138" s="1">
        <v>4106</v>
      </c>
      <c r="M138" s="1">
        <v>5754</v>
      </c>
      <c r="N138" s="1">
        <v>5159</v>
      </c>
      <c r="O138" s="1">
        <v>10913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14828</v>
      </c>
      <c r="W138" s="1">
        <v>11181</v>
      </c>
      <c r="X138" s="1">
        <v>26009</v>
      </c>
      <c r="Y138" s="1">
        <v>3095</v>
      </c>
      <c r="Z138" s="1">
        <v>2666</v>
      </c>
      <c r="AA138" s="1">
        <v>5761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2776</v>
      </c>
      <c r="G139" s="1">
        <v>11637</v>
      </c>
      <c r="H139" s="1">
        <v>10027</v>
      </c>
      <c r="I139" s="1">
        <v>21664</v>
      </c>
      <c r="J139" s="1">
        <v>1218</v>
      </c>
      <c r="K139" s="1">
        <v>1107</v>
      </c>
      <c r="L139" s="1">
        <v>2325</v>
      </c>
      <c r="M139" s="1">
        <v>2428</v>
      </c>
      <c r="N139" s="1">
        <v>2262</v>
      </c>
      <c r="O139" s="1">
        <v>4690</v>
      </c>
      <c r="P139" s="1">
        <v>135</v>
      </c>
      <c r="Q139" s="1">
        <v>126</v>
      </c>
      <c r="R139" s="1">
        <v>261</v>
      </c>
      <c r="S139" s="1">
        <v>233</v>
      </c>
      <c r="T139" s="1">
        <v>224</v>
      </c>
      <c r="U139" s="1">
        <v>457</v>
      </c>
      <c r="V139" s="1">
        <v>6362</v>
      </c>
      <c r="W139" s="1">
        <v>5163</v>
      </c>
      <c r="X139" s="1">
        <v>11525</v>
      </c>
      <c r="Y139" s="1">
        <v>1261</v>
      </c>
      <c r="Z139" s="1">
        <v>1145</v>
      </c>
      <c r="AA139" s="1">
        <v>2406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3605</v>
      </c>
      <c r="G140" s="1">
        <v>15639</v>
      </c>
      <c r="H140" s="1">
        <v>12731</v>
      </c>
      <c r="I140" s="1">
        <v>28370</v>
      </c>
      <c r="J140" s="1">
        <v>1669</v>
      </c>
      <c r="K140" s="1">
        <v>1496</v>
      </c>
      <c r="L140" s="1">
        <v>3165</v>
      </c>
      <c r="M140" s="1">
        <v>2840</v>
      </c>
      <c r="N140" s="1">
        <v>2525</v>
      </c>
      <c r="O140" s="1">
        <v>5365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9202</v>
      </c>
      <c r="W140" s="1">
        <v>7059</v>
      </c>
      <c r="X140" s="1">
        <v>16261</v>
      </c>
      <c r="Y140" s="1">
        <v>1702</v>
      </c>
      <c r="Z140" s="1">
        <v>1437</v>
      </c>
      <c r="AA140" s="1">
        <v>3139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2320</v>
      </c>
      <c r="G141" s="1">
        <v>10465</v>
      </c>
      <c r="H141" s="1">
        <v>8719</v>
      </c>
      <c r="I141" s="1">
        <v>19184</v>
      </c>
      <c r="J141" s="1">
        <v>735</v>
      </c>
      <c r="K141" s="1">
        <v>668</v>
      </c>
      <c r="L141" s="1">
        <v>1403</v>
      </c>
      <c r="M141" s="1">
        <v>3978</v>
      </c>
      <c r="N141" s="1">
        <v>3643</v>
      </c>
      <c r="O141" s="1">
        <v>7621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4536</v>
      </c>
      <c r="W141" s="1">
        <v>3308</v>
      </c>
      <c r="X141" s="1">
        <v>7844</v>
      </c>
      <c r="Y141" s="1">
        <v>1038</v>
      </c>
      <c r="Z141" s="1">
        <v>929</v>
      </c>
      <c r="AA141" s="1">
        <v>1967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1182</v>
      </c>
      <c r="G142" s="1">
        <v>4826</v>
      </c>
      <c r="H142" s="1">
        <v>4129</v>
      </c>
      <c r="I142" s="1">
        <v>8955</v>
      </c>
      <c r="J142" s="1">
        <v>431</v>
      </c>
      <c r="K142" s="1">
        <v>398</v>
      </c>
      <c r="L142" s="1">
        <v>829</v>
      </c>
      <c r="M142" s="1">
        <v>1118</v>
      </c>
      <c r="N142" s="1">
        <v>1039</v>
      </c>
      <c r="O142" s="1">
        <v>2157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2654</v>
      </c>
      <c r="W142" s="1">
        <v>2125</v>
      </c>
      <c r="X142" s="1">
        <v>4779</v>
      </c>
      <c r="Y142" s="1">
        <v>442</v>
      </c>
      <c r="Z142" s="1">
        <v>390</v>
      </c>
      <c r="AA142" s="1">
        <v>832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3426</v>
      </c>
      <c r="G143" s="1">
        <v>12060</v>
      </c>
      <c r="H143" s="1">
        <v>9745</v>
      </c>
      <c r="I143" s="1">
        <v>21805</v>
      </c>
      <c r="J143" s="1">
        <v>1350</v>
      </c>
      <c r="K143" s="1">
        <v>1221</v>
      </c>
      <c r="L143" s="1">
        <v>2571</v>
      </c>
      <c r="M143" s="1">
        <v>2309</v>
      </c>
      <c r="N143" s="1">
        <v>2074</v>
      </c>
      <c r="O143" s="1">
        <v>4383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6774</v>
      </c>
      <c r="W143" s="1">
        <v>5078</v>
      </c>
      <c r="X143" s="1">
        <v>11852</v>
      </c>
      <c r="Y143" s="1">
        <v>1372</v>
      </c>
      <c r="Z143" s="1">
        <v>1123</v>
      </c>
      <c r="AA143" s="1">
        <v>2495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13886</v>
      </c>
      <c r="G144" s="1">
        <v>45179</v>
      </c>
      <c r="H144" s="1">
        <v>35822</v>
      </c>
      <c r="I144" s="1">
        <v>81001</v>
      </c>
      <c r="J144" s="1">
        <v>3108</v>
      </c>
      <c r="K144" s="1">
        <v>2694</v>
      </c>
      <c r="L144" s="1">
        <v>5802</v>
      </c>
      <c r="M144" s="1">
        <v>8921</v>
      </c>
      <c r="N144" s="1">
        <v>8063</v>
      </c>
      <c r="O144" s="1">
        <v>16984</v>
      </c>
      <c r="P144" s="1">
        <v>564</v>
      </c>
      <c r="Q144" s="1">
        <v>529</v>
      </c>
      <c r="R144" s="1">
        <v>1093</v>
      </c>
      <c r="S144" s="1">
        <v>698</v>
      </c>
      <c r="T144" s="1">
        <v>658</v>
      </c>
      <c r="U144" s="1">
        <v>1356</v>
      </c>
      <c r="V144" s="1">
        <v>26601</v>
      </c>
      <c r="W144" s="1">
        <v>19546</v>
      </c>
      <c r="X144" s="1">
        <v>46147</v>
      </c>
      <c r="Y144" s="1">
        <v>5287</v>
      </c>
      <c r="Z144" s="1">
        <v>4332</v>
      </c>
      <c r="AA144" s="1">
        <v>9619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7047</v>
      </c>
      <c r="G145" s="1">
        <v>30579</v>
      </c>
      <c r="H145" s="1">
        <v>26907</v>
      </c>
      <c r="I145" s="1">
        <v>57486</v>
      </c>
      <c r="J145" s="1">
        <v>3032</v>
      </c>
      <c r="K145" s="1">
        <v>2776</v>
      </c>
      <c r="L145" s="1">
        <v>5808</v>
      </c>
      <c r="M145" s="1">
        <v>6334</v>
      </c>
      <c r="N145" s="1">
        <v>5963</v>
      </c>
      <c r="O145" s="1">
        <v>12297</v>
      </c>
      <c r="P145" s="1">
        <v>503</v>
      </c>
      <c r="Q145" s="1">
        <v>481</v>
      </c>
      <c r="R145" s="1">
        <v>984</v>
      </c>
      <c r="S145" s="1">
        <v>678</v>
      </c>
      <c r="T145" s="1">
        <v>661</v>
      </c>
      <c r="U145" s="1">
        <v>1339</v>
      </c>
      <c r="V145" s="1">
        <v>16331</v>
      </c>
      <c r="W145" s="1">
        <v>13658</v>
      </c>
      <c r="X145" s="1">
        <v>29989</v>
      </c>
      <c r="Y145" s="1">
        <v>3701</v>
      </c>
      <c r="Z145" s="1">
        <v>3368</v>
      </c>
      <c r="AA145" s="1">
        <v>7069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9593</v>
      </c>
      <c r="G146" s="1">
        <v>44353</v>
      </c>
      <c r="H146" s="1">
        <v>36407</v>
      </c>
      <c r="I146" s="1">
        <v>80760</v>
      </c>
      <c r="J146" s="1">
        <v>3196</v>
      </c>
      <c r="K146" s="1">
        <v>2733</v>
      </c>
      <c r="L146" s="1">
        <v>5929</v>
      </c>
      <c r="M146" s="1">
        <v>9176</v>
      </c>
      <c r="N146" s="1">
        <v>8373</v>
      </c>
      <c r="O146" s="1">
        <v>17549</v>
      </c>
      <c r="P146" s="1">
        <v>496</v>
      </c>
      <c r="Q146" s="1">
        <v>467</v>
      </c>
      <c r="R146" s="1">
        <v>963</v>
      </c>
      <c r="S146" s="1">
        <v>738</v>
      </c>
      <c r="T146" s="1">
        <v>702</v>
      </c>
      <c r="U146" s="1">
        <v>1440</v>
      </c>
      <c r="V146" s="1">
        <v>24970</v>
      </c>
      <c r="W146" s="1">
        <v>19015</v>
      </c>
      <c r="X146" s="1">
        <v>43985</v>
      </c>
      <c r="Y146" s="1">
        <v>5777</v>
      </c>
      <c r="Z146" s="1">
        <v>5117</v>
      </c>
      <c r="AA146" s="1">
        <v>10894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11893</v>
      </c>
      <c r="G147" s="1">
        <v>51654</v>
      </c>
      <c r="H147" s="1">
        <v>43050</v>
      </c>
      <c r="I147" s="1">
        <v>94704</v>
      </c>
      <c r="J147" s="1">
        <v>3897</v>
      </c>
      <c r="K147" s="1">
        <v>3494</v>
      </c>
      <c r="L147" s="1">
        <v>7391</v>
      </c>
      <c r="M147" s="1">
        <v>10977</v>
      </c>
      <c r="N147" s="1">
        <v>10006</v>
      </c>
      <c r="O147" s="1">
        <v>20983</v>
      </c>
      <c r="P147" s="1">
        <v>607</v>
      </c>
      <c r="Q147" s="1">
        <v>582</v>
      </c>
      <c r="R147" s="1">
        <v>1189</v>
      </c>
      <c r="S147" s="1">
        <v>1213</v>
      </c>
      <c r="T147" s="1">
        <v>1145</v>
      </c>
      <c r="U147" s="1">
        <v>2358</v>
      </c>
      <c r="V147" s="1">
        <v>28580</v>
      </c>
      <c r="W147" s="1">
        <v>22176</v>
      </c>
      <c r="X147" s="1">
        <v>50756</v>
      </c>
      <c r="Y147" s="1">
        <v>6380</v>
      </c>
      <c r="Z147" s="1">
        <v>5647</v>
      </c>
      <c r="AA147" s="1">
        <v>12027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6242</v>
      </c>
      <c r="G148" s="1">
        <v>28148</v>
      </c>
      <c r="H148" s="1">
        <v>24157</v>
      </c>
      <c r="I148" s="1">
        <v>52305</v>
      </c>
      <c r="J148" s="1">
        <v>2443</v>
      </c>
      <c r="K148" s="1">
        <v>2212</v>
      </c>
      <c r="L148" s="1">
        <v>4655</v>
      </c>
      <c r="M148" s="1">
        <v>6084</v>
      </c>
      <c r="N148" s="1">
        <v>5614</v>
      </c>
      <c r="O148" s="1">
        <v>11698</v>
      </c>
      <c r="P148" s="1">
        <v>335</v>
      </c>
      <c r="Q148" s="1">
        <v>318</v>
      </c>
      <c r="R148" s="1">
        <v>653</v>
      </c>
      <c r="S148" s="1">
        <v>753</v>
      </c>
      <c r="T148" s="1">
        <v>708</v>
      </c>
      <c r="U148" s="1">
        <v>1461</v>
      </c>
      <c r="V148" s="1">
        <v>15233</v>
      </c>
      <c r="W148" s="1">
        <v>12364</v>
      </c>
      <c r="X148" s="1">
        <v>27597</v>
      </c>
      <c r="Y148" s="1">
        <v>3300</v>
      </c>
      <c r="Z148" s="1">
        <v>2941</v>
      </c>
      <c r="AA148" s="1">
        <v>6241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5246</v>
      </c>
      <c r="G149" s="1">
        <v>25681</v>
      </c>
      <c r="H149" s="1">
        <v>22167</v>
      </c>
      <c r="I149" s="1">
        <v>47848</v>
      </c>
      <c r="J149" s="1">
        <v>2748</v>
      </c>
      <c r="K149" s="1">
        <v>2483</v>
      </c>
      <c r="L149" s="1">
        <v>5231</v>
      </c>
      <c r="M149" s="1">
        <v>6030</v>
      </c>
      <c r="N149" s="1">
        <v>5675</v>
      </c>
      <c r="O149" s="1">
        <v>11705</v>
      </c>
      <c r="P149" s="1">
        <v>437</v>
      </c>
      <c r="Q149" s="1">
        <v>413</v>
      </c>
      <c r="R149" s="1">
        <v>850</v>
      </c>
      <c r="S149" s="1">
        <v>632</v>
      </c>
      <c r="T149" s="1">
        <v>608</v>
      </c>
      <c r="U149" s="1">
        <v>1240</v>
      </c>
      <c r="V149" s="1">
        <v>12805</v>
      </c>
      <c r="W149" s="1">
        <v>10280</v>
      </c>
      <c r="X149" s="1">
        <v>23085</v>
      </c>
      <c r="Y149" s="1">
        <v>3029</v>
      </c>
      <c r="Z149" s="1">
        <v>2708</v>
      </c>
      <c r="AA149" s="1">
        <v>5737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4522</v>
      </c>
      <c r="G150" s="1">
        <v>23008</v>
      </c>
      <c r="H150" s="1">
        <v>19934</v>
      </c>
      <c r="I150" s="1">
        <v>42942</v>
      </c>
      <c r="J150" s="1">
        <v>2782</v>
      </c>
      <c r="K150" s="1">
        <v>2561</v>
      </c>
      <c r="L150" s="1">
        <v>5343</v>
      </c>
      <c r="M150" s="1">
        <v>5467</v>
      </c>
      <c r="N150" s="1">
        <v>5153</v>
      </c>
      <c r="O150" s="1">
        <v>10620</v>
      </c>
      <c r="P150" s="1">
        <v>479</v>
      </c>
      <c r="Q150" s="1">
        <v>461</v>
      </c>
      <c r="R150" s="1">
        <v>940</v>
      </c>
      <c r="S150" s="1">
        <v>520</v>
      </c>
      <c r="T150" s="1">
        <v>488</v>
      </c>
      <c r="U150" s="1">
        <v>1008</v>
      </c>
      <c r="V150" s="1">
        <v>11074</v>
      </c>
      <c r="W150" s="1">
        <v>8891</v>
      </c>
      <c r="X150" s="1">
        <v>19965</v>
      </c>
      <c r="Y150" s="1">
        <v>2686</v>
      </c>
      <c r="Z150" s="1">
        <v>2380</v>
      </c>
      <c r="AA150" s="1">
        <v>5066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3696</v>
      </c>
      <c r="G151" s="1">
        <v>14463</v>
      </c>
      <c r="H151" s="1">
        <v>12008</v>
      </c>
      <c r="I151" s="1">
        <v>26471</v>
      </c>
      <c r="J151" s="1">
        <v>941</v>
      </c>
      <c r="K151" s="1">
        <v>824</v>
      </c>
      <c r="L151" s="1">
        <v>1765</v>
      </c>
      <c r="M151" s="1">
        <v>3656</v>
      </c>
      <c r="N151" s="1">
        <v>3369</v>
      </c>
      <c r="O151" s="1">
        <v>7025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7881</v>
      </c>
      <c r="W151" s="1">
        <v>6018</v>
      </c>
      <c r="X151" s="1">
        <v>13899</v>
      </c>
      <c r="Y151" s="1">
        <v>1653</v>
      </c>
      <c r="Z151" s="1">
        <v>1481</v>
      </c>
      <c r="AA151" s="1">
        <v>3134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1285</v>
      </c>
      <c r="G152" s="1">
        <v>6422</v>
      </c>
      <c r="H152" s="1">
        <v>5677</v>
      </c>
      <c r="I152" s="1">
        <v>12099</v>
      </c>
      <c r="J152" s="1">
        <v>1100</v>
      </c>
      <c r="K152" s="1">
        <v>1038</v>
      </c>
      <c r="L152" s="1">
        <v>2138</v>
      </c>
      <c r="M152" s="1">
        <v>1151</v>
      </c>
      <c r="N152" s="1">
        <v>1084</v>
      </c>
      <c r="O152" s="1">
        <v>2235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3444</v>
      </c>
      <c r="W152" s="1">
        <v>2916</v>
      </c>
      <c r="X152" s="1">
        <v>6360</v>
      </c>
      <c r="Y152" s="1">
        <v>604</v>
      </c>
      <c r="Z152" s="1">
        <v>522</v>
      </c>
      <c r="AA152" s="1">
        <v>1126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5663</v>
      </c>
      <c r="G153" s="1">
        <v>21779</v>
      </c>
      <c r="H153" s="1">
        <v>18561</v>
      </c>
      <c r="I153" s="1">
        <v>40340</v>
      </c>
      <c r="J153" s="1">
        <v>2416</v>
      </c>
      <c r="K153" s="1">
        <v>2253</v>
      </c>
      <c r="L153" s="1">
        <v>4669</v>
      </c>
      <c r="M153" s="1">
        <v>4196</v>
      </c>
      <c r="N153" s="1">
        <v>3848</v>
      </c>
      <c r="O153" s="1">
        <v>8044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12662</v>
      </c>
      <c r="W153" s="1">
        <v>10273</v>
      </c>
      <c r="X153" s="1">
        <v>22935</v>
      </c>
      <c r="Y153" s="1">
        <v>2137</v>
      </c>
      <c r="Z153" s="1">
        <v>1832</v>
      </c>
      <c r="AA153" s="1">
        <v>3969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4960</v>
      </c>
      <c r="G154" s="1">
        <v>23413</v>
      </c>
      <c r="H154" s="1">
        <v>19132</v>
      </c>
      <c r="I154" s="1">
        <v>42545</v>
      </c>
      <c r="J154" s="1">
        <v>2083</v>
      </c>
      <c r="K154" s="1">
        <v>1829</v>
      </c>
      <c r="L154" s="1">
        <v>3912</v>
      </c>
      <c r="M154" s="1">
        <v>4339</v>
      </c>
      <c r="N154" s="1">
        <v>3881</v>
      </c>
      <c r="O154" s="1">
        <v>8220</v>
      </c>
      <c r="P154" s="1">
        <v>195</v>
      </c>
      <c r="Q154" s="1">
        <v>189</v>
      </c>
      <c r="R154" s="1">
        <v>384</v>
      </c>
      <c r="S154" s="1">
        <v>340</v>
      </c>
      <c r="T154" s="1">
        <v>323</v>
      </c>
      <c r="U154" s="1">
        <v>663</v>
      </c>
      <c r="V154" s="1">
        <v>13592</v>
      </c>
      <c r="W154" s="1">
        <v>10446</v>
      </c>
      <c r="X154" s="1">
        <v>24038</v>
      </c>
      <c r="Y154" s="1">
        <v>2864</v>
      </c>
      <c r="Z154" s="1">
        <v>2464</v>
      </c>
      <c r="AA154" s="1">
        <v>5328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3917</v>
      </c>
      <c r="G155" s="1">
        <v>19158</v>
      </c>
      <c r="H155" s="1">
        <v>16192</v>
      </c>
      <c r="I155" s="1">
        <v>35350</v>
      </c>
      <c r="J155" s="1">
        <v>1759</v>
      </c>
      <c r="K155" s="1">
        <v>1569</v>
      </c>
      <c r="L155" s="1">
        <v>3328</v>
      </c>
      <c r="M155" s="1">
        <v>3777</v>
      </c>
      <c r="N155" s="1">
        <v>3458</v>
      </c>
      <c r="O155" s="1">
        <v>7235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10953</v>
      </c>
      <c r="W155" s="1">
        <v>8778</v>
      </c>
      <c r="X155" s="1">
        <v>19731</v>
      </c>
      <c r="Y155" s="1">
        <v>2126</v>
      </c>
      <c r="Z155" s="1">
        <v>1866</v>
      </c>
      <c r="AA155" s="1">
        <v>3992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3043</v>
      </c>
      <c r="G156" s="1">
        <v>13418</v>
      </c>
      <c r="H156" s="1">
        <v>11261</v>
      </c>
      <c r="I156" s="1">
        <v>24679</v>
      </c>
      <c r="J156" s="1">
        <v>1946</v>
      </c>
      <c r="K156" s="1">
        <v>1795</v>
      </c>
      <c r="L156" s="1">
        <v>3741</v>
      </c>
      <c r="M156" s="1">
        <v>2515</v>
      </c>
      <c r="N156" s="1">
        <v>2319</v>
      </c>
      <c r="O156" s="1">
        <v>4834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7418</v>
      </c>
      <c r="W156" s="1">
        <v>5811</v>
      </c>
      <c r="X156" s="1">
        <v>13229</v>
      </c>
      <c r="Y156" s="1">
        <v>1301</v>
      </c>
      <c r="Z156" s="1">
        <v>1103</v>
      </c>
      <c r="AA156" s="1">
        <v>2404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6507</v>
      </c>
      <c r="G157" s="1">
        <v>22436</v>
      </c>
      <c r="H157" s="1">
        <v>16896</v>
      </c>
      <c r="I157" s="1">
        <v>39332</v>
      </c>
      <c r="J157" s="1">
        <v>1273</v>
      </c>
      <c r="K157" s="1">
        <v>1050</v>
      </c>
      <c r="L157" s="1">
        <v>2323</v>
      </c>
      <c r="M157" s="1">
        <v>4813</v>
      </c>
      <c r="N157" s="1">
        <v>4209</v>
      </c>
      <c r="O157" s="1">
        <v>9022</v>
      </c>
      <c r="P157" s="1">
        <v>158</v>
      </c>
      <c r="Q157" s="1">
        <v>149</v>
      </c>
      <c r="R157" s="1">
        <v>307</v>
      </c>
      <c r="S157" s="1">
        <v>212</v>
      </c>
      <c r="T157" s="1">
        <v>197</v>
      </c>
      <c r="U157" s="1">
        <v>409</v>
      </c>
      <c r="V157" s="1">
        <v>12867</v>
      </c>
      <c r="W157" s="1">
        <v>8845</v>
      </c>
      <c r="X157" s="1">
        <v>21712</v>
      </c>
      <c r="Y157" s="1">
        <v>3113</v>
      </c>
      <c r="Z157" s="1">
        <v>2446</v>
      </c>
      <c r="AA157" s="1">
        <v>5559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507</v>
      </c>
      <c r="G158" s="1">
        <v>2120</v>
      </c>
      <c r="H158" s="1">
        <v>1949</v>
      </c>
      <c r="I158" s="1">
        <v>4069</v>
      </c>
      <c r="J158" s="1">
        <v>405</v>
      </c>
      <c r="K158" s="1">
        <v>382</v>
      </c>
      <c r="L158" s="1">
        <v>787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835</v>
      </c>
      <c r="W158" s="1">
        <v>728</v>
      </c>
      <c r="X158" s="1">
        <v>1563</v>
      </c>
      <c r="Y158" s="1">
        <v>173</v>
      </c>
      <c r="Z158" s="1">
        <v>158</v>
      </c>
      <c r="AA158" s="1">
        <v>331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5609</v>
      </c>
      <c r="G159" s="1">
        <v>20015</v>
      </c>
      <c r="H159" s="1">
        <v>15908</v>
      </c>
      <c r="I159" s="1">
        <v>35923</v>
      </c>
      <c r="J159" s="1">
        <v>1970</v>
      </c>
      <c r="K159" s="1">
        <v>1698</v>
      </c>
      <c r="L159" s="1">
        <v>3668</v>
      </c>
      <c r="M159" s="1">
        <v>4440</v>
      </c>
      <c r="N159" s="1">
        <v>3946</v>
      </c>
      <c r="O159" s="1">
        <v>8386</v>
      </c>
      <c r="P159" s="1">
        <v>218</v>
      </c>
      <c r="Q159" s="1">
        <v>210</v>
      </c>
      <c r="R159" s="1">
        <v>428</v>
      </c>
      <c r="S159" s="1">
        <v>395</v>
      </c>
      <c r="T159" s="1">
        <v>373</v>
      </c>
      <c r="U159" s="1">
        <v>768</v>
      </c>
      <c r="V159" s="1">
        <v>10860</v>
      </c>
      <c r="W159" s="1">
        <v>7859</v>
      </c>
      <c r="X159" s="1">
        <v>18719</v>
      </c>
      <c r="Y159" s="1">
        <v>2132</v>
      </c>
      <c r="Z159" s="1">
        <v>1822</v>
      </c>
      <c r="AA159" s="1">
        <v>3954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4960</v>
      </c>
      <c r="G160" s="1">
        <v>22856</v>
      </c>
      <c r="H160" s="1">
        <v>19148</v>
      </c>
      <c r="I160" s="1">
        <v>42004</v>
      </c>
      <c r="J160" s="1">
        <v>2019</v>
      </c>
      <c r="K160" s="1">
        <v>1807</v>
      </c>
      <c r="L160" s="1">
        <v>3826</v>
      </c>
      <c r="M160" s="1">
        <v>4934</v>
      </c>
      <c r="N160" s="1">
        <v>4526</v>
      </c>
      <c r="O160" s="1">
        <v>9460</v>
      </c>
      <c r="P160" s="1">
        <v>357</v>
      </c>
      <c r="Q160" s="1">
        <v>340</v>
      </c>
      <c r="R160" s="1">
        <v>697</v>
      </c>
      <c r="S160" s="1">
        <v>281</v>
      </c>
      <c r="T160" s="1">
        <v>272</v>
      </c>
      <c r="U160" s="1">
        <v>553</v>
      </c>
      <c r="V160" s="1">
        <v>12643</v>
      </c>
      <c r="W160" s="1">
        <v>9928</v>
      </c>
      <c r="X160" s="1">
        <v>22571</v>
      </c>
      <c r="Y160" s="1">
        <v>2622</v>
      </c>
      <c r="Z160" s="1">
        <v>2275</v>
      </c>
      <c r="AA160" s="1">
        <v>4897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6964</v>
      </c>
      <c r="G161" s="1">
        <v>29064</v>
      </c>
      <c r="H161" s="1">
        <v>24674</v>
      </c>
      <c r="I161" s="1">
        <v>53738</v>
      </c>
      <c r="J161" s="1">
        <v>2310</v>
      </c>
      <c r="K161" s="1">
        <v>2071</v>
      </c>
      <c r="L161" s="1">
        <v>4381</v>
      </c>
      <c r="M161" s="1">
        <v>6490</v>
      </c>
      <c r="N161" s="1">
        <v>5977</v>
      </c>
      <c r="O161" s="1">
        <v>12467</v>
      </c>
      <c r="P161" s="1">
        <v>496</v>
      </c>
      <c r="Q161" s="1">
        <v>463</v>
      </c>
      <c r="R161" s="1">
        <v>959</v>
      </c>
      <c r="S161" s="1">
        <v>447</v>
      </c>
      <c r="T161" s="1">
        <v>427</v>
      </c>
      <c r="U161" s="1">
        <v>874</v>
      </c>
      <c r="V161" s="1">
        <v>15844</v>
      </c>
      <c r="W161" s="1">
        <v>12628</v>
      </c>
      <c r="X161" s="1">
        <v>28472</v>
      </c>
      <c r="Y161" s="1">
        <v>3477</v>
      </c>
      <c r="Z161" s="1">
        <v>3108</v>
      </c>
      <c r="AA161" s="1">
        <v>6585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6545</v>
      </c>
      <c r="G162" s="1">
        <v>25585</v>
      </c>
      <c r="H162" s="1">
        <v>21641</v>
      </c>
      <c r="I162" s="1">
        <v>47226</v>
      </c>
      <c r="J162" s="1">
        <v>1974</v>
      </c>
      <c r="K162" s="1">
        <v>1798</v>
      </c>
      <c r="L162" s="1">
        <v>3772</v>
      </c>
      <c r="M162" s="1">
        <v>6113</v>
      </c>
      <c r="N162" s="1">
        <v>5597</v>
      </c>
      <c r="O162" s="1">
        <v>11710</v>
      </c>
      <c r="P162" s="1">
        <v>310</v>
      </c>
      <c r="Q162" s="1">
        <v>300</v>
      </c>
      <c r="R162" s="1">
        <v>610</v>
      </c>
      <c r="S162" s="1">
        <v>393</v>
      </c>
      <c r="T162" s="1">
        <v>371</v>
      </c>
      <c r="U162" s="1">
        <v>764</v>
      </c>
      <c r="V162" s="1">
        <v>13749</v>
      </c>
      <c r="W162" s="1">
        <v>10900</v>
      </c>
      <c r="X162" s="1">
        <v>24649</v>
      </c>
      <c r="Y162" s="1">
        <v>3046</v>
      </c>
      <c r="Z162" s="1">
        <v>2675</v>
      </c>
      <c r="AA162" s="1">
        <v>5721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8946</v>
      </c>
      <c r="G163" s="1">
        <v>34806</v>
      </c>
      <c r="H163" s="1">
        <v>30355</v>
      </c>
      <c r="I163" s="1">
        <v>65161</v>
      </c>
      <c r="J163" s="1">
        <v>3747</v>
      </c>
      <c r="K163" s="1">
        <v>3535</v>
      </c>
      <c r="L163" s="1">
        <v>7282</v>
      </c>
      <c r="M163" s="1">
        <v>7956</v>
      </c>
      <c r="N163" s="1">
        <v>7468</v>
      </c>
      <c r="O163" s="1">
        <v>15424</v>
      </c>
      <c r="P163" s="1">
        <v>559</v>
      </c>
      <c r="Q163" s="1">
        <v>532</v>
      </c>
      <c r="R163" s="1">
        <v>1091</v>
      </c>
      <c r="S163" s="1">
        <v>638</v>
      </c>
      <c r="T163" s="1">
        <v>611</v>
      </c>
      <c r="U163" s="1">
        <v>1249</v>
      </c>
      <c r="V163" s="1">
        <v>18200</v>
      </c>
      <c r="W163" s="1">
        <v>14963</v>
      </c>
      <c r="X163" s="1">
        <v>33163</v>
      </c>
      <c r="Y163" s="1">
        <v>3706</v>
      </c>
      <c r="Z163" s="1">
        <v>3246</v>
      </c>
      <c r="AA163" s="1">
        <v>6952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4321</v>
      </c>
      <c r="G164" s="1">
        <v>19550</v>
      </c>
      <c r="H164" s="1">
        <v>16618</v>
      </c>
      <c r="I164" s="1">
        <v>36168</v>
      </c>
      <c r="J164" s="1">
        <v>1525</v>
      </c>
      <c r="K164" s="1">
        <v>1381</v>
      </c>
      <c r="L164" s="1">
        <v>2906</v>
      </c>
      <c r="M164" s="1">
        <v>4817</v>
      </c>
      <c r="N164" s="1">
        <v>4379</v>
      </c>
      <c r="O164" s="1">
        <v>9196</v>
      </c>
      <c r="P164" s="1">
        <v>201</v>
      </c>
      <c r="Q164" s="1">
        <v>190</v>
      </c>
      <c r="R164" s="1">
        <v>391</v>
      </c>
      <c r="S164" s="1">
        <v>553</v>
      </c>
      <c r="T164" s="1">
        <v>522</v>
      </c>
      <c r="U164" s="1">
        <v>1075</v>
      </c>
      <c r="V164" s="1">
        <v>10059</v>
      </c>
      <c r="W164" s="1">
        <v>8014</v>
      </c>
      <c r="X164" s="1">
        <v>18073</v>
      </c>
      <c r="Y164" s="1">
        <v>2395</v>
      </c>
      <c r="Z164" s="1">
        <v>2132</v>
      </c>
      <c r="AA164" s="1">
        <v>4527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17318</v>
      </c>
      <c r="G165" s="1">
        <v>56922</v>
      </c>
      <c r="H165" s="1">
        <v>46171</v>
      </c>
      <c r="I165" s="1">
        <v>103093</v>
      </c>
      <c r="J165" s="1">
        <v>4491</v>
      </c>
      <c r="K165" s="1">
        <v>3970</v>
      </c>
      <c r="L165" s="1">
        <v>8461</v>
      </c>
      <c r="M165" s="1">
        <v>11170</v>
      </c>
      <c r="N165" s="1">
        <v>10054</v>
      </c>
      <c r="O165" s="1">
        <v>21224</v>
      </c>
      <c r="P165" s="1">
        <v>399</v>
      </c>
      <c r="Q165" s="1">
        <v>378</v>
      </c>
      <c r="R165" s="1">
        <v>777</v>
      </c>
      <c r="S165" s="1">
        <v>378</v>
      </c>
      <c r="T165" s="1">
        <v>350</v>
      </c>
      <c r="U165" s="1">
        <v>728</v>
      </c>
      <c r="V165" s="1">
        <v>33540</v>
      </c>
      <c r="W165" s="1">
        <v>25567</v>
      </c>
      <c r="X165" s="1">
        <v>59107</v>
      </c>
      <c r="Y165" s="1">
        <v>6944</v>
      </c>
      <c r="Z165" s="1">
        <v>5852</v>
      </c>
      <c r="AA165" s="1">
        <v>12796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6639</v>
      </c>
      <c r="G166" s="1">
        <v>31097</v>
      </c>
      <c r="H166" s="1">
        <v>27446</v>
      </c>
      <c r="I166" s="1">
        <v>58543</v>
      </c>
      <c r="J166" s="1">
        <v>3720</v>
      </c>
      <c r="K166" s="1">
        <v>3532</v>
      </c>
      <c r="L166" s="1">
        <v>7252</v>
      </c>
      <c r="M166" s="1">
        <v>6741</v>
      </c>
      <c r="N166" s="1">
        <v>6402</v>
      </c>
      <c r="O166" s="1">
        <v>13143</v>
      </c>
      <c r="P166" s="1">
        <v>333</v>
      </c>
      <c r="Q166" s="1">
        <v>321</v>
      </c>
      <c r="R166" s="1">
        <v>654</v>
      </c>
      <c r="S166" s="1">
        <v>273</v>
      </c>
      <c r="T166" s="1">
        <v>262</v>
      </c>
      <c r="U166" s="1">
        <v>535</v>
      </c>
      <c r="V166" s="1">
        <v>16863</v>
      </c>
      <c r="W166" s="1">
        <v>14053</v>
      </c>
      <c r="X166" s="1">
        <v>30916</v>
      </c>
      <c r="Y166" s="1">
        <v>3167</v>
      </c>
      <c r="Z166" s="1">
        <v>2876</v>
      </c>
      <c r="AA166" s="1">
        <v>6043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4038</v>
      </c>
      <c r="G167" s="1">
        <v>15731</v>
      </c>
      <c r="H167" s="1">
        <v>12726</v>
      </c>
      <c r="I167" s="1">
        <v>28457</v>
      </c>
      <c r="J167" s="1">
        <v>1540</v>
      </c>
      <c r="K167" s="1">
        <v>1323</v>
      </c>
      <c r="L167" s="1">
        <v>2863</v>
      </c>
      <c r="M167" s="1">
        <v>3422</v>
      </c>
      <c r="N167" s="1">
        <v>3088</v>
      </c>
      <c r="O167" s="1">
        <v>6510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8710</v>
      </c>
      <c r="W167" s="1">
        <v>6502</v>
      </c>
      <c r="X167" s="1">
        <v>15212</v>
      </c>
      <c r="Y167" s="1">
        <v>1594</v>
      </c>
      <c r="Z167" s="1">
        <v>1379</v>
      </c>
      <c r="AA167" s="1">
        <v>2973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13174</v>
      </c>
      <c r="G168" s="1">
        <v>49837</v>
      </c>
      <c r="H168" s="1">
        <v>40851</v>
      </c>
      <c r="I168" s="1">
        <v>90688</v>
      </c>
      <c r="J168" s="1">
        <v>4039</v>
      </c>
      <c r="K168" s="1">
        <v>3625</v>
      </c>
      <c r="L168" s="1">
        <v>7664</v>
      </c>
      <c r="M168" s="1">
        <v>10414</v>
      </c>
      <c r="N168" s="1">
        <v>9413</v>
      </c>
      <c r="O168" s="1">
        <v>19827</v>
      </c>
      <c r="P168" s="1">
        <v>562</v>
      </c>
      <c r="Q168" s="1">
        <v>535</v>
      </c>
      <c r="R168" s="1">
        <v>1097</v>
      </c>
      <c r="S168" s="1">
        <v>707</v>
      </c>
      <c r="T168" s="1">
        <v>667</v>
      </c>
      <c r="U168" s="1">
        <v>1374</v>
      </c>
      <c r="V168" s="1">
        <v>28183</v>
      </c>
      <c r="W168" s="1">
        <v>21459</v>
      </c>
      <c r="X168" s="1">
        <v>49642</v>
      </c>
      <c r="Y168" s="1">
        <v>5932</v>
      </c>
      <c r="Z168" s="1">
        <v>5152</v>
      </c>
      <c r="AA168" s="1">
        <v>11084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3910</v>
      </c>
      <c r="G169" s="1">
        <v>15511</v>
      </c>
      <c r="H169" s="1">
        <v>12876</v>
      </c>
      <c r="I169" s="1">
        <v>28387</v>
      </c>
      <c r="J169" s="1">
        <v>1275</v>
      </c>
      <c r="K169" s="1">
        <v>1115</v>
      </c>
      <c r="L169" s="1">
        <v>2390</v>
      </c>
      <c r="M169" s="1">
        <v>3474</v>
      </c>
      <c r="N169" s="1">
        <v>3162</v>
      </c>
      <c r="O169" s="1">
        <v>6636</v>
      </c>
      <c r="P169" s="1">
        <v>161</v>
      </c>
      <c r="Q169" s="1">
        <v>151</v>
      </c>
      <c r="R169" s="1">
        <v>312</v>
      </c>
      <c r="S169" s="1">
        <v>224</v>
      </c>
      <c r="T169" s="1">
        <v>215</v>
      </c>
      <c r="U169" s="1">
        <v>439</v>
      </c>
      <c r="V169" s="1">
        <v>8550</v>
      </c>
      <c r="W169" s="1">
        <v>6624</v>
      </c>
      <c r="X169" s="1">
        <v>15174</v>
      </c>
      <c r="Y169" s="1">
        <v>1827</v>
      </c>
      <c r="Z169" s="1">
        <v>1609</v>
      </c>
      <c r="AA169" s="1">
        <v>3436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7630</v>
      </c>
      <c r="G170" s="1">
        <v>31467</v>
      </c>
      <c r="H170" s="1">
        <v>25954</v>
      </c>
      <c r="I170" s="1">
        <v>57421</v>
      </c>
      <c r="J170" s="1">
        <v>2350</v>
      </c>
      <c r="K170" s="1">
        <v>2124</v>
      </c>
      <c r="L170" s="1">
        <v>4474</v>
      </c>
      <c r="M170" s="1">
        <v>6014</v>
      </c>
      <c r="N170" s="1">
        <v>5503</v>
      </c>
      <c r="O170" s="1">
        <v>11517</v>
      </c>
      <c r="P170" s="1">
        <v>480</v>
      </c>
      <c r="Q170" s="1">
        <v>465</v>
      </c>
      <c r="R170" s="1">
        <v>945</v>
      </c>
      <c r="S170" s="1">
        <v>402</v>
      </c>
      <c r="T170" s="1">
        <v>382</v>
      </c>
      <c r="U170" s="1">
        <v>784</v>
      </c>
      <c r="V170" s="1">
        <v>18531</v>
      </c>
      <c r="W170" s="1">
        <v>14326</v>
      </c>
      <c r="X170" s="1">
        <v>32857</v>
      </c>
      <c r="Y170" s="1">
        <v>3690</v>
      </c>
      <c r="Z170" s="1">
        <v>3154</v>
      </c>
      <c r="AA170" s="1">
        <v>6844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2292</v>
      </c>
      <c r="G171" s="1">
        <v>9743</v>
      </c>
      <c r="H171" s="1">
        <v>8743</v>
      </c>
      <c r="I171" s="1">
        <v>18486</v>
      </c>
      <c r="J171" s="1">
        <v>1836</v>
      </c>
      <c r="K171" s="1">
        <v>1745</v>
      </c>
      <c r="L171" s="1">
        <v>3581</v>
      </c>
      <c r="M171" s="1">
        <v>2079</v>
      </c>
      <c r="N171" s="1">
        <v>1953</v>
      </c>
      <c r="O171" s="1">
        <v>4032</v>
      </c>
      <c r="P171" s="1">
        <v>132</v>
      </c>
      <c r="Q171" s="1">
        <v>130</v>
      </c>
      <c r="R171" s="1">
        <v>262</v>
      </c>
      <c r="S171" s="1">
        <v>93</v>
      </c>
      <c r="T171" s="1">
        <v>87</v>
      </c>
      <c r="U171" s="1">
        <v>180</v>
      </c>
      <c r="V171" s="1">
        <v>4808</v>
      </c>
      <c r="W171" s="1">
        <v>4102</v>
      </c>
      <c r="X171" s="1">
        <v>8910</v>
      </c>
      <c r="Y171" s="1">
        <v>795</v>
      </c>
      <c r="Z171" s="1">
        <v>726</v>
      </c>
      <c r="AA171" s="1">
        <v>1521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5205</v>
      </c>
      <c r="G172" s="1">
        <v>21547</v>
      </c>
      <c r="H172" s="1">
        <v>17896</v>
      </c>
      <c r="I172" s="1">
        <v>39443</v>
      </c>
      <c r="J172" s="1">
        <v>1999</v>
      </c>
      <c r="K172" s="1">
        <v>1816</v>
      </c>
      <c r="L172" s="1">
        <v>3815</v>
      </c>
      <c r="M172" s="1">
        <v>4302</v>
      </c>
      <c r="N172" s="1">
        <v>3937</v>
      </c>
      <c r="O172" s="1">
        <v>8239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12281</v>
      </c>
      <c r="W172" s="1">
        <v>9522</v>
      </c>
      <c r="X172" s="1">
        <v>21803</v>
      </c>
      <c r="Y172" s="1">
        <v>2498</v>
      </c>
      <c r="Z172" s="1">
        <v>2179</v>
      </c>
      <c r="AA172" s="1">
        <v>4677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4652</v>
      </c>
      <c r="G173" s="1">
        <v>20169</v>
      </c>
      <c r="H173" s="1">
        <v>17337</v>
      </c>
      <c r="I173" s="1">
        <v>37506</v>
      </c>
      <c r="J173" s="1">
        <v>2195</v>
      </c>
      <c r="K173" s="1">
        <v>2052</v>
      </c>
      <c r="L173" s="1">
        <v>4247</v>
      </c>
      <c r="M173" s="1">
        <v>4653</v>
      </c>
      <c r="N173" s="1">
        <v>4337</v>
      </c>
      <c r="O173" s="1">
        <v>8990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10279</v>
      </c>
      <c r="W173" s="1">
        <v>8195</v>
      </c>
      <c r="X173" s="1">
        <v>18474</v>
      </c>
      <c r="Y173" s="1">
        <v>2306</v>
      </c>
      <c r="Z173" s="1">
        <v>2051</v>
      </c>
      <c r="AA173" s="1">
        <v>4357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4851</v>
      </c>
      <c r="G174" s="1">
        <v>18682</v>
      </c>
      <c r="H174" s="1">
        <v>15400</v>
      </c>
      <c r="I174" s="1">
        <v>34082</v>
      </c>
      <c r="J174" s="1">
        <v>1842</v>
      </c>
      <c r="K174" s="1">
        <v>1608</v>
      </c>
      <c r="L174" s="1">
        <v>3450</v>
      </c>
      <c r="M174" s="1">
        <v>3721</v>
      </c>
      <c r="N174" s="1">
        <v>3374</v>
      </c>
      <c r="O174" s="1">
        <v>7095</v>
      </c>
      <c r="P174" s="1">
        <v>191</v>
      </c>
      <c r="Q174" s="1">
        <v>182</v>
      </c>
      <c r="R174" s="1">
        <v>373</v>
      </c>
      <c r="S174" s="1">
        <v>572</v>
      </c>
      <c r="T174" s="1">
        <v>538</v>
      </c>
      <c r="U174" s="1">
        <v>1110</v>
      </c>
      <c r="V174" s="1">
        <v>10323</v>
      </c>
      <c r="W174" s="1">
        <v>7946</v>
      </c>
      <c r="X174" s="1">
        <v>18269</v>
      </c>
      <c r="Y174" s="1">
        <v>2033</v>
      </c>
      <c r="Z174" s="1">
        <v>1752</v>
      </c>
      <c r="AA174" s="1">
        <v>3785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14697</v>
      </c>
      <c r="G175" s="1">
        <v>60890</v>
      </c>
      <c r="H175" s="1">
        <v>52429</v>
      </c>
      <c r="I175" s="1">
        <v>113319</v>
      </c>
      <c r="J175" s="1">
        <v>4207</v>
      </c>
      <c r="K175" s="1">
        <v>3836</v>
      </c>
      <c r="L175" s="1">
        <v>8043</v>
      </c>
      <c r="M175" s="1">
        <v>13253</v>
      </c>
      <c r="N175" s="1">
        <v>12360</v>
      </c>
      <c r="O175" s="1">
        <v>25613</v>
      </c>
      <c r="P175" s="1">
        <v>536</v>
      </c>
      <c r="Q175" s="1">
        <v>525</v>
      </c>
      <c r="R175" s="1">
        <v>1061</v>
      </c>
      <c r="S175" s="1">
        <v>652</v>
      </c>
      <c r="T175" s="1">
        <v>623</v>
      </c>
      <c r="U175" s="1">
        <v>1275</v>
      </c>
      <c r="V175" s="1">
        <v>34905</v>
      </c>
      <c r="W175" s="1">
        <v>28541</v>
      </c>
      <c r="X175" s="1">
        <v>63446</v>
      </c>
      <c r="Y175" s="1">
        <v>7337</v>
      </c>
      <c r="Z175" s="1">
        <v>6544</v>
      </c>
      <c r="AA175" s="1">
        <v>13881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5007</v>
      </c>
      <c r="G176" s="1">
        <v>18448</v>
      </c>
      <c r="H176" s="1">
        <v>14294</v>
      </c>
      <c r="I176" s="1">
        <v>32742</v>
      </c>
      <c r="J176" s="1">
        <v>1701</v>
      </c>
      <c r="K176" s="1">
        <v>1365</v>
      </c>
      <c r="L176" s="1">
        <v>3066</v>
      </c>
      <c r="M176" s="1">
        <v>3803</v>
      </c>
      <c r="N176" s="1">
        <v>3367</v>
      </c>
      <c r="O176" s="1">
        <v>7170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10325</v>
      </c>
      <c r="W176" s="1">
        <v>7335</v>
      </c>
      <c r="X176" s="1">
        <v>17660</v>
      </c>
      <c r="Y176" s="1">
        <v>2117</v>
      </c>
      <c r="Z176" s="1">
        <v>1750</v>
      </c>
      <c r="AA176" s="1">
        <v>3867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8210</v>
      </c>
      <c r="G177" s="1">
        <v>41766</v>
      </c>
      <c r="H177" s="1">
        <v>37872</v>
      </c>
      <c r="I177" s="1">
        <v>79638</v>
      </c>
      <c r="J177" s="1">
        <v>5391</v>
      </c>
      <c r="K177" s="1">
        <v>5172</v>
      </c>
      <c r="L177" s="1">
        <v>10563</v>
      </c>
      <c r="M177" s="1">
        <v>10529</v>
      </c>
      <c r="N177" s="1">
        <v>10096</v>
      </c>
      <c r="O177" s="1">
        <v>20625</v>
      </c>
      <c r="P177" s="1">
        <v>791</v>
      </c>
      <c r="Q177" s="1">
        <v>767</v>
      </c>
      <c r="R177" s="1">
        <v>1558</v>
      </c>
      <c r="S177" s="1">
        <v>725</v>
      </c>
      <c r="T177" s="1">
        <v>705</v>
      </c>
      <c r="U177" s="1">
        <v>1430</v>
      </c>
      <c r="V177" s="1">
        <v>20681</v>
      </c>
      <c r="W177" s="1">
        <v>17859</v>
      </c>
      <c r="X177" s="1">
        <v>38540</v>
      </c>
      <c r="Y177" s="1">
        <v>3649</v>
      </c>
      <c r="Z177" s="1">
        <v>3273</v>
      </c>
      <c r="AA177" s="1">
        <v>6922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15340</v>
      </c>
      <c r="G178" s="1">
        <v>59238</v>
      </c>
      <c r="H178" s="1">
        <v>51275</v>
      </c>
      <c r="I178" s="1">
        <v>110513</v>
      </c>
      <c r="J178" s="1">
        <v>6923</v>
      </c>
      <c r="K178" s="1">
        <v>6560</v>
      </c>
      <c r="L178" s="1">
        <v>13483</v>
      </c>
      <c r="M178" s="1">
        <v>11712</v>
      </c>
      <c r="N178" s="1">
        <v>10977</v>
      </c>
      <c r="O178" s="1">
        <v>22689</v>
      </c>
      <c r="P178" s="1">
        <v>543</v>
      </c>
      <c r="Q178" s="1">
        <v>528</v>
      </c>
      <c r="R178" s="1">
        <v>1071</v>
      </c>
      <c r="S178" s="1">
        <v>397</v>
      </c>
      <c r="T178" s="1">
        <v>373</v>
      </c>
      <c r="U178" s="1">
        <v>770</v>
      </c>
      <c r="V178" s="1">
        <v>33590</v>
      </c>
      <c r="W178" s="1">
        <v>27550</v>
      </c>
      <c r="X178" s="1">
        <v>61140</v>
      </c>
      <c r="Y178" s="1">
        <v>6073</v>
      </c>
      <c r="Z178" s="1">
        <v>5287</v>
      </c>
      <c r="AA178" s="1">
        <v>11360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7206</v>
      </c>
      <c r="G179" s="1">
        <v>30140</v>
      </c>
      <c r="H179" s="1">
        <v>25385</v>
      </c>
      <c r="I179" s="1">
        <v>55525</v>
      </c>
      <c r="J179" s="1">
        <v>2627</v>
      </c>
      <c r="K179" s="1">
        <v>2358</v>
      </c>
      <c r="L179" s="1">
        <v>4985</v>
      </c>
      <c r="M179" s="1">
        <v>6158</v>
      </c>
      <c r="N179" s="1">
        <v>5702</v>
      </c>
      <c r="O179" s="1">
        <v>11860</v>
      </c>
      <c r="P179" s="1">
        <v>449</v>
      </c>
      <c r="Q179" s="1">
        <v>428</v>
      </c>
      <c r="R179" s="1">
        <v>877</v>
      </c>
      <c r="S179" s="1">
        <v>533</v>
      </c>
      <c r="T179" s="1">
        <v>513</v>
      </c>
      <c r="U179" s="1">
        <v>1046</v>
      </c>
      <c r="V179" s="1">
        <v>16833</v>
      </c>
      <c r="W179" s="1">
        <v>13205</v>
      </c>
      <c r="X179" s="1">
        <v>30038</v>
      </c>
      <c r="Y179" s="1">
        <v>3540</v>
      </c>
      <c r="Z179" s="1">
        <v>3179</v>
      </c>
      <c r="AA179" s="1">
        <v>6719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12771</v>
      </c>
      <c r="G180" s="1">
        <v>44885</v>
      </c>
      <c r="H180" s="1">
        <v>37020</v>
      </c>
      <c r="I180" s="1">
        <v>81905</v>
      </c>
      <c r="J180" s="1">
        <v>3201</v>
      </c>
      <c r="K180" s="1">
        <v>2830</v>
      </c>
      <c r="L180" s="1">
        <v>6031</v>
      </c>
      <c r="M180" s="1">
        <v>8865</v>
      </c>
      <c r="N180" s="1">
        <v>8024</v>
      </c>
      <c r="O180" s="1">
        <v>16889</v>
      </c>
      <c r="P180" s="1">
        <v>541</v>
      </c>
      <c r="Q180" s="1">
        <v>510</v>
      </c>
      <c r="R180" s="1">
        <v>1051</v>
      </c>
      <c r="S180" s="1">
        <v>589</v>
      </c>
      <c r="T180" s="1">
        <v>567</v>
      </c>
      <c r="U180" s="1">
        <v>1156</v>
      </c>
      <c r="V180" s="1">
        <v>26087</v>
      </c>
      <c r="W180" s="1">
        <v>20127</v>
      </c>
      <c r="X180" s="1">
        <v>46214</v>
      </c>
      <c r="Y180" s="1">
        <v>5602</v>
      </c>
      <c r="Z180" s="1">
        <v>4962</v>
      </c>
      <c r="AA180" s="1">
        <v>10564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7787</v>
      </c>
      <c r="G181" s="1">
        <v>35463</v>
      </c>
      <c r="H181" s="1">
        <v>29639</v>
      </c>
      <c r="I181" s="1">
        <v>65102</v>
      </c>
      <c r="J181" s="1">
        <v>2858</v>
      </c>
      <c r="K181" s="1">
        <v>2587</v>
      </c>
      <c r="L181" s="1">
        <v>5445</v>
      </c>
      <c r="M181" s="1">
        <v>6487</v>
      </c>
      <c r="N181" s="1">
        <v>5901</v>
      </c>
      <c r="O181" s="1">
        <v>12388</v>
      </c>
      <c r="P181" s="1">
        <v>488</v>
      </c>
      <c r="Q181" s="1">
        <v>471</v>
      </c>
      <c r="R181" s="1">
        <v>959</v>
      </c>
      <c r="S181" s="1">
        <v>722</v>
      </c>
      <c r="T181" s="1">
        <v>678</v>
      </c>
      <c r="U181" s="1">
        <v>1400</v>
      </c>
      <c r="V181" s="1">
        <v>20616</v>
      </c>
      <c r="W181" s="1">
        <v>16171</v>
      </c>
      <c r="X181" s="1">
        <v>36787</v>
      </c>
      <c r="Y181" s="1">
        <v>4292</v>
      </c>
      <c r="Z181" s="1">
        <v>3831</v>
      </c>
      <c r="AA181" s="1">
        <v>8123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4452</v>
      </c>
      <c r="G182" s="1">
        <v>19135</v>
      </c>
      <c r="H182" s="1">
        <v>16181</v>
      </c>
      <c r="I182" s="1">
        <v>35316</v>
      </c>
      <c r="J182" s="1">
        <v>2554</v>
      </c>
      <c r="K182" s="1">
        <v>2382</v>
      </c>
      <c r="L182" s="1">
        <v>4936</v>
      </c>
      <c r="M182" s="1">
        <v>3276</v>
      </c>
      <c r="N182" s="1">
        <v>3047</v>
      </c>
      <c r="O182" s="1">
        <v>6323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11115</v>
      </c>
      <c r="W182" s="1">
        <v>8831</v>
      </c>
      <c r="X182" s="1">
        <v>19946</v>
      </c>
      <c r="Y182" s="1">
        <v>1912</v>
      </c>
      <c r="Z182" s="1">
        <v>1649</v>
      </c>
      <c r="AA182" s="1">
        <v>3561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8461</v>
      </c>
      <c r="G183" s="1">
        <v>35061</v>
      </c>
      <c r="H183" s="1">
        <v>29461</v>
      </c>
      <c r="I183" s="1">
        <v>64522</v>
      </c>
      <c r="J183" s="1">
        <v>2904</v>
      </c>
      <c r="K183" s="1">
        <v>2583</v>
      </c>
      <c r="L183" s="1">
        <v>5487</v>
      </c>
      <c r="M183" s="1">
        <v>7612</v>
      </c>
      <c r="N183" s="1">
        <v>6975</v>
      </c>
      <c r="O183" s="1">
        <v>14587</v>
      </c>
      <c r="P183" s="1">
        <v>406</v>
      </c>
      <c r="Q183" s="1">
        <v>398</v>
      </c>
      <c r="R183" s="1">
        <v>804</v>
      </c>
      <c r="S183" s="1">
        <v>460</v>
      </c>
      <c r="T183" s="1">
        <v>441</v>
      </c>
      <c r="U183" s="1">
        <v>901</v>
      </c>
      <c r="V183" s="1">
        <v>19686</v>
      </c>
      <c r="W183" s="1">
        <v>15535</v>
      </c>
      <c r="X183" s="1">
        <v>35221</v>
      </c>
      <c r="Y183" s="1">
        <v>3993</v>
      </c>
      <c r="Z183" s="1">
        <v>3529</v>
      </c>
      <c r="AA183" s="1">
        <v>7522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3920</v>
      </c>
      <c r="G184" s="1">
        <v>17558</v>
      </c>
      <c r="H184" s="1">
        <v>15004</v>
      </c>
      <c r="I184" s="1">
        <v>32562</v>
      </c>
      <c r="J184" s="1">
        <v>1589</v>
      </c>
      <c r="K184" s="1">
        <v>1397</v>
      </c>
      <c r="L184" s="1">
        <v>2986</v>
      </c>
      <c r="M184" s="1">
        <v>3976</v>
      </c>
      <c r="N184" s="1">
        <v>3674</v>
      </c>
      <c r="O184" s="1">
        <v>7650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9691</v>
      </c>
      <c r="W184" s="1">
        <v>7820</v>
      </c>
      <c r="X184" s="1">
        <v>17511</v>
      </c>
      <c r="Y184" s="1">
        <v>1746</v>
      </c>
      <c r="Z184" s="1">
        <v>1585</v>
      </c>
      <c r="AA184" s="1">
        <v>3331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22673</v>
      </c>
      <c r="G185" s="1">
        <v>76582</v>
      </c>
      <c r="H185" s="1">
        <v>61431</v>
      </c>
      <c r="I185" s="1">
        <v>138013</v>
      </c>
      <c r="J185" s="1">
        <v>4822</v>
      </c>
      <c r="K185" s="1">
        <v>4131</v>
      </c>
      <c r="L185" s="1">
        <v>8953</v>
      </c>
      <c r="M185" s="1">
        <v>15159</v>
      </c>
      <c r="N185" s="1">
        <v>13729</v>
      </c>
      <c r="O185" s="1">
        <v>28888</v>
      </c>
      <c r="P185" s="1">
        <v>1164</v>
      </c>
      <c r="Q185" s="1">
        <v>1134</v>
      </c>
      <c r="R185" s="1">
        <v>2298</v>
      </c>
      <c r="S185" s="1">
        <v>1021</v>
      </c>
      <c r="T185" s="1">
        <v>956</v>
      </c>
      <c r="U185" s="1">
        <v>1977</v>
      </c>
      <c r="V185" s="1">
        <v>44946</v>
      </c>
      <c r="W185" s="1">
        <v>33500</v>
      </c>
      <c r="X185" s="1">
        <v>78446</v>
      </c>
      <c r="Y185" s="1">
        <v>9470</v>
      </c>
      <c r="Z185" s="1">
        <v>7981</v>
      </c>
      <c r="AA185" s="1">
        <v>17451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22489</v>
      </c>
      <c r="G186" s="1">
        <v>65819</v>
      </c>
      <c r="H186" s="1">
        <v>51042</v>
      </c>
      <c r="I186" s="1">
        <v>116861</v>
      </c>
      <c r="J186" s="1">
        <v>4448</v>
      </c>
      <c r="K186" s="1">
        <v>3800</v>
      </c>
      <c r="L186" s="1">
        <v>8248</v>
      </c>
      <c r="M186" s="1">
        <v>12727</v>
      </c>
      <c r="N186" s="1">
        <v>11226</v>
      </c>
      <c r="O186" s="1">
        <v>23953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40077</v>
      </c>
      <c r="W186" s="1">
        <v>28956</v>
      </c>
      <c r="X186" s="1">
        <v>69033</v>
      </c>
      <c r="Y186" s="1">
        <v>7788</v>
      </c>
      <c r="Z186" s="1">
        <v>6307</v>
      </c>
      <c r="AA186" s="1">
        <v>14095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4695</v>
      </c>
      <c r="G187" s="1">
        <v>22850</v>
      </c>
      <c r="H187" s="1">
        <v>19671</v>
      </c>
      <c r="I187" s="1">
        <v>42521</v>
      </c>
      <c r="J187" s="1">
        <v>1992</v>
      </c>
      <c r="K187" s="1">
        <v>1836</v>
      </c>
      <c r="L187" s="1">
        <v>3828</v>
      </c>
      <c r="M187" s="1">
        <v>5175</v>
      </c>
      <c r="N187" s="1">
        <v>4782</v>
      </c>
      <c r="O187" s="1">
        <v>9957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12138</v>
      </c>
      <c r="W187" s="1">
        <v>9852</v>
      </c>
      <c r="X187" s="1">
        <v>21990</v>
      </c>
      <c r="Y187" s="1">
        <v>2853</v>
      </c>
      <c r="Z187" s="1">
        <v>2533</v>
      </c>
      <c r="AA187" s="1">
        <v>5386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8699</v>
      </c>
      <c r="G188" s="1">
        <v>24572</v>
      </c>
      <c r="H188" s="1">
        <v>18740</v>
      </c>
      <c r="I188" s="1">
        <v>43312</v>
      </c>
      <c r="J188" s="1">
        <v>1624</v>
      </c>
      <c r="K188" s="1">
        <v>1347</v>
      </c>
      <c r="L188" s="1">
        <v>2971</v>
      </c>
      <c r="M188" s="1">
        <v>4899</v>
      </c>
      <c r="N188" s="1">
        <v>4276</v>
      </c>
      <c r="O188" s="1">
        <v>9175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14608</v>
      </c>
      <c r="W188" s="1">
        <v>10280</v>
      </c>
      <c r="X188" s="1">
        <v>24888</v>
      </c>
      <c r="Y188" s="1">
        <v>2983</v>
      </c>
      <c r="Z188" s="1">
        <v>2409</v>
      </c>
      <c r="AA188" s="1">
        <v>5392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2214</v>
      </c>
      <c r="G189" s="1">
        <v>9285</v>
      </c>
      <c r="H189" s="1">
        <v>7986</v>
      </c>
      <c r="I189" s="1">
        <v>17271</v>
      </c>
      <c r="J189" s="1">
        <v>992</v>
      </c>
      <c r="K189" s="1">
        <v>905</v>
      </c>
      <c r="L189" s="1">
        <v>1897</v>
      </c>
      <c r="M189" s="1">
        <v>2167</v>
      </c>
      <c r="N189" s="1">
        <v>2006</v>
      </c>
      <c r="O189" s="1">
        <v>4173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4995</v>
      </c>
      <c r="W189" s="1">
        <v>4087</v>
      </c>
      <c r="X189" s="1">
        <v>9082</v>
      </c>
      <c r="Y189" s="1">
        <v>875</v>
      </c>
      <c r="Z189" s="1">
        <v>745</v>
      </c>
      <c r="AA189" s="1">
        <v>1620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3275</v>
      </c>
      <c r="G190" s="1">
        <v>11417</v>
      </c>
      <c r="H190" s="1">
        <v>9711</v>
      </c>
      <c r="I190" s="1">
        <v>21128</v>
      </c>
      <c r="J190" s="1">
        <v>1290</v>
      </c>
      <c r="K190" s="1">
        <v>1191</v>
      </c>
      <c r="L190" s="1">
        <v>2481</v>
      </c>
      <c r="M190" s="1">
        <v>2878</v>
      </c>
      <c r="N190" s="1">
        <v>2655</v>
      </c>
      <c r="O190" s="1">
        <v>5533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5668</v>
      </c>
      <c r="W190" s="1">
        <v>4452</v>
      </c>
      <c r="X190" s="1">
        <v>10120</v>
      </c>
      <c r="Y190" s="1">
        <v>1101</v>
      </c>
      <c r="Z190" s="1">
        <v>948</v>
      </c>
      <c r="AA190" s="1">
        <v>2049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3738</v>
      </c>
      <c r="G191" s="1">
        <v>13720</v>
      </c>
      <c r="H191" s="1">
        <v>11378</v>
      </c>
      <c r="I191" s="1">
        <v>25098</v>
      </c>
      <c r="J191" s="1">
        <v>1714</v>
      </c>
      <c r="K191" s="1">
        <v>1582</v>
      </c>
      <c r="L191" s="1">
        <v>3296</v>
      </c>
      <c r="M191" s="1">
        <v>3153</v>
      </c>
      <c r="N191" s="1">
        <v>2777</v>
      </c>
      <c r="O191" s="1">
        <v>5930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7240</v>
      </c>
      <c r="W191" s="1">
        <v>5646</v>
      </c>
      <c r="X191" s="1">
        <v>12886</v>
      </c>
      <c r="Y191" s="1">
        <v>1349</v>
      </c>
      <c r="Z191" s="1">
        <v>1121</v>
      </c>
      <c r="AA191" s="1">
        <v>2470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7609</v>
      </c>
      <c r="G192" s="1">
        <v>29578</v>
      </c>
      <c r="H192" s="1">
        <v>25049</v>
      </c>
      <c r="I192" s="1">
        <v>54627</v>
      </c>
      <c r="J192" s="1">
        <v>2452</v>
      </c>
      <c r="K192" s="1">
        <v>2223</v>
      </c>
      <c r="L192" s="1">
        <v>4675</v>
      </c>
      <c r="M192" s="1">
        <v>6253</v>
      </c>
      <c r="N192" s="1">
        <v>5778</v>
      </c>
      <c r="O192" s="1">
        <v>12031</v>
      </c>
      <c r="P192" s="1">
        <v>321</v>
      </c>
      <c r="Q192" s="1">
        <v>303</v>
      </c>
      <c r="R192" s="1">
        <v>624</v>
      </c>
      <c r="S192" s="1">
        <v>422</v>
      </c>
      <c r="T192" s="1">
        <v>401</v>
      </c>
      <c r="U192" s="1">
        <v>823</v>
      </c>
      <c r="V192" s="1">
        <v>16676</v>
      </c>
      <c r="W192" s="1">
        <v>13291</v>
      </c>
      <c r="X192" s="1">
        <v>29967</v>
      </c>
      <c r="Y192" s="1">
        <v>3454</v>
      </c>
      <c r="Z192" s="1">
        <v>3053</v>
      </c>
      <c r="AA192" s="1">
        <v>6507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11453</v>
      </c>
      <c r="G193" s="1">
        <v>42263</v>
      </c>
      <c r="H193" s="1">
        <v>35237</v>
      </c>
      <c r="I193" s="1">
        <v>77500</v>
      </c>
      <c r="J193" s="1">
        <v>3282</v>
      </c>
      <c r="K193" s="1">
        <v>2939</v>
      </c>
      <c r="L193" s="1">
        <v>6221</v>
      </c>
      <c r="M193" s="1">
        <v>8723</v>
      </c>
      <c r="N193" s="1">
        <v>8050</v>
      </c>
      <c r="O193" s="1">
        <v>16773</v>
      </c>
      <c r="P193" s="1">
        <v>527</v>
      </c>
      <c r="Q193" s="1">
        <v>504</v>
      </c>
      <c r="R193" s="1">
        <v>1031</v>
      </c>
      <c r="S193" s="1">
        <v>571</v>
      </c>
      <c r="T193" s="1">
        <v>543</v>
      </c>
      <c r="U193" s="1">
        <v>1114</v>
      </c>
      <c r="V193" s="1">
        <v>23785</v>
      </c>
      <c r="W193" s="1">
        <v>18477</v>
      </c>
      <c r="X193" s="1">
        <v>42262</v>
      </c>
      <c r="Y193" s="1">
        <v>5375</v>
      </c>
      <c r="Z193" s="1">
        <v>4724</v>
      </c>
      <c r="AA193" s="1">
        <v>10099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5847</v>
      </c>
      <c r="G194" s="1">
        <v>21351</v>
      </c>
      <c r="H194" s="1">
        <v>17692</v>
      </c>
      <c r="I194" s="1">
        <v>39043</v>
      </c>
      <c r="J194" s="1">
        <v>1409</v>
      </c>
      <c r="K194" s="1">
        <v>1260</v>
      </c>
      <c r="L194" s="1">
        <v>2669</v>
      </c>
      <c r="M194" s="1">
        <v>4172</v>
      </c>
      <c r="N194" s="1">
        <v>3778</v>
      </c>
      <c r="O194" s="1">
        <v>7950</v>
      </c>
      <c r="P194" s="1">
        <v>251</v>
      </c>
      <c r="Q194" s="1">
        <v>245</v>
      </c>
      <c r="R194" s="1">
        <v>496</v>
      </c>
      <c r="S194" s="1">
        <v>477</v>
      </c>
      <c r="T194" s="1">
        <v>451</v>
      </c>
      <c r="U194" s="1">
        <v>928</v>
      </c>
      <c r="V194" s="1">
        <v>12254</v>
      </c>
      <c r="W194" s="1">
        <v>9541</v>
      </c>
      <c r="X194" s="1">
        <v>21795</v>
      </c>
      <c r="Y194" s="1">
        <v>2788</v>
      </c>
      <c r="Z194" s="1">
        <v>2417</v>
      </c>
      <c r="AA194" s="1">
        <v>5205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1862</v>
      </c>
      <c r="G195" s="1">
        <v>8867</v>
      </c>
      <c r="H195" s="1">
        <v>7402</v>
      </c>
      <c r="I195" s="1">
        <v>16269</v>
      </c>
      <c r="J195" s="1">
        <v>1174</v>
      </c>
      <c r="K195" s="1">
        <v>1093</v>
      </c>
      <c r="L195" s="1">
        <v>2267</v>
      </c>
      <c r="M195" s="1">
        <v>1682</v>
      </c>
      <c r="N195" s="1">
        <v>1548</v>
      </c>
      <c r="O195" s="1">
        <v>3230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4955</v>
      </c>
      <c r="W195" s="1">
        <v>3837</v>
      </c>
      <c r="X195" s="1">
        <v>8792</v>
      </c>
      <c r="Y195" s="1">
        <v>929</v>
      </c>
      <c r="Z195" s="1">
        <v>800</v>
      </c>
      <c r="AA195" s="1">
        <v>1729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6487</v>
      </c>
      <c r="G196" s="1">
        <v>25289</v>
      </c>
      <c r="H196" s="1">
        <v>20260</v>
      </c>
      <c r="I196" s="1">
        <v>45549</v>
      </c>
      <c r="J196" s="1">
        <v>2409</v>
      </c>
      <c r="K196" s="1">
        <v>2070</v>
      </c>
      <c r="L196" s="1">
        <v>4479</v>
      </c>
      <c r="M196" s="1">
        <v>5077</v>
      </c>
      <c r="N196" s="1">
        <v>4592</v>
      </c>
      <c r="O196" s="1">
        <v>9669</v>
      </c>
      <c r="P196" s="1">
        <v>340</v>
      </c>
      <c r="Q196" s="1">
        <v>323</v>
      </c>
      <c r="R196" s="1">
        <v>663</v>
      </c>
      <c r="S196" s="1">
        <v>340</v>
      </c>
      <c r="T196" s="1">
        <v>322</v>
      </c>
      <c r="U196" s="1">
        <v>662</v>
      </c>
      <c r="V196" s="1">
        <v>14197</v>
      </c>
      <c r="W196" s="1">
        <v>10512</v>
      </c>
      <c r="X196" s="1">
        <v>24709</v>
      </c>
      <c r="Y196" s="1">
        <v>2926</v>
      </c>
      <c r="Z196" s="1">
        <v>2441</v>
      </c>
      <c r="AA196" s="1">
        <v>5367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7509</v>
      </c>
      <c r="G197" s="1">
        <v>33502</v>
      </c>
      <c r="H197" s="1">
        <v>28476</v>
      </c>
      <c r="I197" s="1">
        <v>61978</v>
      </c>
      <c r="J197" s="1">
        <v>2999</v>
      </c>
      <c r="K197" s="1">
        <v>2688</v>
      </c>
      <c r="L197" s="1">
        <v>5687</v>
      </c>
      <c r="M197" s="1">
        <v>7006</v>
      </c>
      <c r="N197" s="1">
        <v>6449</v>
      </c>
      <c r="O197" s="1">
        <v>13455</v>
      </c>
      <c r="P197" s="1">
        <v>477</v>
      </c>
      <c r="Q197" s="1">
        <v>454</v>
      </c>
      <c r="R197" s="1">
        <v>931</v>
      </c>
      <c r="S197" s="1">
        <v>659</v>
      </c>
      <c r="T197" s="1">
        <v>620</v>
      </c>
      <c r="U197" s="1">
        <v>1279</v>
      </c>
      <c r="V197" s="1">
        <v>18490</v>
      </c>
      <c r="W197" s="1">
        <v>14871</v>
      </c>
      <c r="X197" s="1">
        <v>33361</v>
      </c>
      <c r="Y197" s="1">
        <v>3871</v>
      </c>
      <c r="Z197" s="1">
        <v>3394</v>
      </c>
      <c r="AA197" s="1">
        <v>7265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9137</v>
      </c>
      <c r="G198" s="1">
        <v>38646</v>
      </c>
      <c r="H198" s="1">
        <v>34083</v>
      </c>
      <c r="I198" s="1">
        <v>72729</v>
      </c>
      <c r="J198" s="1">
        <v>7255</v>
      </c>
      <c r="K198" s="1">
        <v>6895</v>
      </c>
      <c r="L198" s="1">
        <v>14150</v>
      </c>
      <c r="M198" s="1">
        <v>9804</v>
      </c>
      <c r="N198" s="1">
        <v>9408</v>
      </c>
      <c r="O198" s="1">
        <v>19212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17578</v>
      </c>
      <c r="W198" s="1">
        <v>14226</v>
      </c>
      <c r="X198" s="1">
        <v>31804</v>
      </c>
      <c r="Y198" s="1">
        <v>3065</v>
      </c>
      <c r="Z198" s="1">
        <v>2648</v>
      </c>
      <c r="AA198" s="1">
        <v>5713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12882</v>
      </c>
      <c r="G199" s="1">
        <v>48668</v>
      </c>
      <c r="H199" s="1">
        <v>40475</v>
      </c>
      <c r="I199" s="1">
        <v>89143</v>
      </c>
      <c r="J199" s="1">
        <v>4313</v>
      </c>
      <c r="K199" s="1">
        <v>3865</v>
      </c>
      <c r="L199" s="1">
        <v>8178</v>
      </c>
      <c r="M199" s="1">
        <v>10578</v>
      </c>
      <c r="N199" s="1">
        <v>9823</v>
      </c>
      <c r="O199" s="1">
        <v>20401</v>
      </c>
      <c r="P199" s="1">
        <v>814</v>
      </c>
      <c r="Q199" s="1">
        <v>777</v>
      </c>
      <c r="R199" s="1">
        <v>1591</v>
      </c>
      <c r="S199" s="1">
        <v>1116</v>
      </c>
      <c r="T199" s="1">
        <v>1067</v>
      </c>
      <c r="U199" s="1">
        <v>2183</v>
      </c>
      <c r="V199" s="1">
        <v>26142</v>
      </c>
      <c r="W199" s="1">
        <v>19916</v>
      </c>
      <c r="X199" s="1">
        <v>46058</v>
      </c>
      <c r="Y199" s="1">
        <v>5705</v>
      </c>
      <c r="Z199" s="1">
        <v>5027</v>
      </c>
      <c r="AA199" s="1">
        <v>10732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14161</v>
      </c>
      <c r="G200" s="1">
        <v>57854</v>
      </c>
      <c r="H200" s="1">
        <v>49742</v>
      </c>
      <c r="I200" s="1">
        <v>107596</v>
      </c>
      <c r="J200" s="1">
        <v>5609</v>
      </c>
      <c r="K200" s="1">
        <v>5127</v>
      </c>
      <c r="L200" s="1">
        <v>10736</v>
      </c>
      <c r="M200" s="1">
        <v>13092</v>
      </c>
      <c r="N200" s="1">
        <v>12091</v>
      </c>
      <c r="O200" s="1">
        <v>25183</v>
      </c>
      <c r="P200" s="1">
        <v>1026</v>
      </c>
      <c r="Q200" s="1">
        <v>982</v>
      </c>
      <c r="R200" s="1">
        <v>2008</v>
      </c>
      <c r="S200" s="1">
        <v>1131</v>
      </c>
      <c r="T200" s="1">
        <v>1078</v>
      </c>
      <c r="U200" s="1">
        <v>2209</v>
      </c>
      <c r="V200" s="1">
        <v>30257</v>
      </c>
      <c r="W200" s="1">
        <v>24470</v>
      </c>
      <c r="X200" s="1">
        <v>54727</v>
      </c>
      <c r="Y200" s="1">
        <v>6739</v>
      </c>
      <c r="Z200" s="1">
        <v>5994</v>
      </c>
      <c r="AA200" s="1">
        <v>12733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6579</v>
      </c>
      <c r="G201" s="1">
        <v>28788</v>
      </c>
      <c r="H201" s="1">
        <v>23021</v>
      </c>
      <c r="I201" s="1">
        <v>51809</v>
      </c>
      <c r="J201" s="1">
        <v>2607</v>
      </c>
      <c r="K201" s="1">
        <v>2198</v>
      </c>
      <c r="L201" s="1">
        <v>4805</v>
      </c>
      <c r="M201" s="1">
        <v>5494</v>
      </c>
      <c r="N201" s="1">
        <v>5008</v>
      </c>
      <c r="O201" s="1">
        <v>10502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16462</v>
      </c>
      <c r="W201" s="1">
        <v>12031</v>
      </c>
      <c r="X201" s="1">
        <v>28493</v>
      </c>
      <c r="Y201" s="1">
        <v>3292</v>
      </c>
      <c r="Z201" s="1">
        <v>2898</v>
      </c>
      <c r="AA201" s="1">
        <v>6190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7729</v>
      </c>
      <c r="G202" s="1">
        <v>38735</v>
      </c>
      <c r="H202" s="1">
        <v>33690</v>
      </c>
      <c r="I202" s="1">
        <v>72425</v>
      </c>
      <c r="J202" s="1">
        <v>3320</v>
      </c>
      <c r="K202" s="1">
        <v>3032</v>
      </c>
      <c r="L202" s="1">
        <v>6352</v>
      </c>
      <c r="M202" s="1">
        <v>8000</v>
      </c>
      <c r="N202" s="1">
        <v>7484</v>
      </c>
      <c r="O202" s="1">
        <v>15484</v>
      </c>
      <c r="P202" s="1">
        <v>509</v>
      </c>
      <c r="Q202" s="1">
        <v>485</v>
      </c>
      <c r="R202" s="1">
        <v>994</v>
      </c>
      <c r="S202" s="1">
        <v>903</v>
      </c>
      <c r="T202" s="1">
        <v>864</v>
      </c>
      <c r="U202" s="1">
        <v>1767</v>
      </c>
      <c r="V202" s="1">
        <v>20889</v>
      </c>
      <c r="W202" s="1">
        <v>17165</v>
      </c>
      <c r="X202" s="1">
        <v>38054</v>
      </c>
      <c r="Y202" s="1">
        <v>5114</v>
      </c>
      <c r="Z202" s="1">
        <v>4660</v>
      </c>
      <c r="AA202" s="1">
        <v>9774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10667</v>
      </c>
      <c r="G203" s="1">
        <v>45502</v>
      </c>
      <c r="H203" s="1">
        <v>39208</v>
      </c>
      <c r="I203" s="1">
        <v>84710</v>
      </c>
      <c r="J203" s="1">
        <v>4841</v>
      </c>
      <c r="K203" s="1">
        <v>4430</v>
      </c>
      <c r="L203" s="1">
        <v>9271</v>
      </c>
      <c r="M203" s="1">
        <v>10488</v>
      </c>
      <c r="N203" s="1">
        <v>9781</v>
      </c>
      <c r="O203" s="1">
        <v>20269</v>
      </c>
      <c r="P203" s="1">
        <v>667</v>
      </c>
      <c r="Q203" s="1">
        <v>644</v>
      </c>
      <c r="R203" s="1">
        <v>1311</v>
      </c>
      <c r="S203" s="1">
        <v>994</v>
      </c>
      <c r="T203" s="1">
        <v>955</v>
      </c>
      <c r="U203" s="1">
        <v>1949</v>
      </c>
      <c r="V203" s="1">
        <v>23250</v>
      </c>
      <c r="W203" s="1">
        <v>18620</v>
      </c>
      <c r="X203" s="1">
        <v>41870</v>
      </c>
      <c r="Y203" s="1">
        <v>5262</v>
      </c>
      <c r="Z203" s="1">
        <v>4778</v>
      </c>
      <c r="AA203" s="1">
        <v>10040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4744</v>
      </c>
      <c r="G204" s="1">
        <v>20830</v>
      </c>
      <c r="H204" s="1">
        <v>17532</v>
      </c>
      <c r="I204" s="1">
        <v>38362</v>
      </c>
      <c r="J204" s="1">
        <v>1335</v>
      </c>
      <c r="K204" s="1">
        <v>1165</v>
      </c>
      <c r="L204" s="1">
        <v>2500</v>
      </c>
      <c r="M204" s="1">
        <v>5409</v>
      </c>
      <c r="N204" s="1">
        <v>5007</v>
      </c>
      <c r="O204" s="1">
        <v>10416</v>
      </c>
      <c r="P204" s="1">
        <v>211</v>
      </c>
      <c r="Q204" s="1">
        <v>208</v>
      </c>
      <c r="R204" s="1">
        <v>419</v>
      </c>
      <c r="S204" s="1">
        <v>409</v>
      </c>
      <c r="T204" s="1">
        <v>388</v>
      </c>
      <c r="U204" s="1">
        <v>797</v>
      </c>
      <c r="V204" s="1">
        <v>10786</v>
      </c>
      <c r="W204" s="1">
        <v>8373</v>
      </c>
      <c r="X204" s="1">
        <v>19159</v>
      </c>
      <c r="Y204" s="1">
        <v>2680</v>
      </c>
      <c r="Z204" s="1">
        <v>2391</v>
      </c>
      <c r="AA204" s="1">
        <v>5071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220</v>
      </c>
      <c r="G205" s="1">
        <v>1840</v>
      </c>
      <c r="H205" s="1">
        <v>1609</v>
      </c>
      <c r="I205" s="1">
        <v>3449</v>
      </c>
      <c r="J205" s="1">
        <v>119</v>
      </c>
      <c r="K205" s="1">
        <v>113</v>
      </c>
      <c r="L205" s="1">
        <v>232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954</v>
      </c>
      <c r="W205" s="1">
        <v>776</v>
      </c>
      <c r="X205" s="1">
        <v>1730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595</v>
      </c>
      <c r="G206" s="1">
        <v>4933</v>
      </c>
      <c r="H206" s="1">
        <v>4076</v>
      </c>
      <c r="I206" s="1">
        <v>9009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2996</v>
      </c>
      <c r="W206" s="1">
        <v>2277</v>
      </c>
      <c r="X206" s="1">
        <v>5273</v>
      </c>
      <c r="Y206" s="1">
        <v>566</v>
      </c>
      <c r="Z206" s="1">
        <v>517</v>
      </c>
      <c r="AA206" s="1">
        <v>1083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436</v>
      </c>
      <c r="G207" s="1">
        <v>5014</v>
      </c>
      <c r="H207" s="1">
        <v>4497</v>
      </c>
      <c r="I207" s="1">
        <v>9511</v>
      </c>
      <c r="J207" s="1">
        <v>322</v>
      </c>
      <c r="K207" s="1">
        <v>288</v>
      </c>
      <c r="L207" s="1">
        <v>610</v>
      </c>
      <c r="M207" s="1">
        <v>1194</v>
      </c>
      <c r="N207" s="1">
        <v>1138</v>
      </c>
      <c r="O207" s="1">
        <v>2332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2768</v>
      </c>
      <c r="W207" s="1">
        <v>2412</v>
      </c>
      <c r="X207" s="1">
        <v>5180</v>
      </c>
      <c r="Y207" s="1">
        <v>577</v>
      </c>
      <c r="Z207" s="1">
        <v>514</v>
      </c>
      <c r="AA207" s="1">
        <v>1091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2432</v>
      </c>
      <c r="I208" s="1">
        <v>5005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1596</v>
      </c>
      <c r="W208" s="1">
        <v>1482</v>
      </c>
      <c r="X208" s="1">
        <v>3078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3834</v>
      </c>
      <c r="I209" s="1">
        <v>8022</v>
      </c>
      <c r="J209" s="1">
        <v>262</v>
      </c>
      <c r="K209" s="1">
        <v>227</v>
      </c>
      <c r="L209" s="1">
        <v>489</v>
      </c>
      <c r="M209" s="1">
        <v>1509</v>
      </c>
      <c r="N209" s="1">
        <v>1464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1844</v>
      </c>
      <c r="X209" s="1">
        <v>3935</v>
      </c>
      <c r="Y209" s="1">
        <v>225</v>
      </c>
      <c r="Z209" s="1">
        <v>198</v>
      </c>
      <c r="AA209" s="1">
        <v>423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161</v>
      </c>
      <c r="G210" s="1">
        <v>1780</v>
      </c>
      <c r="H210" s="1">
        <v>1654</v>
      </c>
      <c r="I210" s="1">
        <v>3434</v>
      </c>
      <c r="J210" s="1">
        <v>127</v>
      </c>
      <c r="K210" s="1">
        <v>121</v>
      </c>
      <c r="L210" s="1">
        <v>248</v>
      </c>
      <c r="M210" s="1">
        <v>449</v>
      </c>
      <c r="N210" s="1">
        <v>436</v>
      </c>
      <c r="O210" s="1">
        <v>885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968</v>
      </c>
      <c r="W210" s="1">
        <v>875</v>
      </c>
      <c r="X210" s="1">
        <v>1843</v>
      </c>
      <c r="Y210" s="1">
        <v>202</v>
      </c>
      <c r="Z210" s="1">
        <v>188</v>
      </c>
      <c r="AA210" s="1">
        <v>390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1006</v>
      </c>
      <c r="G211" s="1">
        <v>4829</v>
      </c>
      <c r="H211" s="1">
        <v>4440</v>
      </c>
      <c r="I211" s="1">
        <v>9269</v>
      </c>
      <c r="J211" s="1">
        <v>761</v>
      </c>
      <c r="K211" s="1">
        <v>723</v>
      </c>
      <c r="L211" s="1">
        <v>1484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2347</v>
      </c>
      <c r="W211" s="1">
        <v>2072</v>
      </c>
      <c r="X211" s="1">
        <v>4419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7492</v>
      </c>
      <c r="G212" s="1">
        <v>26930</v>
      </c>
      <c r="H212" s="1">
        <v>22593</v>
      </c>
      <c r="I212" s="1">
        <v>49523</v>
      </c>
      <c r="J212" s="1">
        <v>2443</v>
      </c>
      <c r="K212" s="1">
        <v>2238</v>
      </c>
      <c r="L212" s="1">
        <v>4681</v>
      </c>
      <c r="M212" s="1">
        <v>6004</v>
      </c>
      <c r="N212" s="1">
        <v>5451</v>
      </c>
      <c r="O212" s="1">
        <v>11455</v>
      </c>
      <c r="P212" s="1">
        <v>404</v>
      </c>
      <c r="Q212" s="1">
        <v>388</v>
      </c>
      <c r="R212" s="1">
        <v>792</v>
      </c>
      <c r="S212" s="1">
        <v>472</v>
      </c>
      <c r="T212" s="1">
        <v>444</v>
      </c>
      <c r="U212" s="1">
        <v>916</v>
      </c>
      <c r="V212" s="1">
        <v>14704</v>
      </c>
      <c r="W212" s="1">
        <v>11559</v>
      </c>
      <c r="X212" s="1">
        <v>26263</v>
      </c>
      <c r="Y212" s="1">
        <v>2903</v>
      </c>
      <c r="Z212" s="1">
        <v>2513</v>
      </c>
      <c r="AA212" s="1">
        <v>5416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18588</v>
      </c>
      <c r="G213" s="1">
        <v>78713</v>
      </c>
      <c r="H213" s="1">
        <v>64273</v>
      </c>
      <c r="I213" s="1">
        <v>142986</v>
      </c>
      <c r="J213" s="1">
        <v>5767</v>
      </c>
      <c r="K213" s="1">
        <v>4996</v>
      </c>
      <c r="L213" s="1">
        <v>10763</v>
      </c>
      <c r="M213" s="1">
        <v>15083</v>
      </c>
      <c r="N213" s="1">
        <v>13903</v>
      </c>
      <c r="O213" s="1">
        <v>28986</v>
      </c>
      <c r="P213" s="1">
        <v>1273</v>
      </c>
      <c r="Q213" s="1">
        <v>1213</v>
      </c>
      <c r="R213" s="1">
        <v>2486</v>
      </c>
      <c r="S213" s="1">
        <v>1120</v>
      </c>
      <c r="T213" s="1">
        <v>1055</v>
      </c>
      <c r="U213" s="1">
        <v>2175</v>
      </c>
      <c r="V213" s="1">
        <v>46221</v>
      </c>
      <c r="W213" s="1">
        <v>35310</v>
      </c>
      <c r="X213" s="1">
        <v>81531</v>
      </c>
      <c r="Y213" s="1">
        <v>9249</v>
      </c>
      <c r="Z213" s="1">
        <v>7796</v>
      </c>
      <c r="AA213" s="1">
        <v>17045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7230</v>
      </c>
      <c r="G214" s="1">
        <v>32386</v>
      </c>
      <c r="H214" s="1">
        <v>27725</v>
      </c>
      <c r="I214" s="1">
        <v>60111</v>
      </c>
      <c r="J214" s="1">
        <v>2700</v>
      </c>
      <c r="K214" s="1">
        <v>2450</v>
      </c>
      <c r="L214" s="1">
        <v>5150</v>
      </c>
      <c r="M214" s="1">
        <v>7284</v>
      </c>
      <c r="N214" s="1">
        <v>6760</v>
      </c>
      <c r="O214" s="1">
        <v>14044</v>
      </c>
      <c r="P214" s="1">
        <v>418</v>
      </c>
      <c r="Q214" s="1">
        <v>396</v>
      </c>
      <c r="R214" s="1">
        <v>814</v>
      </c>
      <c r="S214" s="1">
        <v>621</v>
      </c>
      <c r="T214" s="1">
        <v>582</v>
      </c>
      <c r="U214" s="1">
        <v>1203</v>
      </c>
      <c r="V214" s="1">
        <v>17659</v>
      </c>
      <c r="W214" s="1">
        <v>14214</v>
      </c>
      <c r="X214" s="1">
        <v>31873</v>
      </c>
      <c r="Y214" s="1">
        <v>3704</v>
      </c>
      <c r="Z214" s="1">
        <v>3323</v>
      </c>
      <c r="AA214" s="1">
        <v>7027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8519</v>
      </c>
      <c r="G215" s="1">
        <v>28252</v>
      </c>
      <c r="H215" s="1">
        <v>22992</v>
      </c>
      <c r="I215" s="1">
        <v>51244</v>
      </c>
      <c r="J215" s="1">
        <v>1902</v>
      </c>
      <c r="K215" s="1">
        <v>1648</v>
      </c>
      <c r="L215" s="1">
        <v>3550</v>
      </c>
      <c r="M215" s="1">
        <v>6538</v>
      </c>
      <c r="N215" s="1">
        <v>5938</v>
      </c>
      <c r="O215" s="1">
        <v>12476</v>
      </c>
      <c r="P215" s="1">
        <v>310</v>
      </c>
      <c r="Q215" s="1">
        <v>292</v>
      </c>
      <c r="R215" s="1">
        <v>602</v>
      </c>
      <c r="S215" s="1">
        <v>617</v>
      </c>
      <c r="T215" s="1">
        <v>584</v>
      </c>
      <c r="U215" s="1">
        <v>1201</v>
      </c>
      <c r="V215" s="1">
        <v>15337</v>
      </c>
      <c r="W215" s="1">
        <v>11521</v>
      </c>
      <c r="X215" s="1">
        <v>26858</v>
      </c>
      <c r="Y215" s="1">
        <v>3548</v>
      </c>
      <c r="Z215" s="1">
        <v>3009</v>
      </c>
      <c r="AA215" s="1">
        <v>6557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9919</v>
      </c>
      <c r="G216" s="1">
        <v>32260</v>
      </c>
      <c r="H216" s="1">
        <v>25554</v>
      </c>
      <c r="I216" s="1">
        <v>57814</v>
      </c>
      <c r="J216" s="1">
        <v>1931</v>
      </c>
      <c r="K216" s="1">
        <v>1659</v>
      </c>
      <c r="L216" s="1">
        <v>3590</v>
      </c>
      <c r="M216" s="1">
        <v>6283</v>
      </c>
      <c r="N216" s="1">
        <v>5686</v>
      </c>
      <c r="O216" s="1">
        <v>11969</v>
      </c>
      <c r="P216" s="1">
        <v>402</v>
      </c>
      <c r="Q216" s="1">
        <v>377</v>
      </c>
      <c r="R216" s="1">
        <v>779</v>
      </c>
      <c r="S216" s="1">
        <v>438</v>
      </c>
      <c r="T216" s="1">
        <v>408</v>
      </c>
      <c r="U216" s="1">
        <v>846</v>
      </c>
      <c r="V216" s="1">
        <v>19138</v>
      </c>
      <c r="W216" s="1">
        <v>14066</v>
      </c>
      <c r="X216" s="1">
        <v>33204</v>
      </c>
      <c r="Y216" s="1">
        <v>4068</v>
      </c>
      <c r="Z216" s="1">
        <v>3358</v>
      </c>
      <c r="AA216" s="1">
        <v>7426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7647</v>
      </c>
      <c r="G217" s="1">
        <v>26761</v>
      </c>
      <c r="H217" s="1">
        <v>21598</v>
      </c>
      <c r="I217" s="1">
        <v>48359</v>
      </c>
      <c r="J217" s="1">
        <v>1849</v>
      </c>
      <c r="K217" s="1">
        <v>1622</v>
      </c>
      <c r="L217" s="1">
        <v>3471</v>
      </c>
      <c r="M217" s="1">
        <v>5260</v>
      </c>
      <c r="N217" s="1">
        <v>4808</v>
      </c>
      <c r="O217" s="1">
        <v>10068</v>
      </c>
      <c r="P217" s="1">
        <v>298</v>
      </c>
      <c r="Q217" s="1">
        <v>290</v>
      </c>
      <c r="R217" s="1">
        <v>588</v>
      </c>
      <c r="S217" s="1">
        <v>418</v>
      </c>
      <c r="T217" s="1">
        <v>397</v>
      </c>
      <c r="U217" s="1">
        <v>815</v>
      </c>
      <c r="V217" s="1">
        <v>15770</v>
      </c>
      <c r="W217" s="1">
        <v>11770</v>
      </c>
      <c r="X217" s="1">
        <v>27540</v>
      </c>
      <c r="Y217" s="1">
        <v>3166</v>
      </c>
      <c r="Z217" s="1">
        <v>2711</v>
      </c>
      <c r="AA217" s="1">
        <v>5877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1000</v>
      </c>
      <c r="G218" s="1">
        <v>4625</v>
      </c>
      <c r="H218" s="1">
        <v>4115</v>
      </c>
      <c r="I218" s="1">
        <v>8740</v>
      </c>
      <c r="J218" s="1">
        <v>720</v>
      </c>
      <c r="K218" s="1">
        <v>670</v>
      </c>
      <c r="L218" s="1">
        <v>1390</v>
      </c>
      <c r="M218" s="1">
        <v>1081</v>
      </c>
      <c r="N218" s="1">
        <v>1016</v>
      </c>
      <c r="O218" s="1">
        <v>2097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2222</v>
      </c>
      <c r="W218" s="1">
        <v>1872</v>
      </c>
      <c r="X218" s="1">
        <v>4094</v>
      </c>
      <c r="Y218" s="1">
        <v>407</v>
      </c>
      <c r="Z218" s="1">
        <v>371</v>
      </c>
      <c r="AA218" s="1">
        <v>778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12553</v>
      </c>
      <c r="G219" s="1">
        <v>51246</v>
      </c>
      <c r="H219" s="1">
        <v>41927</v>
      </c>
      <c r="I219" s="1">
        <v>93173</v>
      </c>
      <c r="J219" s="1">
        <v>3526</v>
      </c>
      <c r="K219" s="1">
        <v>3179</v>
      </c>
      <c r="L219" s="1">
        <v>6705</v>
      </c>
      <c r="M219" s="1">
        <v>8751</v>
      </c>
      <c r="N219" s="1">
        <v>7875</v>
      </c>
      <c r="O219" s="1">
        <v>16626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32157</v>
      </c>
      <c r="W219" s="1">
        <v>24927</v>
      </c>
      <c r="X219" s="1">
        <v>57084</v>
      </c>
      <c r="Y219" s="1">
        <v>5931</v>
      </c>
      <c r="Z219" s="1">
        <v>5110</v>
      </c>
      <c r="AA219" s="1">
        <v>11041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5142</v>
      </c>
      <c r="G220" s="1">
        <v>16292</v>
      </c>
      <c r="H220" s="1">
        <v>13309</v>
      </c>
      <c r="I220" s="1">
        <v>29601</v>
      </c>
      <c r="J220" s="1">
        <v>1547</v>
      </c>
      <c r="K220" s="1">
        <v>1368</v>
      </c>
      <c r="L220" s="1">
        <v>2915</v>
      </c>
      <c r="M220" s="1">
        <v>2935</v>
      </c>
      <c r="N220" s="1">
        <v>2657</v>
      </c>
      <c r="O220" s="1">
        <v>5592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9227</v>
      </c>
      <c r="W220" s="1">
        <v>6972</v>
      </c>
      <c r="X220" s="1">
        <v>16199</v>
      </c>
      <c r="Y220" s="1">
        <v>2110</v>
      </c>
      <c r="Z220" s="1">
        <v>1862</v>
      </c>
      <c r="AA220" s="1">
        <v>3972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3878</v>
      </c>
      <c r="G221" s="1">
        <v>16631</v>
      </c>
      <c r="H221" s="1">
        <v>14302</v>
      </c>
      <c r="I221" s="1">
        <v>30933</v>
      </c>
      <c r="J221" s="1">
        <v>1446</v>
      </c>
      <c r="K221" s="1">
        <v>1316</v>
      </c>
      <c r="L221" s="1">
        <v>2762</v>
      </c>
      <c r="M221" s="1">
        <v>3851</v>
      </c>
      <c r="N221" s="1">
        <v>3614</v>
      </c>
      <c r="O221" s="1">
        <v>7465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9037</v>
      </c>
      <c r="W221" s="1">
        <v>7282</v>
      </c>
      <c r="X221" s="1">
        <v>16319</v>
      </c>
      <c r="Y221" s="1">
        <v>1635</v>
      </c>
      <c r="Z221" s="1">
        <v>1463</v>
      </c>
      <c r="AA221" s="1">
        <v>3098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4441</v>
      </c>
      <c r="G222" s="1">
        <v>20196</v>
      </c>
      <c r="H222" s="1">
        <v>16535</v>
      </c>
      <c r="I222" s="1">
        <v>36731</v>
      </c>
      <c r="J222" s="1">
        <v>1224</v>
      </c>
      <c r="K222" s="1">
        <v>1076</v>
      </c>
      <c r="L222" s="1">
        <v>2300</v>
      </c>
      <c r="M222" s="1">
        <v>3024</v>
      </c>
      <c r="N222" s="1">
        <v>2735</v>
      </c>
      <c r="O222" s="1">
        <v>5759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12946</v>
      </c>
      <c r="W222" s="1">
        <v>10072</v>
      </c>
      <c r="X222" s="1">
        <v>23018</v>
      </c>
      <c r="Y222" s="1">
        <v>2500</v>
      </c>
      <c r="Z222" s="1">
        <v>2167</v>
      </c>
      <c r="AA222" s="1">
        <v>4667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7351</v>
      </c>
      <c r="G223" s="1">
        <v>30261</v>
      </c>
      <c r="H223" s="1">
        <v>25782</v>
      </c>
      <c r="I223" s="1">
        <v>56043</v>
      </c>
      <c r="J223" s="1">
        <v>3003</v>
      </c>
      <c r="K223" s="1">
        <v>2701</v>
      </c>
      <c r="L223" s="1">
        <v>5704</v>
      </c>
      <c r="M223" s="1">
        <v>6714</v>
      </c>
      <c r="N223" s="1">
        <v>6197</v>
      </c>
      <c r="O223" s="1">
        <v>12911</v>
      </c>
      <c r="P223" s="1">
        <v>451</v>
      </c>
      <c r="Q223" s="1">
        <v>433</v>
      </c>
      <c r="R223" s="1">
        <v>884</v>
      </c>
      <c r="S223" s="1">
        <v>640</v>
      </c>
      <c r="T223" s="1">
        <v>610</v>
      </c>
      <c r="U223" s="1">
        <v>1250</v>
      </c>
      <c r="V223" s="1">
        <v>16098</v>
      </c>
      <c r="W223" s="1">
        <v>12859</v>
      </c>
      <c r="X223" s="1">
        <v>28957</v>
      </c>
      <c r="Y223" s="1">
        <v>3355</v>
      </c>
      <c r="Z223" s="1">
        <v>2982</v>
      </c>
      <c r="AA223" s="1">
        <v>6337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4428</v>
      </c>
      <c r="G224" s="1">
        <v>17539</v>
      </c>
      <c r="H224" s="1">
        <v>15045</v>
      </c>
      <c r="I224" s="1">
        <v>32584</v>
      </c>
      <c r="J224" s="1">
        <v>1734</v>
      </c>
      <c r="K224" s="1">
        <v>1583</v>
      </c>
      <c r="L224" s="1">
        <v>3317</v>
      </c>
      <c r="M224" s="1">
        <v>4103</v>
      </c>
      <c r="N224" s="1">
        <v>3819</v>
      </c>
      <c r="O224" s="1">
        <v>7922</v>
      </c>
      <c r="P224" s="1">
        <v>280</v>
      </c>
      <c r="Q224" s="1">
        <v>271</v>
      </c>
      <c r="R224" s="1">
        <v>551</v>
      </c>
      <c r="S224" s="1">
        <v>470</v>
      </c>
      <c r="T224" s="1">
        <v>441</v>
      </c>
      <c r="U224" s="1">
        <v>911</v>
      </c>
      <c r="V224" s="1">
        <v>9100</v>
      </c>
      <c r="W224" s="1">
        <v>7296</v>
      </c>
      <c r="X224" s="1">
        <v>16396</v>
      </c>
      <c r="Y224" s="1">
        <v>1852</v>
      </c>
      <c r="Z224" s="1">
        <v>1635</v>
      </c>
      <c r="AA224" s="1">
        <v>3487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613</v>
      </c>
      <c r="G225" s="1">
        <v>2871</v>
      </c>
      <c r="H225" s="1">
        <v>2556</v>
      </c>
      <c r="I225" s="1">
        <v>5427</v>
      </c>
      <c r="J225" s="1">
        <v>629</v>
      </c>
      <c r="K225" s="1">
        <v>597</v>
      </c>
      <c r="L225" s="1">
        <v>1226</v>
      </c>
      <c r="M225" s="1">
        <v>610</v>
      </c>
      <c r="N225" s="1">
        <v>583</v>
      </c>
      <c r="O225" s="1">
        <v>1193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1354</v>
      </c>
      <c r="W225" s="1">
        <v>1126</v>
      </c>
      <c r="X225" s="1">
        <v>2480</v>
      </c>
      <c r="Y225" s="1">
        <v>229</v>
      </c>
      <c r="Z225" s="1">
        <v>204</v>
      </c>
      <c r="AA225" s="1">
        <v>433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8280</v>
      </c>
      <c r="G226" s="1">
        <v>33388</v>
      </c>
      <c r="H226" s="1">
        <v>26918</v>
      </c>
      <c r="I226" s="1">
        <v>60306</v>
      </c>
      <c r="J226" s="1">
        <v>1955</v>
      </c>
      <c r="K226" s="1">
        <v>1622</v>
      </c>
      <c r="L226" s="1">
        <v>3577</v>
      </c>
      <c r="M226" s="1">
        <v>6346</v>
      </c>
      <c r="N226" s="1">
        <v>5768</v>
      </c>
      <c r="O226" s="1">
        <v>12114</v>
      </c>
      <c r="P226" s="1">
        <v>459</v>
      </c>
      <c r="Q226" s="1">
        <v>446</v>
      </c>
      <c r="R226" s="1">
        <v>905</v>
      </c>
      <c r="S226" s="1">
        <v>459</v>
      </c>
      <c r="T226" s="1">
        <v>424</v>
      </c>
      <c r="U226" s="1">
        <v>883</v>
      </c>
      <c r="V226" s="1">
        <v>19806</v>
      </c>
      <c r="W226" s="1">
        <v>14942</v>
      </c>
      <c r="X226" s="1">
        <v>34748</v>
      </c>
      <c r="Y226" s="1">
        <v>4363</v>
      </c>
      <c r="Z226" s="1">
        <v>3716</v>
      </c>
      <c r="AA226" s="1">
        <v>8079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544</v>
      </c>
      <c r="G227" s="1">
        <v>2298</v>
      </c>
      <c r="H227" s="1">
        <v>2132</v>
      </c>
      <c r="I227" s="1">
        <v>4430</v>
      </c>
      <c r="J227" s="1">
        <v>416</v>
      </c>
      <c r="K227" s="1">
        <v>404</v>
      </c>
      <c r="L227" s="1">
        <v>820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947</v>
      </c>
      <c r="W227" s="1">
        <v>830</v>
      </c>
      <c r="X227" s="1">
        <v>1777</v>
      </c>
      <c r="Y227" s="1">
        <v>184</v>
      </c>
      <c r="Z227" s="1">
        <v>171</v>
      </c>
      <c r="AA227" s="1">
        <v>355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15095</v>
      </c>
      <c r="G228" s="1">
        <v>56259</v>
      </c>
      <c r="H228" s="1">
        <v>45679</v>
      </c>
      <c r="I228" s="1">
        <v>101938</v>
      </c>
      <c r="J228" s="1">
        <v>2667</v>
      </c>
      <c r="K228" s="1">
        <v>2223</v>
      </c>
      <c r="L228" s="1">
        <v>4890</v>
      </c>
      <c r="M228" s="1">
        <v>9616</v>
      </c>
      <c r="N228" s="1">
        <v>8694</v>
      </c>
      <c r="O228" s="1">
        <v>18310</v>
      </c>
      <c r="P228" s="1">
        <v>327</v>
      </c>
      <c r="Q228" s="1">
        <v>313</v>
      </c>
      <c r="R228" s="1">
        <v>640</v>
      </c>
      <c r="S228" s="1">
        <v>490</v>
      </c>
      <c r="T228" s="1">
        <v>454</v>
      </c>
      <c r="U228" s="1">
        <v>944</v>
      </c>
      <c r="V228" s="1">
        <v>35684</v>
      </c>
      <c r="W228" s="1">
        <v>27688</v>
      </c>
      <c r="X228" s="1">
        <v>63372</v>
      </c>
      <c r="Y228" s="1">
        <v>7475</v>
      </c>
      <c r="Z228" s="1">
        <v>6307</v>
      </c>
      <c r="AA228" s="1">
        <v>13782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13221</v>
      </c>
      <c r="G229" s="1">
        <v>55366</v>
      </c>
      <c r="H229" s="1">
        <v>46215</v>
      </c>
      <c r="I229" s="1">
        <v>101581</v>
      </c>
      <c r="J229" s="1">
        <v>3970</v>
      </c>
      <c r="K229" s="1">
        <v>3562</v>
      </c>
      <c r="L229" s="1">
        <v>7532</v>
      </c>
      <c r="M229" s="1">
        <v>11506</v>
      </c>
      <c r="N229" s="1">
        <v>10665</v>
      </c>
      <c r="O229" s="1">
        <v>22171</v>
      </c>
      <c r="P229" s="1">
        <v>653</v>
      </c>
      <c r="Q229" s="1">
        <v>614</v>
      </c>
      <c r="R229" s="1">
        <v>1267</v>
      </c>
      <c r="S229" s="1">
        <v>984</v>
      </c>
      <c r="T229" s="1">
        <v>917</v>
      </c>
      <c r="U229" s="1">
        <v>1901</v>
      </c>
      <c r="V229" s="1">
        <v>31862</v>
      </c>
      <c r="W229" s="1">
        <v>24932</v>
      </c>
      <c r="X229" s="1">
        <v>56794</v>
      </c>
      <c r="Y229" s="1">
        <v>6391</v>
      </c>
      <c r="Z229" s="1">
        <v>5525</v>
      </c>
      <c r="AA229" s="1">
        <v>11916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7716</v>
      </c>
      <c r="G230" s="1">
        <v>28551</v>
      </c>
      <c r="H230" s="1">
        <v>23311</v>
      </c>
      <c r="I230" s="1">
        <v>51862</v>
      </c>
      <c r="J230" s="1">
        <v>2085</v>
      </c>
      <c r="K230" s="1">
        <v>1852</v>
      </c>
      <c r="L230" s="1">
        <v>3937</v>
      </c>
      <c r="M230" s="1">
        <v>5764</v>
      </c>
      <c r="N230" s="1">
        <v>5244</v>
      </c>
      <c r="O230" s="1">
        <v>11008</v>
      </c>
      <c r="P230" s="1">
        <v>408</v>
      </c>
      <c r="Q230" s="1">
        <v>390</v>
      </c>
      <c r="R230" s="1">
        <v>798</v>
      </c>
      <c r="S230" s="1">
        <v>484</v>
      </c>
      <c r="T230" s="1">
        <v>456</v>
      </c>
      <c r="U230" s="1">
        <v>940</v>
      </c>
      <c r="V230" s="1">
        <v>16415</v>
      </c>
      <c r="W230" s="1">
        <v>12507</v>
      </c>
      <c r="X230" s="1">
        <v>28922</v>
      </c>
      <c r="Y230" s="1">
        <v>3395</v>
      </c>
      <c r="Z230" s="1">
        <v>2862</v>
      </c>
      <c r="AA230" s="1">
        <v>6257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647</v>
      </c>
      <c r="G231" s="1">
        <v>2124</v>
      </c>
      <c r="H231" s="1">
        <v>1842</v>
      </c>
      <c r="I231" s="1">
        <v>3966</v>
      </c>
      <c r="J231" s="1">
        <v>257</v>
      </c>
      <c r="K231" s="1">
        <v>239</v>
      </c>
      <c r="L231" s="1">
        <v>496</v>
      </c>
      <c r="M231" s="1">
        <v>491</v>
      </c>
      <c r="N231" s="1">
        <v>458</v>
      </c>
      <c r="O231" s="1">
        <v>949</v>
      </c>
      <c r="P231" s="1">
        <v>47</v>
      </c>
      <c r="Q231" s="1">
        <v>44</v>
      </c>
      <c r="R231" s="1">
        <v>91</v>
      </c>
      <c r="S231" s="1">
        <v>37</v>
      </c>
      <c r="T231" s="1">
        <v>33</v>
      </c>
      <c r="U231" s="1">
        <v>70</v>
      </c>
      <c r="V231" s="1">
        <v>1083</v>
      </c>
      <c r="W231" s="1">
        <v>878</v>
      </c>
      <c r="X231" s="1">
        <v>1961</v>
      </c>
      <c r="Y231" s="1">
        <v>209</v>
      </c>
      <c r="Z231" s="1">
        <v>190</v>
      </c>
      <c r="AA231" s="1">
        <v>399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1438</v>
      </c>
      <c r="G232" s="1">
        <v>5366</v>
      </c>
      <c r="H232" s="1">
        <v>4484</v>
      </c>
      <c r="I232" s="1">
        <v>9850</v>
      </c>
      <c r="J232" s="1">
        <v>580</v>
      </c>
      <c r="K232" s="1">
        <v>528</v>
      </c>
      <c r="L232" s="1">
        <v>1108</v>
      </c>
      <c r="M232" s="1">
        <v>1194</v>
      </c>
      <c r="N232" s="1">
        <v>1079</v>
      </c>
      <c r="O232" s="1">
        <v>2273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2803</v>
      </c>
      <c r="W232" s="1">
        <v>2189</v>
      </c>
      <c r="X232" s="1">
        <v>4992</v>
      </c>
      <c r="Y232" s="1">
        <v>578</v>
      </c>
      <c r="Z232" s="1">
        <v>495</v>
      </c>
      <c r="AA232" s="1">
        <v>1073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5772</v>
      </c>
      <c r="G233" s="1">
        <v>23896</v>
      </c>
      <c r="H233" s="1">
        <v>19987</v>
      </c>
      <c r="I233" s="1">
        <v>43883</v>
      </c>
      <c r="J233" s="1">
        <v>1861</v>
      </c>
      <c r="K233" s="1">
        <v>1645</v>
      </c>
      <c r="L233" s="1">
        <v>3506</v>
      </c>
      <c r="M233" s="1">
        <v>5468</v>
      </c>
      <c r="N233" s="1">
        <v>4984</v>
      </c>
      <c r="O233" s="1">
        <v>10452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13010</v>
      </c>
      <c r="W233" s="1">
        <v>10166</v>
      </c>
      <c r="X233" s="1">
        <v>23176</v>
      </c>
      <c r="Y233" s="1">
        <v>2793</v>
      </c>
      <c r="Z233" s="1">
        <v>2459</v>
      </c>
      <c r="AA233" s="1">
        <v>5252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609</v>
      </c>
      <c r="G234" s="1">
        <v>2414</v>
      </c>
      <c r="H234" s="1">
        <v>2078</v>
      </c>
      <c r="I234" s="1">
        <v>4492</v>
      </c>
      <c r="J234" s="1">
        <v>280</v>
      </c>
      <c r="K234" s="1">
        <v>260</v>
      </c>
      <c r="L234" s="1">
        <v>540</v>
      </c>
      <c r="M234" s="1">
        <v>637</v>
      </c>
      <c r="N234" s="1">
        <v>585</v>
      </c>
      <c r="O234" s="1">
        <v>1222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1185</v>
      </c>
      <c r="W234" s="1">
        <v>952</v>
      </c>
      <c r="X234" s="1">
        <v>2137</v>
      </c>
      <c r="Y234" s="1">
        <v>227</v>
      </c>
      <c r="Z234" s="1">
        <v>198</v>
      </c>
      <c r="AA234" s="1">
        <v>425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4051</v>
      </c>
      <c r="G235" s="1">
        <v>16521</v>
      </c>
      <c r="H235" s="1">
        <v>13517</v>
      </c>
      <c r="I235" s="1">
        <v>30038</v>
      </c>
      <c r="J235" s="1">
        <v>1196</v>
      </c>
      <c r="K235" s="1">
        <v>1050</v>
      </c>
      <c r="L235" s="1">
        <v>2246</v>
      </c>
      <c r="M235" s="1">
        <v>3784</v>
      </c>
      <c r="N235" s="1">
        <v>3460</v>
      </c>
      <c r="O235" s="1">
        <v>7244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8887</v>
      </c>
      <c r="W235" s="1">
        <v>6629</v>
      </c>
      <c r="X235" s="1">
        <v>15516</v>
      </c>
      <c r="Y235" s="1">
        <v>2130</v>
      </c>
      <c r="Z235" s="1">
        <v>1880</v>
      </c>
      <c r="AA235" s="1">
        <v>4010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2950</v>
      </c>
      <c r="G236" s="1">
        <v>13641</v>
      </c>
      <c r="H236" s="1">
        <v>11551</v>
      </c>
      <c r="I236" s="1">
        <v>25192</v>
      </c>
      <c r="J236" s="1">
        <v>1367</v>
      </c>
      <c r="K236" s="1">
        <v>1260</v>
      </c>
      <c r="L236" s="1">
        <v>2627</v>
      </c>
      <c r="M236" s="1">
        <v>3198</v>
      </c>
      <c r="N236" s="1">
        <v>2966</v>
      </c>
      <c r="O236" s="1">
        <v>6164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7149</v>
      </c>
      <c r="W236" s="1">
        <v>5641</v>
      </c>
      <c r="X236" s="1">
        <v>12790</v>
      </c>
      <c r="Y236" s="1">
        <v>1544</v>
      </c>
      <c r="Z236" s="1">
        <v>1324</v>
      </c>
      <c r="AA236" s="1">
        <v>2868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10147</v>
      </c>
      <c r="G237" s="1">
        <v>35376</v>
      </c>
      <c r="H237" s="1">
        <v>30085</v>
      </c>
      <c r="I237" s="1">
        <v>65461</v>
      </c>
      <c r="J237" s="1">
        <v>2937</v>
      </c>
      <c r="K237" s="1">
        <v>2711</v>
      </c>
      <c r="L237" s="1">
        <v>5648</v>
      </c>
      <c r="M237" s="1">
        <v>7735</v>
      </c>
      <c r="N237" s="1">
        <v>7165</v>
      </c>
      <c r="O237" s="1">
        <v>14900</v>
      </c>
      <c r="P237" s="1">
        <v>477</v>
      </c>
      <c r="Q237" s="1">
        <v>461</v>
      </c>
      <c r="R237" s="1">
        <v>938</v>
      </c>
      <c r="S237" s="1">
        <v>522</v>
      </c>
      <c r="T237" s="1">
        <v>498</v>
      </c>
      <c r="U237" s="1">
        <v>1020</v>
      </c>
      <c r="V237" s="1">
        <v>19363</v>
      </c>
      <c r="W237" s="1">
        <v>15474</v>
      </c>
      <c r="X237" s="1">
        <v>34837</v>
      </c>
      <c r="Y237" s="1">
        <v>4342</v>
      </c>
      <c r="Z237" s="1">
        <v>3776</v>
      </c>
      <c r="AA237" s="1">
        <v>8118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8939</v>
      </c>
      <c r="G238" s="1">
        <v>49257</v>
      </c>
      <c r="H238" s="1">
        <v>42124</v>
      </c>
      <c r="I238" s="1">
        <v>91381</v>
      </c>
      <c r="J238" s="1">
        <v>3885</v>
      </c>
      <c r="K238" s="1">
        <v>3491</v>
      </c>
      <c r="L238" s="1">
        <v>7376</v>
      </c>
      <c r="M238" s="1">
        <v>10673</v>
      </c>
      <c r="N238" s="1">
        <v>9671</v>
      </c>
      <c r="O238" s="1">
        <v>20344</v>
      </c>
      <c r="P238" s="1">
        <v>475</v>
      </c>
      <c r="Q238" s="1">
        <v>464</v>
      </c>
      <c r="R238" s="1">
        <v>939</v>
      </c>
      <c r="S238" s="1">
        <v>1046</v>
      </c>
      <c r="T238" s="1">
        <v>994</v>
      </c>
      <c r="U238" s="1">
        <v>2040</v>
      </c>
      <c r="V238" s="1">
        <v>27171</v>
      </c>
      <c r="W238" s="1">
        <v>22093</v>
      </c>
      <c r="X238" s="1">
        <v>49264</v>
      </c>
      <c r="Y238" s="1">
        <v>6007</v>
      </c>
      <c r="Z238" s="1">
        <v>5411</v>
      </c>
      <c r="AA238" s="1">
        <v>11418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8229</v>
      </c>
      <c r="G239" s="1">
        <v>28804</v>
      </c>
      <c r="H239" s="1">
        <v>22536</v>
      </c>
      <c r="I239" s="1">
        <v>51340</v>
      </c>
      <c r="J239" s="1">
        <v>1861</v>
      </c>
      <c r="K239" s="1">
        <v>1533</v>
      </c>
      <c r="L239" s="1">
        <v>3394</v>
      </c>
      <c r="M239" s="1">
        <v>5616</v>
      </c>
      <c r="N239" s="1">
        <v>4997</v>
      </c>
      <c r="O239" s="1">
        <v>10613</v>
      </c>
      <c r="P239" s="1">
        <v>268</v>
      </c>
      <c r="Q239" s="1">
        <v>260</v>
      </c>
      <c r="R239" s="1">
        <v>528</v>
      </c>
      <c r="S239" s="1">
        <v>282</v>
      </c>
      <c r="T239" s="1">
        <v>262</v>
      </c>
      <c r="U239" s="1">
        <v>544</v>
      </c>
      <c r="V239" s="1">
        <v>17239</v>
      </c>
      <c r="W239" s="1">
        <v>12464</v>
      </c>
      <c r="X239" s="1">
        <v>29703</v>
      </c>
      <c r="Y239" s="1">
        <v>3538</v>
      </c>
      <c r="Z239" s="1">
        <v>3020</v>
      </c>
      <c r="AA239" s="1">
        <v>6558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8885</v>
      </c>
      <c r="G240" s="1">
        <v>29405</v>
      </c>
      <c r="H240" s="1">
        <v>23236</v>
      </c>
      <c r="I240" s="1">
        <v>52641</v>
      </c>
      <c r="J240" s="1">
        <v>2185</v>
      </c>
      <c r="K240" s="1">
        <v>1856</v>
      </c>
      <c r="L240" s="1">
        <v>4041</v>
      </c>
      <c r="M240" s="1">
        <v>6095</v>
      </c>
      <c r="N240" s="1">
        <v>5458</v>
      </c>
      <c r="O240" s="1">
        <v>11553</v>
      </c>
      <c r="P240" s="1">
        <v>332</v>
      </c>
      <c r="Q240" s="1">
        <v>315</v>
      </c>
      <c r="R240" s="1">
        <v>647</v>
      </c>
      <c r="S240" s="1">
        <v>325</v>
      </c>
      <c r="T240" s="1">
        <v>308</v>
      </c>
      <c r="U240" s="1">
        <v>633</v>
      </c>
      <c r="V240" s="1">
        <v>16989</v>
      </c>
      <c r="W240" s="1">
        <v>12363</v>
      </c>
      <c r="X240" s="1">
        <v>29352</v>
      </c>
      <c r="Y240" s="1">
        <v>3479</v>
      </c>
      <c r="Z240" s="1">
        <v>2936</v>
      </c>
      <c r="AA240" s="1">
        <v>6415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12085</v>
      </c>
      <c r="G241" s="1">
        <v>41864</v>
      </c>
      <c r="H241" s="1">
        <v>34626</v>
      </c>
      <c r="I241" s="1">
        <v>76490</v>
      </c>
      <c r="J241" s="1">
        <v>2565</v>
      </c>
      <c r="K241" s="1">
        <v>2292</v>
      </c>
      <c r="L241" s="1">
        <v>4857</v>
      </c>
      <c r="M241" s="1">
        <v>8351</v>
      </c>
      <c r="N241" s="1">
        <v>7688</v>
      </c>
      <c r="O241" s="1">
        <v>16039</v>
      </c>
      <c r="P241" s="1">
        <v>516</v>
      </c>
      <c r="Q241" s="1">
        <v>495</v>
      </c>
      <c r="R241" s="1">
        <v>1011</v>
      </c>
      <c r="S241" s="1">
        <v>586</v>
      </c>
      <c r="T241" s="1">
        <v>559</v>
      </c>
      <c r="U241" s="1">
        <v>1145</v>
      </c>
      <c r="V241" s="1">
        <v>25131</v>
      </c>
      <c r="W241" s="1">
        <v>19613</v>
      </c>
      <c r="X241" s="1">
        <v>44744</v>
      </c>
      <c r="Y241" s="1">
        <v>4715</v>
      </c>
      <c r="Z241" s="1">
        <v>3979</v>
      </c>
      <c r="AA241" s="1">
        <v>8694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4327</v>
      </c>
      <c r="G242" s="1">
        <v>18390</v>
      </c>
      <c r="H242" s="1">
        <v>15661</v>
      </c>
      <c r="I242" s="1">
        <v>34051</v>
      </c>
      <c r="J242" s="1">
        <v>1798</v>
      </c>
      <c r="K242" s="1">
        <v>1604</v>
      </c>
      <c r="L242" s="1">
        <v>3402</v>
      </c>
      <c r="M242" s="1">
        <v>3938</v>
      </c>
      <c r="N242" s="1">
        <v>3667</v>
      </c>
      <c r="O242" s="1">
        <v>7605</v>
      </c>
      <c r="P242" s="1">
        <v>293</v>
      </c>
      <c r="Q242" s="1">
        <v>279</v>
      </c>
      <c r="R242" s="1">
        <v>572</v>
      </c>
      <c r="S242" s="1">
        <v>370</v>
      </c>
      <c r="T242" s="1">
        <v>349</v>
      </c>
      <c r="U242" s="1">
        <v>719</v>
      </c>
      <c r="V242" s="1">
        <v>9936</v>
      </c>
      <c r="W242" s="1">
        <v>7940</v>
      </c>
      <c r="X242" s="1">
        <v>17876</v>
      </c>
      <c r="Y242" s="1">
        <v>2055</v>
      </c>
      <c r="Z242" s="1">
        <v>1822</v>
      </c>
      <c r="AA242" s="1">
        <v>3877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5955</v>
      </c>
      <c r="G243" s="1">
        <v>23921</v>
      </c>
      <c r="H243" s="1">
        <v>19935</v>
      </c>
      <c r="I243" s="1">
        <v>43856</v>
      </c>
      <c r="J243" s="1">
        <v>1844</v>
      </c>
      <c r="K243" s="1">
        <v>1626</v>
      </c>
      <c r="L243" s="1">
        <v>3470</v>
      </c>
      <c r="M243" s="1">
        <v>4720</v>
      </c>
      <c r="N243" s="1">
        <v>4271</v>
      </c>
      <c r="O243" s="1">
        <v>8991</v>
      </c>
      <c r="P243" s="1">
        <v>466</v>
      </c>
      <c r="Q243" s="1">
        <v>441</v>
      </c>
      <c r="R243" s="1">
        <v>907</v>
      </c>
      <c r="S243" s="1">
        <v>358</v>
      </c>
      <c r="T243" s="1">
        <v>348</v>
      </c>
      <c r="U243" s="1">
        <v>706</v>
      </c>
      <c r="V243" s="1">
        <v>13756</v>
      </c>
      <c r="W243" s="1">
        <v>10837</v>
      </c>
      <c r="X243" s="1">
        <v>24593</v>
      </c>
      <c r="Y243" s="1">
        <v>2777</v>
      </c>
      <c r="Z243" s="1">
        <v>2412</v>
      </c>
      <c r="AA243" s="1">
        <v>5189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12314</v>
      </c>
      <c r="G244" s="1">
        <v>59491</v>
      </c>
      <c r="H244" s="1">
        <v>52216</v>
      </c>
      <c r="I244" s="1">
        <v>111707</v>
      </c>
      <c r="J244" s="1">
        <v>7001</v>
      </c>
      <c r="K244" s="1">
        <v>6593</v>
      </c>
      <c r="L244" s="1">
        <v>13594</v>
      </c>
      <c r="M244" s="1">
        <v>13788</v>
      </c>
      <c r="N244" s="1">
        <v>13117</v>
      </c>
      <c r="O244" s="1">
        <v>26905</v>
      </c>
      <c r="P244" s="1">
        <v>834</v>
      </c>
      <c r="Q244" s="1">
        <v>811</v>
      </c>
      <c r="R244" s="1">
        <v>1645</v>
      </c>
      <c r="S244" s="1">
        <v>900</v>
      </c>
      <c r="T244" s="1">
        <v>865</v>
      </c>
      <c r="U244" s="1">
        <v>1765</v>
      </c>
      <c r="V244" s="1">
        <v>31032</v>
      </c>
      <c r="W244" s="1">
        <v>25507</v>
      </c>
      <c r="X244" s="1">
        <v>56539</v>
      </c>
      <c r="Y244" s="1">
        <v>5936</v>
      </c>
      <c r="Z244" s="1">
        <v>5323</v>
      </c>
      <c r="AA244" s="1">
        <v>11259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11006</v>
      </c>
      <c r="G245" s="1">
        <v>52025</v>
      </c>
      <c r="H245" s="1">
        <v>45330</v>
      </c>
      <c r="I245" s="1">
        <v>97355</v>
      </c>
      <c r="J245" s="1">
        <v>5385</v>
      </c>
      <c r="K245" s="1">
        <v>5077</v>
      </c>
      <c r="L245" s="1">
        <v>10462</v>
      </c>
      <c r="M245" s="1">
        <v>11592</v>
      </c>
      <c r="N245" s="1">
        <v>10845</v>
      </c>
      <c r="O245" s="1">
        <v>22437</v>
      </c>
      <c r="P245" s="1">
        <v>685</v>
      </c>
      <c r="Q245" s="1">
        <v>659</v>
      </c>
      <c r="R245" s="1">
        <v>1344</v>
      </c>
      <c r="S245" s="1">
        <v>859</v>
      </c>
      <c r="T245" s="1">
        <v>813</v>
      </c>
      <c r="U245" s="1">
        <v>1672</v>
      </c>
      <c r="V245" s="1">
        <v>27994</v>
      </c>
      <c r="W245" s="1">
        <v>22950</v>
      </c>
      <c r="X245" s="1">
        <v>50944</v>
      </c>
      <c r="Y245" s="1">
        <v>5510</v>
      </c>
      <c r="Z245" s="1">
        <v>4986</v>
      </c>
      <c r="AA245" s="1">
        <v>10496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7156</v>
      </c>
      <c r="G246" s="1">
        <v>31101</v>
      </c>
      <c r="H246" s="1">
        <v>26107</v>
      </c>
      <c r="I246" s="1">
        <v>57208</v>
      </c>
      <c r="J246" s="1">
        <v>2306</v>
      </c>
      <c r="K246" s="1">
        <v>2029</v>
      </c>
      <c r="L246" s="1">
        <v>4335</v>
      </c>
      <c r="M246" s="1">
        <v>7431</v>
      </c>
      <c r="N246" s="1">
        <v>6803</v>
      </c>
      <c r="O246" s="1">
        <v>14234</v>
      </c>
      <c r="P246" s="1">
        <v>348</v>
      </c>
      <c r="Q246" s="1">
        <v>337</v>
      </c>
      <c r="R246" s="1">
        <v>685</v>
      </c>
      <c r="S246" s="1">
        <v>655</v>
      </c>
      <c r="T246" s="1">
        <v>635</v>
      </c>
      <c r="U246" s="1">
        <v>1290</v>
      </c>
      <c r="V246" s="1">
        <v>16868</v>
      </c>
      <c r="W246" s="1">
        <v>13308</v>
      </c>
      <c r="X246" s="1">
        <v>30176</v>
      </c>
      <c r="Y246" s="1">
        <v>3493</v>
      </c>
      <c r="Z246" s="1">
        <v>2995</v>
      </c>
      <c r="AA246" s="1">
        <v>6488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2604</v>
      </c>
      <c r="G247" s="1">
        <v>11744</v>
      </c>
      <c r="H247" s="1">
        <v>10118</v>
      </c>
      <c r="I247" s="1">
        <v>21862</v>
      </c>
      <c r="J247" s="1">
        <v>1849</v>
      </c>
      <c r="K247" s="1">
        <v>1733</v>
      </c>
      <c r="L247" s="1">
        <v>3582</v>
      </c>
      <c r="M247" s="1">
        <v>2245</v>
      </c>
      <c r="N247" s="1">
        <v>2085</v>
      </c>
      <c r="O247" s="1">
        <v>4330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6403</v>
      </c>
      <c r="W247" s="1">
        <v>5200</v>
      </c>
      <c r="X247" s="1">
        <v>11603</v>
      </c>
      <c r="Y247" s="1">
        <v>1055</v>
      </c>
      <c r="Z247" s="1">
        <v>915</v>
      </c>
      <c r="AA247" s="1">
        <v>1970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2195</v>
      </c>
      <c r="G248" s="1">
        <v>8009</v>
      </c>
      <c r="H248" s="1">
        <v>6461</v>
      </c>
      <c r="I248" s="1">
        <v>14470</v>
      </c>
      <c r="J248" s="1">
        <v>1038</v>
      </c>
      <c r="K248" s="1">
        <v>943</v>
      </c>
      <c r="L248" s="1">
        <v>1981</v>
      </c>
      <c r="M248" s="1">
        <v>1659</v>
      </c>
      <c r="N248" s="1">
        <v>1443</v>
      </c>
      <c r="O248" s="1">
        <v>3102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4440</v>
      </c>
      <c r="W248" s="1">
        <v>3351</v>
      </c>
      <c r="X248" s="1">
        <v>7791</v>
      </c>
      <c r="Y248" s="1">
        <v>766</v>
      </c>
      <c r="Z248" s="1">
        <v>622</v>
      </c>
      <c r="AA248" s="1">
        <v>1388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4448</v>
      </c>
      <c r="G249" s="1">
        <v>21939</v>
      </c>
      <c r="H249" s="1">
        <v>18486</v>
      </c>
      <c r="I249" s="1">
        <v>40425</v>
      </c>
      <c r="J249" s="1">
        <v>2724</v>
      </c>
      <c r="K249" s="1">
        <v>2478</v>
      </c>
      <c r="L249" s="1">
        <v>5202</v>
      </c>
      <c r="M249" s="1">
        <v>3975</v>
      </c>
      <c r="N249" s="1">
        <v>3641</v>
      </c>
      <c r="O249" s="1">
        <v>7616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12729</v>
      </c>
      <c r="W249" s="1">
        <v>10204</v>
      </c>
      <c r="X249" s="1">
        <v>22933</v>
      </c>
      <c r="Y249" s="1">
        <v>2232</v>
      </c>
      <c r="Z249" s="1">
        <v>1902</v>
      </c>
      <c r="AA249" s="1">
        <v>4134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7140</v>
      </c>
      <c r="G250" s="1">
        <v>30553</v>
      </c>
      <c r="H250" s="1">
        <v>24892</v>
      </c>
      <c r="I250" s="1">
        <v>55445</v>
      </c>
      <c r="J250" s="1">
        <v>2644</v>
      </c>
      <c r="K250" s="1">
        <v>2370</v>
      </c>
      <c r="L250" s="1">
        <v>5014</v>
      </c>
      <c r="M250" s="1">
        <v>5803</v>
      </c>
      <c r="N250" s="1">
        <v>5161</v>
      </c>
      <c r="O250" s="1">
        <v>10964</v>
      </c>
      <c r="P250" s="1">
        <v>228</v>
      </c>
      <c r="Q250" s="1">
        <v>220</v>
      </c>
      <c r="R250" s="1">
        <v>448</v>
      </c>
      <c r="S250" s="1">
        <v>324</v>
      </c>
      <c r="T250" s="1">
        <v>310</v>
      </c>
      <c r="U250" s="1">
        <v>634</v>
      </c>
      <c r="V250" s="1">
        <v>18160</v>
      </c>
      <c r="W250" s="1">
        <v>14050</v>
      </c>
      <c r="X250" s="1">
        <v>32210</v>
      </c>
      <c r="Y250" s="1">
        <v>3394</v>
      </c>
      <c r="Z250" s="1">
        <v>2781</v>
      </c>
      <c r="AA250" s="1">
        <v>6175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2194</v>
      </c>
      <c r="G251" s="1">
        <v>11130</v>
      </c>
      <c r="H251" s="1">
        <v>9442</v>
      </c>
      <c r="I251" s="1">
        <v>20572</v>
      </c>
      <c r="J251" s="1">
        <v>1483</v>
      </c>
      <c r="K251" s="1">
        <v>1370</v>
      </c>
      <c r="L251" s="1">
        <v>2853</v>
      </c>
      <c r="M251" s="1">
        <v>1937</v>
      </c>
      <c r="N251" s="1">
        <v>1765</v>
      </c>
      <c r="O251" s="1">
        <v>3702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6420</v>
      </c>
      <c r="W251" s="1">
        <v>5166</v>
      </c>
      <c r="X251" s="1">
        <v>11586</v>
      </c>
      <c r="Y251" s="1">
        <v>1131</v>
      </c>
      <c r="Z251" s="1">
        <v>987</v>
      </c>
      <c r="AA251" s="1">
        <v>2118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6712</v>
      </c>
      <c r="G252" s="1">
        <v>33058</v>
      </c>
      <c r="H252" s="1">
        <v>27613</v>
      </c>
      <c r="I252" s="1">
        <v>60671</v>
      </c>
      <c r="J252" s="1">
        <v>2718</v>
      </c>
      <c r="K252" s="1">
        <v>2463</v>
      </c>
      <c r="L252" s="1">
        <v>5181</v>
      </c>
      <c r="M252" s="1">
        <v>7185</v>
      </c>
      <c r="N252" s="1">
        <v>6620</v>
      </c>
      <c r="O252" s="1">
        <v>13805</v>
      </c>
      <c r="P252" s="1">
        <v>500</v>
      </c>
      <c r="Q252" s="1">
        <v>473</v>
      </c>
      <c r="R252" s="1">
        <v>973</v>
      </c>
      <c r="S252" s="1">
        <v>582</v>
      </c>
      <c r="T252" s="1">
        <v>561</v>
      </c>
      <c r="U252" s="1">
        <v>1143</v>
      </c>
      <c r="V252" s="1">
        <v>18072</v>
      </c>
      <c r="W252" s="1">
        <v>13960</v>
      </c>
      <c r="X252" s="1">
        <v>32032</v>
      </c>
      <c r="Y252" s="1">
        <v>4001</v>
      </c>
      <c r="Z252" s="1">
        <v>3536</v>
      </c>
      <c r="AA252" s="1">
        <v>7537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4799</v>
      </c>
      <c r="G253" s="1">
        <v>20538</v>
      </c>
      <c r="H253" s="1">
        <v>18240</v>
      </c>
      <c r="I253" s="1">
        <v>38778</v>
      </c>
      <c r="J253" s="1">
        <v>2408</v>
      </c>
      <c r="K253" s="1">
        <v>2256</v>
      </c>
      <c r="L253" s="1">
        <v>4664</v>
      </c>
      <c r="M253" s="1">
        <v>4825</v>
      </c>
      <c r="N253" s="1">
        <v>4583</v>
      </c>
      <c r="O253" s="1">
        <v>9408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10686</v>
      </c>
      <c r="W253" s="1">
        <v>9001</v>
      </c>
      <c r="X253" s="1">
        <v>19687</v>
      </c>
      <c r="Y253" s="1">
        <v>1843</v>
      </c>
      <c r="Z253" s="1">
        <v>1650</v>
      </c>
      <c r="AA253" s="1">
        <v>3493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2851</v>
      </c>
      <c r="G254" s="1">
        <v>14159</v>
      </c>
      <c r="H254" s="1">
        <v>12751</v>
      </c>
      <c r="I254" s="1">
        <v>26910</v>
      </c>
      <c r="J254" s="1">
        <v>2257</v>
      </c>
      <c r="K254" s="1">
        <v>2167</v>
      </c>
      <c r="L254" s="1">
        <v>4424</v>
      </c>
      <c r="M254" s="1">
        <v>3184</v>
      </c>
      <c r="N254" s="1">
        <v>3027</v>
      </c>
      <c r="O254" s="1">
        <v>6211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6872</v>
      </c>
      <c r="W254" s="1">
        <v>5865</v>
      </c>
      <c r="X254" s="1">
        <v>12737</v>
      </c>
      <c r="Y254" s="1">
        <v>1343</v>
      </c>
      <c r="Z254" s="1">
        <v>1205</v>
      </c>
      <c r="AA254" s="1">
        <v>2548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7096</v>
      </c>
      <c r="G255" s="1">
        <v>27492</v>
      </c>
      <c r="H255" s="1">
        <v>22541</v>
      </c>
      <c r="I255" s="1">
        <v>50033</v>
      </c>
      <c r="J255" s="1">
        <v>1913</v>
      </c>
      <c r="K255" s="1">
        <v>1730</v>
      </c>
      <c r="L255" s="1">
        <v>3643</v>
      </c>
      <c r="M255" s="1">
        <v>4895</v>
      </c>
      <c r="N255" s="1">
        <v>4478</v>
      </c>
      <c r="O255" s="1">
        <v>9373</v>
      </c>
      <c r="P255" s="1">
        <v>212</v>
      </c>
      <c r="Q255" s="1">
        <v>201</v>
      </c>
      <c r="R255" s="1">
        <v>413</v>
      </c>
      <c r="S255" s="1">
        <v>341</v>
      </c>
      <c r="T255" s="1">
        <v>312</v>
      </c>
      <c r="U255" s="1">
        <v>653</v>
      </c>
      <c r="V255" s="1">
        <v>17042</v>
      </c>
      <c r="W255" s="1">
        <v>13231</v>
      </c>
      <c r="X255" s="1">
        <v>30273</v>
      </c>
      <c r="Y255" s="1">
        <v>3089</v>
      </c>
      <c r="Z255" s="1">
        <v>2589</v>
      </c>
      <c r="AA255" s="1">
        <v>5678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3406</v>
      </c>
      <c r="G256" s="1">
        <v>17788</v>
      </c>
      <c r="H256" s="1">
        <v>15736</v>
      </c>
      <c r="I256" s="1">
        <v>33524</v>
      </c>
      <c r="J256" s="1">
        <v>2200</v>
      </c>
      <c r="K256" s="1">
        <v>2045</v>
      </c>
      <c r="L256" s="1">
        <v>4245</v>
      </c>
      <c r="M256" s="1">
        <v>4128</v>
      </c>
      <c r="N256" s="1">
        <v>3914</v>
      </c>
      <c r="O256" s="1">
        <v>8042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8990</v>
      </c>
      <c r="W256" s="1">
        <v>7495</v>
      </c>
      <c r="X256" s="1">
        <v>16485</v>
      </c>
      <c r="Y256" s="1">
        <v>1662</v>
      </c>
      <c r="Z256" s="1">
        <v>1501</v>
      </c>
      <c r="AA256" s="1">
        <v>3163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2909</v>
      </c>
      <c r="G257" s="1">
        <v>15290</v>
      </c>
      <c r="H257" s="1">
        <v>13850</v>
      </c>
      <c r="I257" s="1">
        <v>29140</v>
      </c>
      <c r="J257" s="1">
        <v>1934</v>
      </c>
      <c r="K257" s="1">
        <v>1819</v>
      </c>
      <c r="L257" s="1">
        <v>3753</v>
      </c>
      <c r="M257" s="1">
        <v>3574</v>
      </c>
      <c r="N257" s="1">
        <v>3411</v>
      </c>
      <c r="O257" s="1">
        <v>6985</v>
      </c>
      <c r="P257" s="1">
        <v>386</v>
      </c>
      <c r="Q257" s="1">
        <v>373</v>
      </c>
      <c r="R257" s="1">
        <v>759</v>
      </c>
      <c r="S257" s="1">
        <v>355</v>
      </c>
      <c r="T257" s="1">
        <v>344</v>
      </c>
      <c r="U257" s="1">
        <v>699</v>
      </c>
      <c r="V257" s="1">
        <v>7592</v>
      </c>
      <c r="W257" s="1">
        <v>6580</v>
      </c>
      <c r="X257" s="1">
        <v>14172</v>
      </c>
      <c r="Y257" s="1">
        <v>1449</v>
      </c>
      <c r="Z257" s="1">
        <v>1323</v>
      </c>
      <c r="AA257" s="1">
        <v>2772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17183</v>
      </c>
      <c r="G258" s="1">
        <v>66464</v>
      </c>
      <c r="H258" s="1">
        <v>55169</v>
      </c>
      <c r="I258" s="1">
        <v>121633</v>
      </c>
      <c r="J258" s="1">
        <v>3965</v>
      </c>
      <c r="K258" s="1">
        <v>3496</v>
      </c>
      <c r="L258" s="1">
        <v>7461</v>
      </c>
      <c r="M258" s="1">
        <v>11109</v>
      </c>
      <c r="N258" s="1">
        <v>10062</v>
      </c>
      <c r="O258" s="1">
        <v>21171</v>
      </c>
      <c r="P258" s="1">
        <v>304</v>
      </c>
      <c r="Q258" s="1">
        <v>289</v>
      </c>
      <c r="R258" s="1">
        <v>593</v>
      </c>
      <c r="S258" s="1">
        <v>626</v>
      </c>
      <c r="T258" s="1">
        <v>597</v>
      </c>
      <c r="U258" s="1">
        <v>1223</v>
      </c>
      <c r="V258" s="1">
        <v>42175</v>
      </c>
      <c r="W258" s="1">
        <v>33617</v>
      </c>
      <c r="X258" s="1">
        <v>75792</v>
      </c>
      <c r="Y258" s="1">
        <v>8285</v>
      </c>
      <c r="Z258" s="1">
        <v>7108</v>
      </c>
      <c r="AA258" s="1">
        <v>15393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7098</v>
      </c>
      <c r="G259" s="1">
        <v>25303</v>
      </c>
      <c r="H259" s="1">
        <v>19896</v>
      </c>
      <c r="I259" s="1">
        <v>45199</v>
      </c>
      <c r="J259" s="1">
        <v>1618</v>
      </c>
      <c r="K259" s="1">
        <v>1311</v>
      </c>
      <c r="L259" s="1">
        <v>2929</v>
      </c>
      <c r="M259" s="1">
        <v>5996</v>
      </c>
      <c r="N259" s="1">
        <v>5339</v>
      </c>
      <c r="O259" s="1">
        <v>11335</v>
      </c>
      <c r="P259" s="1">
        <v>269</v>
      </c>
      <c r="Q259" s="1">
        <v>255</v>
      </c>
      <c r="R259" s="1">
        <v>524</v>
      </c>
      <c r="S259" s="1">
        <v>309</v>
      </c>
      <c r="T259" s="1">
        <v>294</v>
      </c>
      <c r="U259" s="1">
        <v>603</v>
      </c>
      <c r="V259" s="1">
        <v>13985</v>
      </c>
      <c r="W259" s="1">
        <v>10048</v>
      </c>
      <c r="X259" s="1">
        <v>24033</v>
      </c>
      <c r="Y259" s="1">
        <v>3126</v>
      </c>
      <c r="Z259" s="1">
        <v>2649</v>
      </c>
      <c r="AA259" s="1">
        <v>5775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5417</v>
      </c>
      <c r="G260" s="1">
        <v>24188</v>
      </c>
      <c r="H260" s="1">
        <v>20811</v>
      </c>
      <c r="I260" s="1">
        <v>44999</v>
      </c>
      <c r="J260" s="1">
        <v>2946</v>
      </c>
      <c r="K260" s="1">
        <v>2740</v>
      </c>
      <c r="L260" s="1">
        <v>5686</v>
      </c>
      <c r="M260" s="1">
        <v>5332</v>
      </c>
      <c r="N260" s="1">
        <v>4917</v>
      </c>
      <c r="O260" s="1">
        <v>10249</v>
      </c>
      <c r="P260" s="1">
        <v>353</v>
      </c>
      <c r="Q260" s="1">
        <v>338</v>
      </c>
      <c r="R260" s="1">
        <v>691</v>
      </c>
      <c r="S260" s="1">
        <v>441</v>
      </c>
      <c r="T260" s="1">
        <v>425</v>
      </c>
      <c r="U260" s="1">
        <v>866</v>
      </c>
      <c r="V260" s="1">
        <v>12698</v>
      </c>
      <c r="W260" s="1">
        <v>10232</v>
      </c>
      <c r="X260" s="1">
        <v>22930</v>
      </c>
      <c r="Y260" s="1">
        <v>2418</v>
      </c>
      <c r="Z260" s="1">
        <v>2159</v>
      </c>
      <c r="AA260" s="1">
        <v>4577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8667</v>
      </c>
      <c r="G261" s="1">
        <v>30455</v>
      </c>
      <c r="H261" s="1">
        <v>24688</v>
      </c>
      <c r="I261" s="1">
        <v>55143</v>
      </c>
      <c r="J261" s="1">
        <v>1708</v>
      </c>
      <c r="K261" s="1">
        <v>1474</v>
      </c>
      <c r="L261" s="1">
        <v>3182</v>
      </c>
      <c r="M261" s="1">
        <v>6223</v>
      </c>
      <c r="N261" s="1">
        <v>5672</v>
      </c>
      <c r="O261" s="1">
        <v>11895</v>
      </c>
      <c r="P261" s="1">
        <v>421</v>
      </c>
      <c r="Q261" s="1">
        <v>408</v>
      </c>
      <c r="R261" s="1">
        <v>829</v>
      </c>
      <c r="S261" s="1">
        <v>436</v>
      </c>
      <c r="T261" s="1">
        <v>399</v>
      </c>
      <c r="U261" s="1">
        <v>835</v>
      </c>
      <c r="V261" s="1">
        <v>18070</v>
      </c>
      <c r="W261" s="1">
        <v>13705</v>
      </c>
      <c r="X261" s="1">
        <v>31775</v>
      </c>
      <c r="Y261" s="1">
        <v>3597</v>
      </c>
      <c r="Z261" s="1">
        <v>3030</v>
      </c>
      <c r="AA261" s="1">
        <v>6627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15844</v>
      </c>
      <c r="G262" s="1">
        <v>51826</v>
      </c>
      <c r="H262" s="1">
        <v>41267</v>
      </c>
      <c r="I262" s="1">
        <v>93093</v>
      </c>
      <c r="J262" s="1">
        <v>3402</v>
      </c>
      <c r="K262" s="1">
        <v>2950</v>
      </c>
      <c r="L262" s="1">
        <v>6352</v>
      </c>
      <c r="M262" s="1">
        <v>10325</v>
      </c>
      <c r="N262" s="1">
        <v>9434</v>
      </c>
      <c r="O262" s="1">
        <v>19759</v>
      </c>
      <c r="P262" s="1">
        <v>603</v>
      </c>
      <c r="Q262" s="1">
        <v>562</v>
      </c>
      <c r="R262" s="1">
        <v>1165</v>
      </c>
      <c r="S262" s="1">
        <v>926</v>
      </c>
      <c r="T262" s="1">
        <v>862</v>
      </c>
      <c r="U262" s="1">
        <v>1788</v>
      </c>
      <c r="V262" s="1">
        <v>30404</v>
      </c>
      <c r="W262" s="1">
        <v>22293</v>
      </c>
      <c r="X262" s="1">
        <v>52697</v>
      </c>
      <c r="Y262" s="1">
        <v>6166</v>
      </c>
      <c r="Z262" s="1">
        <v>5166</v>
      </c>
      <c r="AA262" s="1">
        <v>11332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5115</v>
      </c>
      <c r="G263" s="1">
        <v>24819</v>
      </c>
      <c r="H263" s="1">
        <v>21123</v>
      </c>
      <c r="I263" s="1">
        <v>45942</v>
      </c>
      <c r="J263" s="1">
        <v>1864</v>
      </c>
      <c r="K263" s="1">
        <v>1676</v>
      </c>
      <c r="L263" s="1">
        <v>3540</v>
      </c>
      <c r="M263" s="1">
        <v>5016</v>
      </c>
      <c r="N263" s="1">
        <v>4704</v>
      </c>
      <c r="O263" s="1">
        <v>9720</v>
      </c>
      <c r="P263" s="1">
        <v>443</v>
      </c>
      <c r="Q263" s="1">
        <v>432</v>
      </c>
      <c r="R263" s="1">
        <v>875</v>
      </c>
      <c r="S263" s="1">
        <v>355</v>
      </c>
      <c r="T263" s="1">
        <v>336</v>
      </c>
      <c r="U263" s="1">
        <v>691</v>
      </c>
      <c r="V263" s="1">
        <v>14193</v>
      </c>
      <c r="W263" s="1">
        <v>11425</v>
      </c>
      <c r="X263" s="1">
        <v>25618</v>
      </c>
      <c r="Y263" s="1">
        <v>2948</v>
      </c>
      <c r="Z263" s="1">
        <v>2550</v>
      </c>
      <c r="AA263" s="1">
        <v>5498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9033</v>
      </c>
      <c r="G264" s="1">
        <v>31511</v>
      </c>
      <c r="H264" s="1">
        <v>26036</v>
      </c>
      <c r="I264" s="1">
        <v>57547</v>
      </c>
      <c r="J264" s="1">
        <v>2384</v>
      </c>
      <c r="K264" s="1">
        <v>2096</v>
      </c>
      <c r="L264" s="1">
        <v>4480</v>
      </c>
      <c r="M264" s="1">
        <v>6603</v>
      </c>
      <c r="N264" s="1">
        <v>6009</v>
      </c>
      <c r="O264" s="1">
        <v>12612</v>
      </c>
      <c r="P264" s="1">
        <v>331</v>
      </c>
      <c r="Q264" s="1">
        <v>317</v>
      </c>
      <c r="R264" s="1">
        <v>648</v>
      </c>
      <c r="S264" s="1">
        <v>436</v>
      </c>
      <c r="T264" s="1">
        <v>403</v>
      </c>
      <c r="U264" s="1">
        <v>839</v>
      </c>
      <c r="V264" s="1">
        <v>17702</v>
      </c>
      <c r="W264" s="1">
        <v>13648</v>
      </c>
      <c r="X264" s="1">
        <v>31350</v>
      </c>
      <c r="Y264" s="1">
        <v>4055</v>
      </c>
      <c r="Z264" s="1">
        <v>3563</v>
      </c>
      <c r="AA264" s="1">
        <v>7618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5983</v>
      </c>
      <c r="G265" s="1">
        <v>27528</v>
      </c>
      <c r="H265" s="1">
        <v>22854</v>
      </c>
      <c r="I265" s="1">
        <v>50382</v>
      </c>
      <c r="J265" s="1">
        <v>2764</v>
      </c>
      <c r="K265" s="1">
        <v>2478</v>
      </c>
      <c r="L265" s="1">
        <v>5242</v>
      </c>
      <c r="M265" s="1">
        <v>5997</v>
      </c>
      <c r="N265" s="1">
        <v>5529</v>
      </c>
      <c r="O265" s="1">
        <v>11526</v>
      </c>
      <c r="P265" s="1">
        <v>441</v>
      </c>
      <c r="Q265" s="1">
        <v>418</v>
      </c>
      <c r="R265" s="1">
        <v>859</v>
      </c>
      <c r="S265" s="1">
        <v>597</v>
      </c>
      <c r="T265" s="1">
        <v>564</v>
      </c>
      <c r="U265" s="1">
        <v>1161</v>
      </c>
      <c r="V265" s="1">
        <v>14700</v>
      </c>
      <c r="W265" s="1">
        <v>11266</v>
      </c>
      <c r="X265" s="1">
        <v>25966</v>
      </c>
      <c r="Y265" s="1">
        <v>3029</v>
      </c>
      <c r="Z265" s="1">
        <v>2599</v>
      </c>
      <c r="AA265" s="1">
        <v>5628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5815</v>
      </c>
      <c r="G266" s="1">
        <v>22354</v>
      </c>
      <c r="H266" s="1">
        <v>18400</v>
      </c>
      <c r="I266" s="1">
        <v>40754</v>
      </c>
      <c r="J266" s="1">
        <v>1935</v>
      </c>
      <c r="K266" s="1">
        <v>1695</v>
      </c>
      <c r="L266" s="1">
        <v>3630</v>
      </c>
      <c r="M266" s="1">
        <v>5168</v>
      </c>
      <c r="N266" s="1">
        <v>4716</v>
      </c>
      <c r="O266" s="1">
        <v>9884</v>
      </c>
      <c r="P266" s="1">
        <v>373</v>
      </c>
      <c r="Q266" s="1">
        <v>360</v>
      </c>
      <c r="R266" s="1">
        <v>733</v>
      </c>
      <c r="S266" s="1">
        <v>437</v>
      </c>
      <c r="T266" s="1">
        <v>416</v>
      </c>
      <c r="U266" s="1">
        <v>853</v>
      </c>
      <c r="V266" s="1">
        <v>11972</v>
      </c>
      <c r="W266" s="1">
        <v>9102</v>
      </c>
      <c r="X266" s="1">
        <v>21074</v>
      </c>
      <c r="Y266" s="1">
        <v>2469</v>
      </c>
      <c r="Z266" s="1">
        <v>2111</v>
      </c>
      <c r="AA266" s="1">
        <v>4580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5829</v>
      </c>
      <c r="G267" s="1">
        <v>23379</v>
      </c>
      <c r="H267" s="1">
        <v>19015</v>
      </c>
      <c r="I267" s="1">
        <v>42394</v>
      </c>
      <c r="J267" s="1">
        <v>1745</v>
      </c>
      <c r="K267" s="1">
        <v>1487</v>
      </c>
      <c r="L267" s="1">
        <v>3232</v>
      </c>
      <c r="M267" s="1">
        <v>4470</v>
      </c>
      <c r="N267" s="1">
        <v>3986</v>
      </c>
      <c r="O267" s="1">
        <v>8456</v>
      </c>
      <c r="P267" s="1">
        <v>233</v>
      </c>
      <c r="Q267" s="1">
        <v>221</v>
      </c>
      <c r="R267" s="1">
        <v>454</v>
      </c>
      <c r="S267" s="1">
        <v>259</v>
      </c>
      <c r="T267" s="1">
        <v>242</v>
      </c>
      <c r="U267" s="1">
        <v>501</v>
      </c>
      <c r="V267" s="1">
        <v>13828</v>
      </c>
      <c r="W267" s="1">
        <v>10629</v>
      </c>
      <c r="X267" s="1">
        <v>24457</v>
      </c>
      <c r="Y267" s="1">
        <v>2844</v>
      </c>
      <c r="Z267" s="1">
        <v>2450</v>
      </c>
      <c r="AA267" s="1">
        <v>5294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8102</v>
      </c>
      <c r="G268" s="1">
        <v>36299</v>
      </c>
      <c r="H268" s="1">
        <v>29479</v>
      </c>
      <c r="I268" s="1">
        <v>65778</v>
      </c>
      <c r="J268" s="1">
        <v>2509</v>
      </c>
      <c r="K268" s="1">
        <v>2228</v>
      </c>
      <c r="L268" s="1">
        <v>4737</v>
      </c>
      <c r="M268" s="1">
        <v>7197</v>
      </c>
      <c r="N268" s="1">
        <v>6589</v>
      </c>
      <c r="O268" s="1">
        <v>13786</v>
      </c>
      <c r="P268" s="1">
        <v>392</v>
      </c>
      <c r="Q268" s="1">
        <v>371</v>
      </c>
      <c r="R268" s="1">
        <v>763</v>
      </c>
      <c r="S268" s="1">
        <v>510</v>
      </c>
      <c r="T268" s="1">
        <v>472</v>
      </c>
      <c r="U268" s="1">
        <v>982</v>
      </c>
      <c r="V268" s="1">
        <v>21829</v>
      </c>
      <c r="W268" s="1">
        <v>16517</v>
      </c>
      <c r="X268" s="1">
        <v>38346</v>
      </c>
      <c r="Y268" s="1">
        <v>3862</v>
      </c>
      <c r="Z268" s="1">
        <v>3302</v>
      </c>
      <c r="AA268" s="1">
        <v>7164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8065</v>
      </c>
      <c r="G269" s="1">
        <v>30869</v>
      </c>
      <c r="H269" s="1">
        <v>26056</v>
      </c>
      <c r="I269" s="1">
        <v>56925</v>
      </c>
      <c r="J269" s="1">
        <v>3130</v>
      </c>
      <c r="K269" s="1">
        <v>2907</v>
      </c>
      <c r="L269" s="1">
        <v>6037</v>
      </c>
      <c r="M269" s="1">
        <v>5676</v>
      </c>
      <c r="N269" s="1">
        <v>5225</v>
      </c>
      <c r="O269" s="1">
        <v>10901</v>
      </c>
      <c r="P269" s="1">
        <v>274</v>
      </c>
      <c r="Q269" s="1">
        <v>268</v>
      </c>
      <c r="R269" s="1">
        <v>542</v>
      </c>
      <c r="S269" s="1">
        <v>331</v>
      </c>
      <c r="T269" s="1">
        <v>317</v>
      </c>
      <c r="U269" s="1">
        <v>648</v>
      </c>
      <c r="V269" s="1">
        <v>18041</v>
      </c>
      <c r="W269" s="1">
        <v>14337</v>
      </c>
      <c r="X269" s="1">
        <v>32378</v>
      </c>
      <c r="Y269" s="1">
        <v>3417</v>
      </c>
      <c r="Z269" s="1">
        <v>3002</v>
      </c>
      <c r="AA269" s="1">
        <v>6419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1792388</v>
      </c>
      <c r="F2" s="18">
        <f t="shared" si="0"/>
        <v>7148823</v>
      </c>
      <c r="G2" s="18">
        <f t="shared" si="0"/>
        <v>5958246</v>
      </c>
      <c r="H2" s="18">
        <f t="shared" si="0"/>
        <v>13107069</v>
      </c>
      <c r="I2" s="18">
        <f t="shared" si="0"/>
        <v>615852</v>
      </c>
      <c r="J2" s="18">
        <f t="shared" si="0"/>
        <v>554016</v>
      </c>
      <c r="K2" s="18">
        <f t="shared" si="0"/>
        <v>1169868</v>
      </c>
      <c r="L2" s="18">
        <f t="shared" si="0"/>
        <v>1487996</v>
      </c>
      <c r="M2" s="18">
        <f t="shared" si="0"/>
        <v>1364465</v>
      </c>
      <c r="N2" s="18">
        <f t="shared" si="0"/>
        <v>2852461</v>
      </c>
      <c r="O2" s="18">
        <f t="shared" si="0"/>
        <v>86576</v>
      </c>
      <c r="P2" s="18">
        <f t="shared" si="0"/>
        <v>82973</v>
      </c>
      <c r="Q2" s="18">
        <f t="shared" si="0"/>
        <v>169549</v>
      </c>
      <c r="R2" s="18">
        <f t="shared" si="0"/>
        <v>114205</v>
      </c>
      <c r="S2" s="18">
        <f t="shared" si="0"/>
        <v>108443</v>
      </c>
      <c r="T2" s="18">
        <f t="shared" si="0"/>
        <v>222648</v>
      </c>
      <c r="U2" s="18">
        <f t="shared" si="0"/>
        <v>4016425</v>
      </c>
      <c r="V2" s="18">
        <f t="shared" si="0"/>
        <v>3129798</v>
      </c>
      <c r="W2" s="18">
        <f t="shared" si="0"/>
        <v>7146223</v>
      </c>
      <c r="X2" s="18">
        <f t="shared" si="0"/>
        <v>827769</v>
      </c>
      <c r="Y2" s="18">
        <f t="shared" si="0"/>
        <v>718551</v>
      </c>
      <c r="Z2" s="18">
        <f t="shared" si="0"/>
        <v>1546320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91688</v>
      </c>
      <c r="F3" s="1">
        <v>359610</v>
      </c>
      <c r="G3" s="1">
        <v>295254</v>
      </c>
      <c r="H3" s="1">
        <v>654864</v>
      </c>
      <c r="I3" s="1">
        <v>22078</v>
      </c>
      <c r="J3" s="1">
        <v>18992</v>
      </c>
      <c r="K3" s="1">
        <v>41070</v>
      </c>
      <c r="L3" s="1">
        <v>66133</v>
      </c>
      <c r="M3" s="1">
        <v>60540</v>
      </c>
      <c r="N3" s="1">
        <v>126673</v>
      </c>
      <c r="O3" s="1">
        <v>6291</v>
      </c>
      <c r="P3" s="1">
        <v>6092</v>
      </c>
      <c r="Q3" s="1">
        <v>12383</v>
      </c>
      <c r="R3" s="1">
        <v>4583</v>
      </c>
      <c r="S3" s="1">
        <v>4319</v>
      </c>
      <c r="T3" s="1">
        <v>8902</v>
      </c>
      <c r="U3" s="1">
        <v>216306</v>
      </c>
      <c r="V3" s="1">
        <v>167449</v>
      </c>
      <c r="W3" s="1">
        <v>383755</v>
      </c>
      <c r="X3" s="1">
        <v>44219</v>
      </c>
      <c r="Y3" s="1">
        <v>37862</v>
      </c>
      <c r="Z3" s="1">
        <v>82081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16985</v>
      </c>
      <c r="F4" s="1">
        <v>65159</v>
      </c>
      <c r="G4" s="1">
        <v>56192</v>
      </c>
      <c r="H4" s="1">
        <v>121351</v>
      </c>
      <c r="I4" s="1">
        <v>6423</v>
      </c>
      <c r="J4" s="1">
        <v>5881</v>
      </c>
      <c r="K4" s="1">
        <v>12304</v>
      </c>
      <c r="L4" s="1">
        <v>15077</v>
      </c>
      <c r="M4" s="1">
        <v>14028</v>
      </c>
      <c r="N4" s="1">
        <v>29105</v>
      </c>
      <c r="O4" s="1">
        <v>1001</v>
      </c>
      <c r="P4" s="1">
        <v>963</v>
      </c>
      <c r="Q4" s="1">
        <v>1964</v>
      </c>
      <c r="R4" s="1">
        <v>1538</v>
      </c>
      <c r="S4" s="1">
        <v>1455</v>
      </c>
      <c r="T4" s="1">
        <v>2993</v>
      </c>
      <c r="U4" s="1">
        <v>33989</v>
      </c>
      <c r="V4" s="1">
        <v>27547</v>
      </c>
      <c r="W4" s="1">
        <v>61536</v>
      </c>
      <c r="X4" s="1">
        <v>7131</v>
      </c>
      <c r="Y4" s="1">
        <v>6318</v>
      </c>
      <c r="Z4" s="1">
        <v>13449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96557</v>
      </c>
      <c r="F5" s="1">
        <v>359554</v>
      </c>
      <c r="G5" s="1">
        <v>296303</v>
      </c>
      <c r="H5" s="1">
        <v>655857</v>
      </c>
      <c r="I5" s="1">
        <v>23685</v>
      </c>
      <c r="J5" s="1">
        <v>21371</v>
      </c>
      <c r="K5" s="1">
        <v>45056</v>
      </c>
      <c r="L5" s="1">
        <v>62517</v>
      </c>
      <c r="M5" s="1">
        <v>56687</v>
      </c>
      <c r="N5" s="1">
        <v>119204</v>
      </c>
      <c r="O5" s="1">
        <v>2462</v>
      </c>
      <c r="P5" s="1">
        <v>2366</v>
      </c>
      <c r="Q5" s="1">
        <v>4828</v>
      </c>
      <c r="R5" s="1">
        <v>4120</v>
      </c>
      <c r="S5" s="1">
        <v>3930</v>
      </c>
      <c r="T5" s="1">
        <v>8050</v>
      </c>
      <c r="U5" s="1">
        <v>223509</v>
      </c>
      <c r="V5" s="1">
        <v>174894</v>
      </c>
      <c r="W5" s="1">
        <v>398403</v>
      </c>
      <c r="X5" s="1">
        <v>43261</v>
      </c>
      <c r="Y5" s="1">
        <v>37055</v>
      </c>
      <c r="Z5" s="1">
        <v>80316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33139</v>
      </c>
      <c r="F6" s="1">
        <v>151526</v>
      </c>
      <c r="G6" s="1">
        <v>132296</v>
      </c>
      <c r="H6" s="1">
        <v>283822</v>
      </c>
      <c r="I6" s="1">
        <v>14003</v>
      </c>
      <c r="J6" s="1">
        <v>12754</v>
      </c>
      <c r="K6" s="1">
        <v>26757</v>
      </c>
      <c r="L6" s="1">
        <v>31553</v>
      </c>
      <c r="M6" s="1">
        <v>29531</v>
      </c>
      <c r="N6" s="1">
        <v>61084</v>
      </c>
      <c r="O6" s="1">
        <v>2111</v>
      </c>
      <c r="P6" s="1">
        <v>2009</v>
      </c>
      <c r="Q6" s="1">
        <v>4120</v>
      </c>
      <c r="R6" s="1">
        <v>3041</v>
      </c>
      <c r="S6" s="1">
        <v>2922</v>
      </c>
      <c r="T6" s="1">
        <v>5963</v>
      </c>
      <c r="U6" s="1">
        <v>82817</v>
      </c>
      <c r="V6" s="1">
        <v>68775</v>
      </c>
      <c r="W6" s="1">
        <v>151592</v>
      </c>
      <c r="X6" s="1">
        <v>18001</v>
      </c>
      <c r="Y6" s="1">
        <v>16305</v>
      </c>
      <c r="Z6" s="1">
        <v>34306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76760</v>
      </c>
      <c r="F7" s="1">
        <v>263947</v>
      </c>
      <c r="G7" s="1">
        <v>208952</v>
      </c>
      <c r="H7" s="1">
        <v>472899</v>
      </c>
      <c r="I7" s="1">
        <v>16874</v>
      </c>
      <c r="J7" s="1">
        <v>14593</v>
      </c>
      <c r="K7" s="1">
        <v>31467</v>
      </c>
      <c r="L7" s="1">
        <v>50628</v>
      </c>
      <c r="M7" s="1">
        <v>45640</v>
      </c>
      <c r="N7" s="1">
        <v>96268</v>
      </c>
      <c r="O7" s="1">
        <v>3005</v>
      </c>
      <c r="P7" s="1">
        <v>2861</v>
      </c>
      <c r="Q7" s="1">
        <v>5866</v>
      </c>
      <c r="R7" s="1">
        <v>3704</v>
      </c>
      <c r="S7" s="1">
        <v>3473</v>
      </c>
      <c r="T7" s="1">
        <v>7177</v>
      </c>
      <c r="U7" s="1">
        <v>157197</v>
      </c>
      <c r="V7" s="1">
        <v>115670</v>
      </c>
      <c r="W7" s="1">
        <v>272867</v>
      </c>
      <c r="X7" s="1">
        <v>32539</v>
      </c>
      <c r="Y7" s="1">
        <v>26715</v>
      </c>
      <c r="Z7" s="1">
        <v>59254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42856</v>
      </c>
      <c r="F8" s="1">
        <v>189664</v>
      </c>
      <c r="G8" s="1">
        <v>159472</v>
      </c>
      <c r="H8" s="1">
        <v>349136</v>
      </c>
      <c r="I8" s="1">
        <v>13837</v>
      </c>
      <c r="J8" s="1">
        <v>12420</v>
      </c>
      <c r="K8" s="1">
        <v>26257</v>
      </c>
      <c r="L8" s="1">
        <v>43922</v>
      </c>
      <c r="M8" s="1">
        <v>40368</v>
      </c>
      <c r="N8" s="1">
        <v>84290</v>
      </c>
      <c r="O8" s="1">
        <v>2123</v>
      </c>
      <c r="P8" s="1">
        <v>2019</v>
      </c>
      <c r="Q8" s="1">
        <v>4142</v>
      </c>
      <c r="R8" s="1">
        <v>4455</v>
      </c>
      <c r="S8" s="1">
        <v>4217</v>
      </c>
      <c r="T8" s="1">
        <v>8672</v>
      </c>
      <c r="U8" s="1">
        <v>102065</v>
      </c>
      <c r="V8" s="1">
        <v>79837</v>
      </c>
      <c r="W8" s="1">
        <v>181902</v>
      </c>
      <c r="X8" s="1">
        <v>23262</v>
      </c>
      <c r="Y8" s="1">
        <v>20611</v>
      </c>
      <c r="Z8" s="1">
        <v>43873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46666</v>
      </c>
      <c r="F9" s="1">
        <v>206195</v>
      </c>
      <c r="G9" s="1">
        <v>172789</v>
      </c>
      <c r="H9" s="1">
        <v>378984</v>
      </c>
      <c r="I9" s="1">
        <v>15984</v>
      </c>
      <c r="J9" s="1">
        <v>14353</v>
      </c>
      <c r="K9" s="1">
        <v>30337</v>
      </c>
      <c r="L9" s="1">
        <v>46518</v>
      </c>
      <c r="M9" s="1">
        <v>42759</v>
      </c>
      <c r="N9" s="1">
        <v>89277</v>
      </c>
      <c r="O9" s="1">
        <v>2722</v>
      </c>
      <c r="P9" s="1">
        <v>2597</v>
      </c>
      <c r="Q9" s="1">
        <v>5319</v>
      </c>
      <c r="R9" s="1">
        <v>4705</v>
      </c>
      <c r="S9" s="1">
        <v>4476</v>
      </c>
      <c r="T9" s="1">
        <v>9181</v>
      </c>
      <c r="U9" s="1">
        <v>111920</v>
      </c>
      <c r="V9" s="1">
        <v>87610</v>
      </c>
      <c r="W9" s="1">
        <v>199530</v>
      </c>
      <c r="X9" s="1">
        <v>24346</v>
      </c>
      <c r="Y9" s="1">
        <v>20994</v>
      </c>
      <c r="Z9" s="1">
        <v>45340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72528</v>
      </c>
      <c r="F10" s="1">
        <v>285999</v>
      </c>
      <c r="G10" s="1">
        <v>238480</v>
      </c>
      <c r="H10" s="1">
        <v>524479</v>
      </c>
      <c r="I10" s="1">
        <v>26722</v>
      </c>
      <c r="J10" s="1">
        <v>24006</v>
      </c>
      <c r="K10" s="1">
        <v>50728</v>
      </c>
      <c r="L10" s="1">
        <v>62311</v>
      </c>
      <c r="M10" s="1">
        <v>57360</v>
      </c>
      <c r="N10" s="1">
        <v>119671</v>
      </c>
      <c r="O10" s="1">
        <v>4973</v>
      </c>
      <c r="P10" s="1">
        <v>4737</v>
      </c>
      <c r="Q10" s="1">
        <v>9710</v>
      </c>
      <c r="R10" s="1">
        <v>5710</v>
      </c>
      <c r="S10" s="1">
        <v>5440</v>
      </c>
      <c r="T10" s="1">
        <v>11150</v>
      </c>
      <c r="U10" s="1">
        <v>152596</v>
      </c>
      <c r="V10" s="1">
        <v>117472</v>
      </c>
      <c r="W10" s="1">
        <v>270068</v>
      </c>
      <c r="X10" s="1">
        <v>33687</v>
      </c>
      <c r="Y10" s="1">
        <v>29465</v>
      </c>
      <c r="Z10" s="1">
        <v>63152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16598</v>
      </c>
      <c r="F11" s="1">
        <v>62906</v>
      </c>
      <c r="G11" s="1">
        <v>52815</v>
      </c>
      <c r="H11" s="1">
        <v>115721</v>
      </c>
      <c r="I11" s="1">
        <v>7834</v>
      </c>
      <c r="J11" s="1">
        <v>7271</v>
      </c>
      <c r="K11" s="1">
        <v>15105</v>
      </c>
      <c r="L11" s="1">
        <v>14230</v>
      </c>
      <c r="M11" s="1">
        <v>12905</v>
      </c>
      <c r="N11" s="1">
        <v>27135</v>
      </c>
      <c r="O11" s="1">
        <v>648</v>
      </c>
      <c r="P11" s="1">
        <v>622</v>
      </c>
      <c r="Q11" s="1">
        <v>1270</v>
      </c>
      <c r="R11" s="1">
        <v>983</v>
      </c>
      <c r="S11" s="1">
        <v>941</v>
      </c>
      <c r="T11" s="1">
        <v>1924</v>
      </c>
      <c r="U11" s="1">
        <v>33075</v>
      </c>
      <c r="V11" s="1">
        <v>25885</v>
      </c>
      <c r="W11" s="1">
        <v>58960</v>
      </c>
      <c r="X11" s="1">
        <v>6136</v>
      </c>
      <c r="Y11" s="1">
        <v>5191</v>
      </c>
      <c r="Z11" s="1">
        <v>11327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36973</v>
      </c>
      <c r="F12" s="1">
        <v>159301</v>
      </c>
      <c r="G12" s="1">
        <v>138261</v>
      </c>
      <c r="H12" s="1">
        <v>297562</v>
      </c>
      <c r="I12" s="1">
        <v>19817</v>
      </c>
      <c r="J12" s="1">
        <v>18674</v>
      </c>
      <c r="K12" s="1">
        <v>38491</v>
      </c>
      <c r="L12" s="1">
        <v>33443</v>
      </c>
      <c r="M12" s="1">
        <v>31202</v>
      </c>
      <c r="N12" s="1">
        <v>64645</v>
      </c>
      <c r="O12" s="1">
        <v>2086</v>
      </c>
      <c r="P12" s="1">
        <v>2022</v>
      </c>
      <c r="Q12" s="1">
        <v>4108</v>
      </c>
      <c r="R12" s="1">
        <v>2278</v>
      </c>
      <c r="S12" s="1">
        <v>2186</v>
      </c>
      <c r="T12" s="1">
        <v>4464</v>
      </c>
      <c r="U12" s="1">
        <v>85702</v>
      </c>
      <c r="V12" s="1">
        <v>69949</v>
      </c>
      <c r="W12" s="1">
        <v>155651</v>
      </c>
      <c r="X12" s="1">
        <v>15975</v>
      </c>
      <c r="Y12" s="1">
        <v>14228</v>
      </c>
      <c r="Z12" s="1">
        <v>30203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48113</v>
      </c>
      <c r="F13" s="1">
        <v>242988</v>
      </c>
      <c r="G13" s="1">
        <v>203527</v>
      </c>
      <c r="H13" s="1">
        <v>446515</v>
      </c>
      <c r="I13" s="1">
        <v>18147</v>
      </c>
      <c r="J13" s="1">
        <v>16017</v>
      </c>
      <c r="K13" s="1">
        <v>34164</v>
      </c>
      <c r="L13" s="1">
        <v>52044</v>
      </c>
      <c r="M13" s="1">
        <v>47642</v>
      </c>
      <c r="N13" s="1">
        <v>99686</v>
      </c>
      <c r="O13" s="1">
        <v>2803</v>
      </c>
      <c r="P13" s="1">
        <v>2683</v>
      </c>
      <c r="Q13" s="1">
        <v>5486</v>
      </c>
      <c r="R13" s="1">
        <v>4479</v>
      </c>
      <c r="S13" s="1">
        <v>4255</v>
      </c>
      <c r="T13" s="1">
        <v>8734</v>
      </c>
      <c r="U13" s="1">
        <v>135067</v>
      </c>
      <c r="V13" s="1">
        <v>105708</v>
      </c>
      <c r="W13" s="1">
        <v>240775</v>
      </c>
      <c r="X13" s="1">
        <v>30448</v>
      </c>
      <c r="Y13" s="1">
        <v>27222</v>
      </c>
      <c r="Z13" s="1">
        <v>57670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59424</v>
      </c>
      <c r="F14" s="1">
        <v>202766</v>
      </c>
      <c r="G14" s="1">
        <v>163825</v>
      </c>
      <c r="H14" s="1">
        <v>366591</v>
      </c>
      <c r="I14" s="1">
        <v>17735</v>
      </c>
      <c r="J14" s="1">
        <v>15480</v>
      </c>
      <c r="K14" s="1">
        <v>33215</v>
      </c>
      <c r="L14" s="1">
        <v>40200</v>
      </c>
      <c r="M14" s="1">
        <v>36495</v>
      </c>
      <c r="N14" s="1">
        <v>76695</v>
      </c>
      <c r="O14" s="1">
        <v>2760</v>
      </c>
      <c r="P14" s="1">
        <v>2650</v>
      </c>
      <c r="Q14" s="1">
        <v>5410</v>
      </c>
      <c r="R14" s="1">
        <v>3281</v>
      </c>
      <c r="S14" s="1">
        <v>3132</v>
      </c>
      <c r="T14" s="1">
        <v>6413</v>
      </c>
      <c r="U14" s="1">
        <v>114504</v>
      </c>
      <c r="V14" s="1">
        <v>85196</v>
      </c>
      <c r="W14" s="1">
        <v>199700</v>
      </c>
      <c r="X14" s="1">
        <v>24286</v>
      </c>
      <c r="Y14" s="1">
        <v>20872</v>
      </c>
      <c r="Z14" s="1">
        <v>45158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21094</v>
      </c>
      <c r="F15" s="1">
        <v>93567</v>
      </c>
      <c r="G15" s="1">
        <v>76977</v>
      </c>
      <c r="H15" s="1">
        <v>170544</v>
      </c>
      <c r="I15" s="1">
        <v>8146</v>
      </c>
      <c r="J15" s="1">
        <v>7279</v>
      </c>
      <c r="K15" s="1">
        <v>15425</v>
      </c>
      <c r="L15" s="1">
        <v>17435</v>
      </c>
      <c r="M15" s="1">
        <v>15622</v>
      </c>
      <c r="N15" s="1">
        <v>33057</v>
      </c>
      <c r="O15" s="1">
        <v>824</v>
      </c>
      <c r="P15" s="1">
        <v>781</v>
      </c>
      <c r="Q15" s="1">
        <v>1605</v>
      </c>
      <c r="R15" s="1">
        <v>1279</v>
      </c>
      <c r="S15" s="1">
        <v>1206</v>
      </c>
      <c r="T15" s="1">
        <v>2485</v>
      </c>
      <c r="U15" s="1">
        <v>54917</v>
      </c>
      <c r="V15" s="1">
        <v>42854</v>
      </c>
      <c r="W15" s="1">
        <v>97771</v>
      </c>
      <c r="X15" s="1">
        <v>10966</v>
      </c>
      <c r="Y15" s="1">
        <v>9235</v>
      </c>
      <c r="Z15" s="1">
        <v>20201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73847</v>
      </c>
      <c r="F16" s="1">
        <v>282971</v>
      </c>
      <c r="G16" s="1">
        <v>235755</v>
      </c>
      <c r="H16" s="1">
        <v>518726</v>
      </c>
      <c r="I16" s="1">
        <v>16884</v>
      </c>
      <c r="J16" s="1">
        <v>14869</v>
      </c>
      <c r="K16" s="1">
        <v>31753</v>
      </c>
      <c r="L16" s="1">
        <v>51858</v>
      </c>
      <c r="M16" s="1">
        <v>47491</v>
      </c>
      <c r="N16" s="1">
        <v>99349</v>
      </c>
      <c r="O16" s="1">
        <v>1790</v>
      </c>
      <c r="P16" s="1">
        <v>1732</v>
      </c>
      <c r="Q16" s="1">
        <v>3522</v>
      </c>
      <c r="R16" s="1">
        <v>2802</v>
      </c>
      <c r="S16" s="1">
        <v>2663</v>
      </c>
      <c r="T16" s="1">
        <v>5465</v>
      </c>
      <c r="U16" s="1">
        <v>174090</v>
      </c>
      <c r="V16" s="1">
        <v>138194</v>
      </c>
      <c r="W16" s="1">
        <v>312284</v>
      </c>
      <c r="X16" s="1">
        <v>35547</v>
      </c>
      <c r="Y16" s="1">
        <v>30806</v>
      </c>
      <c r="Z16" s="1">
        <v>66353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24778</v>
      </c>
      <c r="F17" s="1">
        <v>104294</v>
      </c>
      <c r="G17" s="1">
        <v>89745</v>
      </c>
      <c r="H17" s="1">
        <v>194039</v>
      </c>
      <c r="I17" s="1">
        <v>10830</v>
      </c>
      <c r="J17" s="1">
        <v>9931</v>
      </c>
      <c r="K17" s="1">
        <v>20761</v>
      </c>
      <c r="L17" s="1">
        <v>22503</v>
      </c>
      <c r="M17" s="1">
        <v>20854</v>
      </c>
      <c r="N17" s="1">
        <v>43357</v>
      </c>
      <c r="O17" s="1">
        <v>1358</v>
      </c>
      <c r="P17" s="1">
        <v>1302</v>
      </c>
      <c r="Q17" s="1">
        <v>2660</v>
      </c>
      <c r="R17" s="1">
        <v>1784</v>
      </c>
      <c r="S17" s="1">
        <v>1706</v>
      </c>
      <c r="T17" s="1">
        <v>3490</v>
      </c>
      <c r="U17" s="1">
        <v>56538</v>
      </c>
      <c r="V17" s="1">
        <v>45881</v>
      </c>
      <c r="W17" s="1">
        <v>102419</v>
      </c>
      <c r="X17" s="1">
        <v>11281</v>
      </c>
      <c r="Y17" s="1">
        <v>10071</v>
      </c>
      <c r="Z17" s="1">
        <v>21352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52770</v>
      </c>
      <c r="F18" s="1">
        <v>213715</v>
      </c>
      <c r="G18" s="1">
        <v>178826</v>
      </c>
      <c r="H18" s="1">
        <v>392541</v>
      </c>
      <c r="I18" s="1">
        <v>18366</v>
      </c>
      <c r="J18" s="1">
        <v>16384</v>
      </c>
      <c r="K18" s="1">
        <v>34750</v>
      </c>
      <c r="L18" s="1">
        <v>46616</v>
      </c>
      <c r="M18" s="1">
        <v>42866</v>
      </c>
      <c r="N18" s="1">
        <v>89482</v>
      </c>
      <c r="O18" s="1">
        <v>2652</v>
      </c>
      <c r="P18" s="1">
        <v>2525</v>
      </c>
      <c r="Q18" s="1">
        <v>5177</v>
      </c>
      <c r="R18" s="1">
        <v>3350</v>
      </c>
      <c r="S18" s="1">
        <v>3210</v>
      </c>
      <c r="T18" s="1">
        <v>6560</v>
      </c>
      <c r="U18" s="1">
        <v>116743</v>
      </c>
      <c r="V18" s="1">
        <v>90595</v>
      </c>
      <c r="W18" s="1">
        <v>207338</v>
      </c>
      <c r="X18" s="1">
        <v>25988</v>
      </c>
      <c r="Y18" s="1">
        <v>23246</v>
      </c>
      <c r="Z18" s="1">
        <v>49234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59079</v>
      </c>
      <c r="F19" s="1">
        <v>231739</v>
      </c>
      <c r="G19" s="1">
        <v>191606</v>
      </c>
      <c r="H19" s="1">
        <v>423345</v>
      </c>
      <c r="I19" s="1">
        <v>22144</v>
      </c>
      <c r="J19" s="1">
        <v>19890</v>
      </c>
      <c r="K19" s="1">
        <v>42034</v>
      </c>
      <c r="L19" s="1">
        <v>48252</v>
      </c>
      <c r="M19" s="1">
        <v>44180</v>
      </c>
      <c r="N19" s="1">
        <v>92432</v>
      </c>
      <c r="O19" s="1">
        <v>2716</v>
      </c>
      <c r="P19" s="1">
        <v>2617</v>
      </c>
      <c r="Q19" s="1">
        <v>5333</v>
      </c>
      <c r="R19" s="1">
        <v>3202</v>
      </c>
      <c r="S19" s="1">
        <v>3042</v>
      </c>
      <c r="T19" s="1">
        <v>6244</v>
      </c>
      <c r="U19" s="1">
        <v>129348</v>
      </c>
      <c r="V19" s="1">
        <v>99268</v>
      </c>
      <c r="W19" s="1">
        <v>228616</v>
      </c>
      <c r="X19" s="1">
        <v>26077</v>
      </c>
      <c r="Y19" s="1">
        <v>22609</v>
      </c>
      <c r="Z19" s="1">
        <v>48686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19497</v>
      </c>
      <c r="F20" s="1">
        <v>99788</v>
      </c>
      <c r="G20" s="1">
        <v>90952</v>
      </c>
      <c r="H20" s="1">
        <v>190740</v>
      </c>
      <c r="I20" s="1">
        <v>14807</v>
      </c>
      <c r="J20" s="1">
        <v>14266</v>
      </c>
      <c r="K20" s="1">
        <v>29073</v>
      </c>
      <c r="L20" s="1">
        <v>25444</v>
      </c>
      <c r="M20" s="1">
        <v>24483</v>
      </c>
      <c r="N20" s="1">
        <v>49927</v>
      </c>
      <c r="O20" s="1">
        <v>2084</v>
      </c>
      <c r="P20" s="1">
        <v>2020</v>
      </c>
      <c r="Q20" s="1">
        <v>4104</v>
      </c>
      <c r="R20" s="1">
        <v>2254</v>
      </c>
      <c r="S20" s="1">
        <v>2185</v>
      </c>
      <c r="T20" s="1">
        <v>4439</v>
      </c>
      <c r="U20" s="1">
        <v>46651</v>
      </c>
      <c r="V20" s="1">
        <v>40352</v>
      </c>
      <c r="W20" s="1">
        <v>87003</v>
      </c>
      <c r="X20" s="1">
        <v>8548</v>
      </c>
      <c r="Y20" s="1">
        <v>7646</v>
      </c>
      <c r="Z20" s="1">
        <v>16194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40569</v>
      </c>
      <c r="F21" s="1">
        <v>166088</v>
      </c>
      <c r="G21" s="1">
        <v>136619</v>
      </c>
      <c r="H21" s="1">
        <v>302707</v>
      </c>
      <c r="I21" s="1">
        <v>14607</v>
      </c>
      <c r="J21" s="1">
        <v>12759</v>
      </c>
      <c r="K21" s="1">
        <v>27366</v>
      </c>
      <c r="L21" s="1">
        <v>34605</v>
      </c>
      <c r="M21" s="1">
        <v>31482</v>
      </c>
      <c r="N21" s="1">
        <v>66087</v>
      </c>
      <c r="O21" s="1">
        <v>1941</v>
      </c>
      <c r="P21" s="1">
        <v>1858</v>
      </c>
      <c r="Q21" s="1">
        <v>3799</v>
      </c>
      <c r="R21" s="1">
        <v>2333</v>
      </c>
      <c r="S21" s="1">
        <v>2209</v>
      </c>
      <c r="T21" s="1">
        <v>4542</v>
      </c>
      <c r="U21" s="1">
        <v>93532</v>
      </c>
      <c r="V21" s="1">
        <v>71732</v>
      </c>
      <c r="W21" s="1">
        <v>165264</v>
      </c>
      <c r="X21" s="1">
        <v>19070</v>
      </c>
      <c r="Y21" s="1">
        <v>16579</v>
      </c>
      <c r="Z21" s="1">
        <v>35649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51281</v>
      </c>
      <c r="F22" s="1">
        <v>192544</v>
      </c>
      <c r="G22" s="1">
        <v>164055</v>
      </c>
      <c r="H22" s="1">
        <v>356599</v>
      </c>
      <c r="I22" s="1">
        <v>17295</v>
      </c>
      <c r="J22" s="1">
        <v>16000</v>
      </c>
      <c r="K22" s="1">
        <v>33295</v>
      </c>
      <c r="L22" s="1">
        <v>43109</v>
      </c>
      <c r="M22" s="1">
        <v>39916</v>
      </c>
      <c r="N22" s="1">
        <v>83025</v>
      </c>
      <c r="O22" s="1">
        <v>2545</v>
      </c>
      <c r="P22" s="1">
        <v>2440</v>
      </c>
      <c r="Q22" s="1">
        <v>4985</v>
      </c>
      <c r="R22" s="1">
        <v>3016</v>
      </c>
      <c r="S22" s="1">
        <v>2877</v>
      </c>
      <c r="T22" s="1">
        <v>5893</v>
      </c>
      <c r="U22" s="1">
        <v>104132</v>
      </c>
      <c r="V22" s="1">
        <v>83250</v>
      </c>
      <c r="W22" s="1">
        <v>187382</v>
      </c>
      <c r="X22" s="1">
        <v>22447</v>
      </c>
      <c r="Y22" s="1">
        <v>19572</v>
      </c>
      <c r="Z22" s="1">
        <v>42019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718</v>
      </c>
      <c r="F23" s="1">
        <v>8541</v>
      </c>
      <c r="G23" s="1">
        <v>7920</v>
      </c>
      <c r="H23" s="1">
        <v>16461</v>
      </c>
      <c r="I23" s="1">
        <v>548</v>
      </c>
      <c r="J23" s="1">
        <v>499</v>
      </c>
      <c r="K23" s="1">
        <v>1047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4655</v>
      </c>
      <c r="V23" s="1">
        <v>4201</v>
      </c>
      <c r="W23" s="1">
        <v>8856</v>
      </c>
      <c r="X23" s="1">
        <v>759</v>
      </c>
      <c r="Y23" s="1">
        <v>704</v>
      </c>
      <c r="Z23" s="1">
        <v>1463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1251</v>
      </c>
      <c r="F24" s="1">
        <v>11787</v>
      </c>
      <c r="G24" s="1">
        <v>10182</v>
      </c>
      <c r="H24" s="1">
        <v>21969</v>
      </c>
      <c r="I24" s="1">
        <v>727</v>
      </c>
      <c r="J24" s="1">
        <v>644</v>
      </c>
      <c r="K24" s="1">
        <v>1371</v>
      </c>
      <c r="L24" s="1">
        <v>2705</v>
      </c>
      <c r="M24" s="1">
        <v>2585</v>
      </c>
      <c r="N24" s="1">
        <v>5290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6718</v>
      </c>
      <c r="V24" s="1">
        <v>5465</v>
      </c>
      <c r="W24" s="1">
        <v>12183</v>
      </c>
      <c r="X24" s="1">
        <v>1366</v>
      </c>
      <c r="Y24" s="1">
        <v>1233</v>
      </c>
      <c r="Z24" s="1">
        <v>2599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62346</v>
      </c>
      <c r="F25" s="1">
        <v>208273</v>
      </c>
      <c r="G25" s="1">
        <v>166613</v>
      </c>
      <c r="H25" s="1">
        <v>374886</v>
      </c>
      <c r="I25" s="1">
        <v>13390</v>
      </c>
      <c r="J25" s="1">
        <v>11669</v>
      </c>
      <c r="K25" s="1">
        <v>25059</v>
      </c>
      <c r="L25" s="1">
        <v>41372</v>
      </c>
      <c r="M25" s="1">
        <v>37643</v>
      </c>
      <c r="N25" s="1">
        <v>79015</v>
      </c>
      <c r="O25" s="1">
        <v>2482</v>
      </c>
      <c r="P25" s="1">
        <v>2353</v>
      </c>
      <c r="Q25" s="1">
        <v>4835</v>
      </c>
      <c r="R25" s="1">
        <v>3309</v>
      </c>
      <c r="S25" s="1">
        <v>3095</v>
      </c>
      <c r="T25" s="1">
        <v>6404</v>
      </c>
      <c r="U25" s="1">
        <v>123068</v>
      </c>
      <c r="V25" s="1">
        <v>91291</v>
      </c>
      <c r="W25" s="1">
        <v>214359</v>
      </c>
      <c r="X25" s="1">
        <v>24652</v>
      </c>
      <c r="Y25" s="1">
        <v>20562</v>
      </c>
      <c r="Z25" s="1">
        <v>45214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57013</v>
      </c>
      <c r="F26" s="1">
        <v>195648</v>
      </c>
      <c r="G26" s="1">
        <v>158486</v>
      </c>
      <c r="H26" s="1">
        <v>354134</v>
      </c>
      <c r="I26" s="1">
        <v>14582</v>
      </c>
      <c r="J26" s="1">
        <v>12751</v>
      </c>
      <c r="K26" s="1">
        <v>27333</v>
      </c>
      <c r="L26" s="1">
        <v>43687</v>
      </c>
      <c r="M26" s="1">
        <v>39553</v>
      </c>
      <c r="N26" s="1">
        <v>83240</v>
      </c>
      <c r="O26" s="1">
        <v>2371</v>
      </c>
      <c r="P26" s="1">
        <v>2258</v>
      </c>
      <c r="Q26" s="1">
        <v>4629</v>
      </c>
      <c r="R26" s="1">
        <v>4383</v>
      </c>
      <c r="S26" s="1">
        <v>4120</v>
      </c>
      <c r="T26" s="1">
        <v>8503</v>
      </c>
      <c r="U26" s="1">
        <v>106765</v>
      </c>
      <c r="V26" s="1">
        <v>79275</v>
      </c>
      <c r="W26" s="1">
        <v>186040</v>
      </c>
      <c r="X26" s="1">
        <v>23860</v>
      </c>
      <c r="Y26" s="1">
        <v>20529</v>
      </c>
      <c r="Z26" s="1">
        <v>44389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32938</v>
      </c>
      <c r="F27" s="1">
        <v>145935</v>
      </c>
      <c r="G27" s="1">
        <v>124824</v>
      </c>
      <c r="H27" s="1">
        <v>270759</v>
      </c>
      <c r="I27" s="1">
        <v>11017</v>
      </c>
      <c r="J27" s="1">
        <v>9889</v>
      </c>
      <c r="K27" s="1">
        <v>20906</v>
      </c>
      <c r="L27" s="1">
        <v>32063</v>
      </c>
      <c r="M27" s="1">
        <v>29750</v>
      </c>
      <c r="N27" s="1">
        <v>61813</v>
      </c>
      <c r="O27" s="1">
        <v>1722</v>
      </c>
      <c r="P27" s="1">
        <v>1660</v>
      </c>
      <c r="Q27" s="1">
        <v>3382</v>
      </c>
      <c r="R27" s="1">
        <v>4039</v>
      </c>
      <c r="S27" s="1">
        <v>3849</v>
      </c>
      <c r="T27" s="1">
        <v>7888</v>
      </c>
      <c r="U27" s="1">
        <v>79733</v>
      </c>
      <c r="V27" s="1">
        <v>64306</v>
      </c>
      <c r="W27" s="1">
        <v>144039</v>
      </c>
      <c r="X27" s="1">
        <v>17361</v>
      </c>
      <c r="Y27" s="1">
        <v>15370</v>
      </c>
      <c r="Z27" s="1">
        <v>32731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26119</v>
      </c>
      <c r="F28" s="1">
        <v>102314</v>
      </c>
      <c r="G28" s="1">
        <v>84218</v>
      </c>
      <c r="H28" s="1">
        <v>186532</v>
      </c>
      <c r="I28" s="1">
        <v>7541</v>
      </c>
      <c r="J28" s="1">
        <v>6581</v>
      </c>
      <c r="K28" s="1">
        <v>14122</v>
      </c>
      <c r="L28" s="1">
        <v>24567</v>
      </c>
      <c r="M28" s="1">
        <v>22369</v>
      </c>
      <c r="N28" s="1">
        <v>46936</v>
      </c>
      <c r="O28" s="1">
        <v>1142</v>
      </c>
      <c r="P28" s="1">
        <v>1105</v>
      </c>
      <c r="Q28" s="1">
        <v>2247</v>
      </c>
      <c r="R28" s="1">
        <v>1246</v>
      </c>
      <c r="S28" s="1">
        <v>1190</v>
      </c>
      <c r="T28" s="1">
        <v>2436</v>
      </c>
      <c r="U28" s="1">
        <v>56028</v>
      </c>
      <c r="V28" s="1">
        <v>42635</v>
      </c>
      <c r="W28" s="1">
        <v>98663</v>
      </c>
      <c r="X28" s="1">
        <v>11790</v>
      </c>
      <c r="Y28" s="1">
        <v>10338</v>
      </c>
      <c r="Z28" s="1">
        <v>22128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30810</v>
      </c>
      <c r="F29" s="1">
        <v>124189</v>
      </c>
      <c r="G29" s="1">
        <v>101269</v>
      </c>
      <c r="H29" s="1">
        <v>225458</v>
      </c>
      <c r="I29" s="1">
        <v>11857</v>
      </c>
      <c r="J29" s="1">
        <v>10382</v>
      </c>
      <c r="K29" s="1">
        <v>22239</v>
      </c>
      <c r="L29" s="1">
        <v>26636</v>
      </c>
      <c r="M29" s="1">
        <v>24264</v>
      </c>
      <c r="N29" s="1">
        <v>50900</v>
      </c>
      <c r="O29" s="1">
        <v>1738</v>
      </c>
      <c r="P29" s="1">
        <v>1651</v>
      </c>
      <c r="Q29" s="1">
        <v>3389</v>
      </c>
      <c r="R29" s="1">
        <v>2317</v>
      </c>
      <c r="S29" s="1">
        <v>2181</v>
      </c>
      <c r="T29" s="1">
        <v>4498</v>
      </c>
      <c r="U29" s="1">
        <v>68038</v>
      </c>
      <c r="V29" s="1">
        <v>51286</v>
      </c>
      <c r="W29" s="1">
        <v>119324</v>
      </c>
      <c r="X29" s="1">
        <v>13603</v>
      </c>
      <c r="Y29" s="1">
        <v>11505</v>
      </c>
      <c r="Z29" s="1">
        <v>25108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15634</v>
      </c>
      <c r="F30" s="1">
        <v>58118</v>
      </c>
      <c r="G30" s="1">
        <v>46324</v>
      </c>
      <c r="H30" s="1">
        <v>104442</v>
      </c>
      <c r="I30" s="1">
        <v>6098</v>
      </c>
      <c r="J30" s="1">
        <v>5156</v>
      </c>
      <c r="K30" s="1">
        <v>11254</v>
      </c>
      <c r="L30" s="1">
        <v>12385</v>
      </c>
      <c r="M30" s="1">
        <v>11108</v>
      </c>
      <c r="N30" s="1">
        <v>23493</v>
      </c>
      <c r="O30" s="1">
        <v>647</v>
      </c>
      <c r="P30" s="1">
        <v>621</v>
      </c>
      <c r="Q30" s="1">
        <v>1268</v>
      </c>
      <c r="R30" s="1">
        <v>1147</v>
      </c>
      <c r="S30" s="1">
        <v>1089</v>
      </c>
      <c r="T30" s="1">
        <v>2236</v>
      </c>
      <c r="U30" s="1">
        <v>31654</v>
      </c>
      <c r="V30" s="1">
        <v>23086</v>
      </c>
      <c r="W30" s="1">
        <v>54740</v>
      </c>
      <c r="X30" s="1">
        <v>6187</v>
      </c>
      <c r="Y30" s="1">
        <v>5264</v>
      </c>
      <c r="Z30" s="1">
        <v>11451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29711</v>
      </c>
      <c r="F31" s="1">
        <v>106212</v>
      </c>
      <c r="G31" s="1">
        <v>88591</v>
      </c>
      <c r="H31" s="1">
        <v>194803</v>
      </c>
      <c r="I31" s="1">
        <v>9667</v>
      </c>
      <c r="J31" s="1">
        <v>8820</v>
      </c>
      <c r="K31" s="1">
        <v>18487</v>
      </c>
      <c r="L31" s="1">
        <v>21890</v>
      </c>
      <c r="M31" s="1">
        <v>20043</v>
      </c>
      <c r="N31" s="1">
        <v>41933</v>
      </c>
      <c r="O31" s="1">
        <v>901</v>
      </c>
      <c r="P31" s="1">
        <v>861</v>
      </c>
      <c r="Q31" s="1">
        <v>1762</v>
      </c>
      <c r="R31" s="1">
        <v>791</v>
      </c>
      <c r="S31" s="1">
        <v>740</v>
      </c>
      <c r="T31" s="1">
        <v>1531</v>
      </c>
      <c r="U31" s="1">
        <v>60690</v>
      </c>
      <c r="V31" s="1">
        <v>47554</v>
      </c>
      <c r="W31" s="1">
        <v>108244</v>
      </c>
      <c r="X31" s="1">
        <v>12273</v>
      </c>
      <c r="Y31" s="1">
        <v>10573</v>
      </c>
      <c r="Z31" s="1">
        <v>22846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37113</v>
      </c>
      <c r="F32" s="1">
        <v>149519</v>
      </c>
      <c r="G32" s="1">
        <v>121867</v>
      </c>
      <c r="H32" s="1">
        <v>271386</v>
      </c>
      <c r="I32" s="1">
        <v>13105</v>
      </c>
      <c r="J32" s="1">
        <v>11666</v>
      </c>
      <c r="K32" s="1">
        <v>24771</v>
      </c>
      <c r="L32" s="1">
        <v>30267</v>
      </c>
      <c r="M32" s="1">
        <v>27303</v>
      </c>
      <c r="N32" s="1">
        <v>57570</v>
      </c>
      <c r="O32" s="1">
        <v>1598</v>
      </c>
      <c r="P32" s="1">
        <v>1527</v>
      </c>
      <c r="Q32" s="1">
        <v>3125</v>
      </c>
      <c r="R32" s="1">
        <v>2213</v>
      </c>
      <c r="S32" s="1">
        <v>2074</v>
      </c>
      <c r="T32" s="1">
        <v>4287</v>
      </c>
      <c r="U32" s="1">
        <v>84497</v>
      </c>
      <c r="V32" s="1">
        <v>63879</v>
      </c>
      <c r="W32" s="1">
        <v>148376</v>
      </c>
      <c r="X32" s="1">
        <v>17839</v>
      </c>
      <c r="Y32" s="1">
        <v>15418</v>
      </c>
      <c r="Z32" s="1">
        <v>33257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28588</v>
      </c>
      <c r="F33" s="1">
        <v>113680</v>
      </c>
      <c r="G33" s="1">
        <v>95410</v>
      </c>
      <c r="H33" s="1">
        <v>209090</v>
      </c>
      <c r="I33" s="1">
        <v>9386</v>
      </c>
      <c r="J33" s="1">
        <v>8360</v>
      </c>
      <c r="K33" s="1">
        <v>17746</v>
      </c>
      <c r="L33" s="1">
        <v>25142</v>
      </c>
      <c r="M33" s="1">
        <v>23110</v>
      </c>
      <c r="N33" s="1">
        <v>48252</v>
      </c>
      <c r="O33" s="1">
        <v>1580</v>
      </c>
      <c r="P33" s="1">
        <v>1507</v>
      </c>
      <c r="Q33" s="1">
        <v>3087</v>
      </c>
      <c r="R33" s="1">
        <v>1863</v>
      </c>
      <c r="S33" s="1">
        <v>1764</v>
      </c>
      <c r="T33" s="1">
        <v>3627</v>
      </c>
      <c r="U33" s="1">
        <v>62903</v>
      </c>
      <c r="V33" s="1">
        <v>49391</v>
      </c>
      <c r="W33" s="1">
        <v>112294</v>
      </c>
      <c r="X33" s="1">
        <v>12806</v>
      </c>
      <c r="Y33" s="1">
        <v>11278</v>
      </c>
      <c r="Z33" s="1">
        <v>24084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52519</v>
      </c>
      <c r="F34" s="1">
        <v>214119</v>
      </c>
      <c r="G34" s="1">
        <v>180155</v>
      </c>
      <c r="H34" s="1">
        <v>394274</v>
      </c>
      <c r="I34" s="1">
        <v>17119</v>
      </c>
      <c r="J34" s="1">
        <v>15331</v>
      </c>
      <c r="K34" s="1">
        <v>32450</v>
      </c>
      <c r="L34" s="1">
        <v>46389</v>
      </c>
      <c r="M34" s="1">
        <v>42736</v>
      </c>
      <c r="N34" s="1">
        <v>89125</v>
      </c>
      <c r="O34" s="1">
        <v>2744</v>
      </c>
      <c r="P34" s="1">
        <v>2591</v>
      </c>
      <c r="Q34" s="1">
        <v>5335</v>
      </c>
      <c r="R34" s="1">
        <v>3730</v>
      </c>
      <c r="S34" s="1">
        <v>3526</v>
      </c>
      <c r="T34" s="1">
        <v>7256</v>
      </c>
      <c r="U34" s="1">
        <v>118578</v>
      </c>
      <c r="V34" s="1">
        <v>93232</v>
      </c>
      <c r="W34" s="1">
        <v>211810</v>
      </c>
      <c r="X34" s="1">
        <v>25559</v>
      </c>
      <c r="Y34" s="1">
        <v>22739</v>
      </c>
      <c r="Z34" s="1">
        <v>48298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34144</v>
      </c>
      <c r="F35" s="1">
        <v>153378</v>
      </c>
      <c r="G35" s="1">
        <v>129428</v>
      </c>
      <c r="H35" s="1">
        <v>282806</v>
      </c>
      <c r="I35" s="1">
        <v>12004</v>
      </c>
      <c r="J35" s="1">
        <v>10814</v>
      </c>
      <c r="K35" s="1">
        <v>22818</v>
      </c>
      <c r="L35" s="1">
        <v>34156</v>
      </c>
      <c r="M35" s="1">
        <v>31328</v>
      </c>
      <c r="N35" s="1">
        <v>65484</v>
      </c>
      <c r="O35" s="1">
        <v>1974</v>
      </c>
      <c r="P35" s="1">
        <v>1905</v>
      </c>
      <c r="Q35" s="1">
        <v>3879</v>
      </c>
      <c r="R35" s="1">
        <v>4083</v>
      </c>
      <c r="S35" s="1">
        <v>3868</v>
      </c>
      <c r="T35" s="1">
        <v>7951</v>
      </c>
      <c r="U35" s="1">
        <v>82788</v>
      </c>
      <c r="V35" s="1">
        <v>65154</v>
      </c>
      <c r="W35" s="1">
        <v>147942</v>
      </c>
      <c r="X35" s="1">
        <v>18373</v>
      </c>
      <c r="Y35" s="1">
        <v>16359</v>
      </c>
      <c r="Z35" s="1">
        <v>34732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56067</v>
      </c>
      <c r="F36" s="1">
        <v>203313</v>
      </c>
      <c r="G36" s="1">
        <v>170942</v>
      </c>
      <c r="H36" s="1">
        <v>374255</v>
      </c>
      <c r="I36" s="1">
        <v>22762</v>
      </c>
      <c r="J36" s="1">
        <v>21151</v>
      </c>
      <c r="K36" s="1">
        <v>43913</v>
      </c>
      <c r="L36" s="1">
        <v>43431</v>
      </c>
      <c r="M36" s="1">
        <v>40375</v>
      </c>
      <c r="N36" s="1">
        <v>83806</v>
      </c>
      <c r="O36" s="1">
        <v>1736</v>
      </c>
      <c r="P36" s="1">
        <v>1678</v>
      </c>
      <c r="Q36" s="1">
        <v>3414</v>
      </c>
      <c r="R36" s="1">
        <v>1613</v>
      </c>
      <c r="S36" s="1">
        <v>1552</v>
      </c>
      <c r="T36" s="1">
        <v>3165</v>
      </c>
      <c r="U36" s="1">
        <v>112703</v>
      </c>
      <c r="V36" s="1">
        <v>88279</v>
      </c>
      <c r="W36" s="1">
        <v>200982</v>
      </c>
      <c r="X36" s="1">
        <v>21068</v>
      </c>
      <c r="Y36" s="1">
        <v>17907</v>
      </c>
      <c r="Z36" s="1">
        <v>38975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43371</v>
      </c>
      <c r="F37" s="1">
        <v>168719</v>
      </c>
      <c r="G37" s="1">
        <v>142803</v>
      </c>
      <c r="H37" s="1">
        <v>311522</v>
      </c>
      <c r="I37" s="1">
        <v>13652</v>
      </c>
      <c r="J37" s="1">
        <v>12357</v>
      </c>
      <c r="K37" s="1">
        <v>26009</v>
      </c>
      <c r="L37" s="1">
        <v>36451</v>
      </c>
      <c r="M37" s="1">
        <v>33617</v>
      </c>
      <c r="N37" s="1">
        <v>70068</v>
      </c>
      <c r="O37" s="1">
        <v>2081</v>
      </c>
      <c r="P37" s="1">
        <v>1992</v>
      </c>
      <c r="Q37" s="1">
        <v>4073</v>
      </c>
      <c r="R37" s="1">
        <v>2618</v>
      </c>
      <c r="S37" s="1">
        <v>2482</v>
      </c>
      <c r="T37" s="1">
        <v>5100</v>
      </c>
      <c r="U37" s="1">
        <v>92761</v>
      </c>
      <c r="V37" s="1">
        <v>73530</v>
      </c>
      <c r="W37" s="1">
        <v>166291</v>
      </c>
      <c r="X37" s="1">
        <v>21156</v>
      </c>
      <c r="Y37" s="1">
        <v>18825</v>
      </c>
      <c r="Z37" s="1">
        <v>39981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47614</v>
      </c>
      <c r="F38" s="1">
        <v>202822</v>
      </c>
      <c r="G38" s="1">
        <v>172356</v>
      </c>
      <c r="H38" s="1">
        <v>375178</v>
      </c>
      <c r="I38" s="1">
        <v>19556</v>
      </c>
      <c r="J38" s="1">
        <v>17772</v>
      </c>
      <c r="K38" s="1">
        <v>37328</v>
      </c>
      <c r="L38" s="1">
        <v>44501</v>
      </c>
      <c r="M38" s="1">
        <v>41029</v>
      </c>
      <c r="N38" s="1">
        <v>85530</v>
      </c>
      <c r="O38" s="1">
        <v>3167</v>
      </c>
      <c r="P38" s="1">
        <v>3049</v>
      </c>
      <c r="Q38" s="1">
        <v>6216</v>
      </c>
      <c r="R38" s="1">
        <v>4310</v>
      </c>
      <c r="S38" s="1">
        <v>4116</v>
      </c>
      <c r="T38" s="1">
        <v>8426</v>
      </c>
      <c r="U38" s="1">
        <v>109065</v>
      </c>
      <c r="V38" s="1">
        <v>86823</v>
      </c>
      <c r="W38" s="1">
        <v>195888</v>
      </c>
      <c r="X38" s="1">
        <v>22223</v>
      </c>
      <c r="Y38" s="1">
        <v>19567</v>
      </c>
      <c r="Z38" s="1">
        <v>41790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19956</v>
      </c>
      <c r="F39" s="1">
        <v>84224</v>
      </c>
      <c r="G39" s="1">
        <v>72796</v>
      </c>
      <c r="H39" s="1">
        <v>157020</v>
      </c>
      <c r="I39" s="1">
        <v>11179</v>
      </c>
      <c r="J39" s="1">
        <v>10444</v>
      </c>
      <c r="K39" s="1">
        <v>21623</v>
      </c>
      <c r="L39" s="1">
        <v>15975</v>
      </c>
      <c r="M39" s="1">
        <v>14808</v>
      </c>
      <c r="N39" s="1">
        <v>30783</v>
      </c>
      <c r="O39" s="1">
        <v>791</v>
      </c>
      <c r="P39" s="1">
        <v>764</v>
      </c>
      <c r="Q39" s="1">
        <v>1555</v>
      </c>
      <c r="R39" s="1">
        <v>787</v>
      </c>
      <c r="S39" s="1">
        <v>761</v>
      </c>
      <c r="T39" s="1">
        <v>1548</v>
      </c>
      <c r="U39" s="1">
        <v>47124</v>
      </c>
      <c r="V39" s="1">
        <v>38692</v>
      </c>
      <c r="W39" s="1">
        <v>85816</v>
      </c>
      <c r="X39" s="1">
        <v>8368</v>
      </c>
      <c r="Y39" s="1">
        <v>7327</v>
      </c>
      <c r="Z39" s="1">
        <v>15695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22207</v>
      </c>
      <c r="F40" s="1">
        <v>80174</v>
      </c>
      <c r="G40" s="1">
        <v>64959</v>
      </c>
      <c r="H40" s="1">
        <v>145133</v>
      </c>
      <c r="I40" s="1">
        <v>8234</v>
      </c>
      <c r="J40" s="1">
        <v>7312</v>
      </c>
      <c r="K40" s="1">
        <v>15546</v>
      </c>
      <c r="L40" s="1">
        <v>15679</v>
      </c>
      <c r="M40" s="1">
        <v>14127</v>
      </c>
      <c r="N40" s="1">
        <v>29806</v>
      </c>
      <c r="O40" s="1">
        <v>785</v>
      </c>
      <c r="P40" s="1">
        <v>754</v>
      </c>
      <c r="Q40" s="1">
        <v>1539</v>
      </c>
      <c r="R40" s="1">
        <v>1639</v>
      </c>
      <c r="S40" s="1">
        <v>1542</v>
      </c>
      <c r="T40" s="1">
        <v>3181</v>
      </c>
      <c r="U40" s="1">
        <v>45086</v>
      </c>
      <c r="V40" s="1">
        <v>33893</v>
      </c>
      <c r="W40" s="1">
        <v>78979</v>
      </c>
      <c r="X40" s="1">
        <v>8751</v>
      </c>
      <c r="Y40" s="1">
        <v>7331</v>
      </c>
      <c r="Z40" s="1">
        <v>16082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18195</v>
      </c>
      <c r="F41" s="1">
        <v>77837</v>
      </c>
      <c r="G41" s="1">
        <v>65590</v>
      </c>
      <c r="H41" s="1">
        <v>143427</v>
      </c>
      <c r="I41" s="1">
        <v>7482</v>
      </c>
      <c r="J41" s="1">
        <v>6783</v>
      </c>
      <c r="K41" s="1">
        <v>14265</v>
      </c>
      <c r="L41" s="1">
        <v>17387</v>
      </c>
      <c r="M41" s="1">
        <v>15930</v>
      </c>
      <c r="N41" s="1">
        <v>33317</v>
      </c>
      <c r="O41" s="1">
        <v>1088</v>
      </c>
      <c r="P41" s="1">
        <v>1049</v>
      </c>
      <c r="Q41" s="1">
        <v>2137</v>
      </c>
      <c r="R41" s="1">
        <v>1009</v>
      </c>
      <c r="S41" s="1">
        <v>970</v>
      </c>
      <c r="T41" s="1">
        <v>1979</v>
      </c>
      <c r="U41" s="1">
        <v>42509</v>
      </c>
      <c r="V41" s="1">
        <v>33552</v>
      </c>
      <c r="W41" s="1">
        <v>76061</v>
      </c>
      <c r="X41" s="1">
        <v>8362</v>
      </c>
      <c r="Y41" s="1">
        <v>7306</v>
      </c>
      <c r="Z41" s="1">
        <v>15668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18983</v>
      </c>
      <c r="F42" s="1">
        <v>88054</v>
      </c>
      <c r="G42" s="1">
        <v>74202</v>
      </c>
      <c r="H42" s="1">
        <v>162256</v>
      </c>
      <c r="I42" s="1">
        <v>12237</v>
      </c>
      <c r="J42" s="1">
        <v>11261</v>
      </c>
      <c r="K42" s="1">
        <v>23498</v>
      </c>
      <c r="L42" s="1">
        <v>16645</v>
      </c>
      <c r="M42" s="1">
        <v>15201</v>
      </c>
      <c r="N42" s="1">
        <v>31846</v>
      </c>
      <c r="O42" s="1">
        <v>779</v>
      </c>
      <c r="P42" s="1">
        <v>758</v>
      </c>
      <c r="Q42" s="1">
        <v>1537</v>
      </c>
      <c r="R42" s="1">
        <v>656</v>
      </c>
      <c r="S42" s="1">
        <v>625</v>
      </c>
      <c r="T42" s="1">
        <v>1281</v>
      </c>
      <c r="U42" s="1">
        <v>49010</v>
      </c>
      <c r="V42" s="1">
        <v>38845</v>
      </c>
      <c r="W42" s="1">
        <v>87855</v>
      </c>
      <c r="X42" s="1">
        <v>8727</v>
      </c>
      <c r="Y42" s="1">
        <v>7512</v>
      </c>
      <c r="Z42" s="1">
        <v>16239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44585</v>
      </c>
      <c r="F43" s="1">
        <v>176725</v>
      </c>
      <c r="G43" s="1">
        <v>144596</v>
      </c>
      <c r="H43" s="1">
        <v>321321</v>
      </c>
      <c r="I43" s="1">
        <v>18368</v>
      </c>
      <c r="J43" s="1">
        <v>16720</v>
      </c>
      <c r="K43" s="1">
        <v>35088</v>
      </c>
      <c r="L43" s="1">
        <v>32725</v>
      </c>
      <c r="M43" s="1">
        <v>29253</v>
      </c>
      <c r="N43" s="1">
        <v>61978</v>
      </c>
      <c r="O43" s="1">
        <v>1216</v>
      </c>
      <c r="P43" s="1">
        <v>1159</v>
      </c>
      <c r="Q43" s="1">
        <v>2375</v>
      </c>
      <c r="R43" s="1">
        <v>992</v>
      </c>
      <c r="S43" s="1">
        <v>924</v>
      </c>
      <c r="T43" s="1">
        <v>1916</v>
      </c>
      <c r="U43" s="1">
        <v>104303</v>
      </c>
      <c r="V43" s="1">
        <v>80532</v>
      </c>
      <c r="W43" s="1">
        <v>184835</v>
      </c>
      <c r="X43" s="1">
        <v>19121</v>
      </c>
      <c r="Y43" s="1">
        <v>16008</v>
      </c>
      <c r="Z43" s="1">
        <v>35129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33418</v>
      </c>
      <c r="F44" s="1">
        <v>108840</v>
      </c>
      <c r="G44" s="1">
        <v>86008</v>
      </c>
      <c r="H44" s="1">
        <v>194848</v>
      </c>
      <c r="I44" s="1">
        <v>9456</v>
      </c>
      <c r="J44" s="1">
        <v>8259</v>
      </c>
      <c r="K44" s="1">
        <v>17715</v>
      </c>
      <c r="L44" s="1">
        <v>22530</v>
      </c>
      <c r="M44" s="1">
        <v>20038</v>
      </c>
      <c r="N44" s="1">
        <v>42568</v>
      </c>
      <c r="O44" s="1">
        <v>1137</v>
      </c>
      <c r="P44" s="1">
        <v>1084</v>
      </c>
      <c r="Q44" s="1">
        <v>2221</v>
      </c>
      <c r="R44" s="1">
        <v>1395</v>
      </c>
      <c r="S44" s="1">
        <v>1314</v>
      </c>
      <c r="T44" s="1">
        <v>2709</v>
      </c>
      <c r="U44" s="1">
        <v>61658</v>
      </c>
      <c r="V44" s="1">
        <v>44801</v>
      </c>
      <c r="W44" s="1">
        <v>106459</v>
      </c>
      <c r="X44" s="1">
        <v>12664</v>
      </c>
      <c r="Y44" s="1">
        <v>10512</v>
      </c>
      <c r="Z44" s="1">
        <v>23176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62336</v>
      </c>
      <c r="F45" s="1">
        <v>271414</v>
      </c>
      <c r="G45" s="1">
        <v>229463</v>
      </c>
      <c r="H45" s="1">
        <v>500877</v>
      </c>
      <c r="I45" s="1">
        <v>24152</v>
      </c>
      <c r="J45" s="1">
        <v>22234</v>
      </c>
      <c r="K45" s="1">
        <v>46386</v>
      </c>
      <c r="L45" s="1">
        <v>56343</v>
      </c>
      <c r="M45" s="1">
        <v>52303</v>
      </c>
      <c r="N45" s="1">
        <v>108646</v>
      </c>
      <c r="O45" s="1">
        <v>3570</v>
      </c>
      <c r="P45" s="1">
        <v>3422</v>
      </c>
      <c r="Q45" s="1">
        <v>6992</v>
      </c>
      <c r="R45" s="1">
        <v>4059</v>
      </c>
      <c r="S45" s="1">
        <v>3842</v>
      </c>
      <c r="T45" s="1">
        <v>7901</v>
      </c>
      <c r="U45" s="1">
        <v>153795</v>
      </c>
      <c r="V45" s="1">
        <v>121894</v>
      </c>
      <c r="W45" s="1">
        <v>275689</v>
      </c>
      <c r="X45" s="1">
        <v>29495</v>
      </c>
      <c r="Y45" s="1">
        <v>25768</v>
      </c>
      <c r="Z45" s="1">
        <v>55263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35550</v>
      </c>
      <c r="F46" s="1">
        <v>160667</v>
      </c>
      <c r="G46" s="1">
        <v>136543</v>
      </c>
      <c r="H46" s="1">
        <v>297210</v>
      </c>
      <c r="I46" s="1">
        <v>15515</v>
      </c>
      <c r="J46" s="1">
        <v>13971</v>
      </c>
      <c r="K46" s="1">
        <v>29486</v>
      </c>
      <c r="L46" s="1">
        <v>34267</v>
      </c>
      <c r="M46" s="1">
        <v>31599</v>
      </c>
      <c r="N46" s="1">
        <v>65866</v>
      </c>
      <c r="O46" s="1">
        <v>2403</v>
      </c>
      <c r="P46" s="1">
        <v>2303</v>
      </c>
      <c r="Q46" s="1">
        <v>4706</v>
      </c>
      <c r="R46" s="1">
        <v>2693</v>
      </c>
      <c r="S46" s="1">
        <v>2572</v>
      </c>
      <c r="T46" s="1">
        <v>5265</v>
      </c>
      <c r="U46" s="1">
        <v>87598</v>
      </c>
      <c r="V46" s="1">
        <v>70084</v>
      </c>
      <c r="W46" s="1">
        <v>157682</v>
      </c>
      <c r="X46" s="1">
        <v>18191</v>
      </c>
      <c r="Y46" s="1">
        <v>16014</v>
      </c>
      <c r="Z46" s="1">
        <v>34205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2021-11-14T08:16:09Z</dcterms:modified>
</cp:coreProperties>
</file>