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8C03B5E-803A-4001-8678-588C8E330C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<sst xmlns="http://schemas.openxmlformats.org/spreadsheetml/2006/main" count="1255" uniqueCount="631">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</sst>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1790583</v>
      </c>
      <c r="G2" s="4">
        <f t="shared" si="0"/>
        <v>7150628</v>
      </c>
      <c r="H2" s="4">
        <f t="shared" si="0"/>
        <v>5960618</v>
      </c>
      <c r="I2" s="4">
        <f t="shared" si="0"/>
        <v>13111246</v>
      </c>
      <c r="J2" s="4">
        <f t="shared" si="0"/>
        <v>616004</v>
      </c>
      <c r="K2" s="4">
        <f t="shared" si="0"/>
        <v>554146</v>
      </c>
      <c r="L2" s="4">
        <f t="shared" si="0"/>
        <v>1170150</v>
      </c>
      <c r="M2" s="4">
        <f t="shared" si="0"/>
        <v>1488044</v>
      </c>
      <c r="N2" s="4">
        <f t="shared" si="0"/>
        <v>1364567</v>
      </c>
      <c r="O2" s="4">
        <f t="shared" si="0"/>
        <v>2852611</v>
      </c>
      <c r="P2" s="4">
        <f t="shared" si="0"/>
        <v>86577</v>
      </c>
      <c r="Q2" s="4">
        <f t="shared" si="0"/>
        <v>82980</v>
      </c>
      <c r="R2" s="4">
        <f t="shared" si="0"/>
        <v>169557</v>
      </c>
      <c r="S2" s="4">
        <f t="shared" si="0"/>
        <v>114208</v>
      </c>
      <c r="T2" s="4">
        <f t="shared" si="0"/>
        <v>108446</v>
      </c>
      <c r="U2" s="4">
        <f t="shared" si="0"/>
        <v>222654</v>
      </c>
      <c r="V2" s="4">
        <f t="shared" ref="V2:AA2" si="1">SUM(V3:V29727)</f>
        <v>4017803</v>
      </c>
      <c r="W2" s="4">
        <f t="shared" si="1"/>
        <v>3131612</v>
      </c>
      <c r="X2" s="4">
        <f t="shared" si="1"/>
        <v>7149415</v>
      </c>
      <c r="Y2" s="4">
        <f t="shared" si="1"/>
        <v>827992</v>
      </c>
      <c r="Z2" s="4">
        <f t="shared" si="1"/>
        <v>718867</v>
      </c>
      <c r="AA2" s="4">
        <f t="shared" si="1"/>
        <v>1546859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5752</v>
      </c>
      <c r="G3" s="1">
        <v>18195</v>
      </c>
      <c r="H3" s="1">
        <v>14980</v>
      </c>
      <c r="I3" s="1">
        <v>33175</v>
      </c>
      <c r="J3" s="1">
        <v>1456</v>
      </c>
      <c r="K3" s="1">
        <v>1319</v>
      </c>
      <c r="L3" s="1">
        <v>2775</v>
      </c>
      <c r="M3" s="1">
        <v>3979</v>
      </c>
      <c r="N3" s="1">
        <v>3587</v>
      </c>
      <c r="O3" s="1">
        <v>7566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10289</v>
      </c>
      <c r="W3" s="1">
        <v>7939</v>
      </c>
      <c r="X3" s="1">
        <v>18228</v>
      </c>
      <c r="Y3" s="1">
        <v>2162</v>
      </c>
      <c r="Z3" s="1">
        <v>1845</v>
      </c>
      <c r="AA3" s="1">
        <v>4007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6186</v>
      </c>
      <c r="G4" s="1">
        <v>23195</v>
      </c>
      <c r="H4" s="1">
        <v>18862</v>
      </c>
      <c r="I4" s="1">
        <v>42057</v>
      </c>
      <c r="J4" s="1">
        <v>2364</v>
      </c>
      <c r="K4" s="1">
        <v>2131</v>
      </c>
      <c r="L4" s="1">
        <v>4495</v>
      </c>
      <c r="M4" s="1">
        <v>3928</v>
      </c>
      <c r="N4" s="1">
        <v>3500</v>
      </c>
      <c r="O4" s="1">
        <v>7428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14028</v>
      </c>
      <c r="W4" s="1">
        <v>10804</v>
      </c>
      <c r="X4" s="1">
        <v>24832</v>
      </c>
      <c r="Y4" s="1">
        <v>2564</v>
      </c>
      <c r="Z4" s="1">
        <v>2129</v>
      </c>
      <c r="AA4" s="1">
        <v>4693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7195</v>
      </c>
      <c r="G5" s="1">
        <v>21879</v>
      </c>
      <c r="H5" s="1">
        <v>17323</v>
      </c>
      <c r="I5" s="1">
        <v>39202</v>
      </c>
      <c r="J5" s="1">
        <v>1345</v>
      </c>
      <c r="K5" s="1">
        <v>1155</v>
      </c>
      <c r="L5" s="1">
        <v>2500</v>
      </c>
      <c r="M5" s="1">
        <v>4610</v>
      </c>
      <c r="N5" s="1">
        <v>4132</v>
      </c>
      <c r="O5" s="1">
        <v>8742</v>
      </c>
      <c r="P5" s="1">
        <v>259</v>
      </c>
      <c r="Q5" s="1">
        <v>247</v>
      </c>
      <c r="R5" s="1">
        <v>506</v>
      </c>
      <c r="S5" s="1">
        <v>340</v>
      </c>
      <c r="T5" s="1">
        <v>317</v>
      </c>
      <c r="U5" s="1">
        <v>657</v>
      </c>
      <c r="V5" s="1">
        <v>12615</v>
      </c>
      <c r="W5" s="1">
        <v>9181</v>
      </c>
      <c r="X5" s="1">
        <v>21796</v>
      </c>
      <c r="Y5" s="1">
        <v>2710</v>
      </c>
      <c r="Z5" s="1">
        <v>2291</v>
      </c>
      <c r="AA5" s="1">
        <v>5001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2028</v>
      </c>
      <c r="G6" s="1">
        <v>7724</v>
      </c>
      <c r="H6" s="1">
        <v>6548</v>
      </c>
      <c r="I6" s="1">
        <v>14272</v>
      </c>
      <c r="J6" s="1">
        <v>1058</v>
      </c>
      <c r="K6" s="1">
        <v>968</v>
      </c>
      <c r="L6" s="1">
        <v>2026</v>
      </c>
      <c r="M6" s="1">
        <v>1471</v>
      </c>
      <c r="N6" s="1">
        <v>1360</v>
      </c>
      <c r="O6" s="1">
        <v>2831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4200</v>
      </c>
      <c r="W6" s="1">
        <v>3324</v>
      </c>
      <c r="X6" s="1">
        <v>7524</v>
      </c>
      <c r="Y6" s="1">
        <v>770</v>
      </c>
      <c r="Z6" s="1">
        <v>680</v>
      </c>
      <c r="AA6" s="1">
        <v>1450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4811</v>
      </c>
      <c r="G7" s="1">
        <v>21474</v>
      </c>
      <c r="H7" s="1">
        <v>18016</v>
      </c>
      <c r="I7" s="1">
        <v>39490</v>
      </c>
      <c r="J7" s="1">
        <v>1664</v>
      </c>
      <c r="K7" s="1">
        <v>1503</v>
      </c>
      <c r="L7" s="1">
        <v>3167</v>
      </c>
      <c r="M7" s="1">
        <v>4813</v>
      </c>
      <c r="N7" s="1">
        <v>4464</v>
      </c>
      <c r="O7" s="1">
        <v>9277</v>
      </c>
      <c r="P7" s="1">
        <v>197</v>
      </c>
      <c r="Q7" s="1">
        <v>183</v>
      </c>
      <c r="R7" s="1">
        <v>380</v>
      </c>
      <c r="S7" s="1">
        <v>540</v>
      </c>
      <c r="T7" s="1">
        <v>506</v>
      </c>
      <c r="U7" s="1">
        <v>1046</v>
      </c>
      <c r="V7" s="1">
        <v>11619</v>
      </c>
      <c r="W7" s="1">
        <v>9025</v>
      </c>
      <c r="X7" s="1">
        <v>20644</v>
      </c>
      <c r="Y7" s="1">
        <v>2641</v>
      </c>
      <c r="Z7" s="1">
        <v>2335</v>
      </c>
      <c r="AA7" s="1">
        <v>4976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4538</v>
      </c>
      <c r="G8" s="1">
        <v>17028</v>
      </c>
      <c r="H8" s="1">
        <v>14143</v>
      </c>
      <c r="I8" s="1">
        <v>31171</v>
      </c>
      <c r="J8" s="1">
        <v>1344</v>
      </c>
      <c r="K8" s="1">
        <v>1195</v>
      </c>
      <c r="L8" s="1">
        <v>2539</v>
      </c>
      <c r="M8" s="1">
        <v>3325</v>
      </c>
      <c r="N8" s="1">
        <v>3043</v>
      </c>
      <c r="O8" s="1">
        <v>6368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9945</v>
      </c>
      <c r="W8" s="1">
        <v>7734</v>
      </c>
      <c r="X8" s="1">
        <v>17679</v>
      </c>
      <c r="Y8" s="1">
        <v>1980</v>
      </c>
      <c r="Z8" s="1">
        <v>1751</v>
      </c>
      <c r="AA8" s="1">
        <v>3731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3925</v>
      </c>
      <c r="G9" s="1">
        <v>19961</v>
      </c>
      <c r="H9" s="1">
        <v>17219</v>
      </c>
      <c r="I9" s="1">
        <v>37180</v>
      </c>
      <c r="J9" s="1">
        <v>1248</v>
      </c>
      <c r="K9" s="1">
        <v>1136</v>
      </c>
      <c r="L9" s="1">
        <v>2384</v>
      </c>
      <c r="M9" s="1">
        <v>4926</v>
      </c>
      <c r="N9" s="1">
        <v>4593</v>
      </c>
      <c r="O9" s="1">
        <v>9519</v>
      </c>
      <c r="P9" s="1">
        <v>206</v>
      </c>
      <c r="Q9" s="1">
        <v>196</v>
      </c>
      <c r="R9" s="1">
        <v>402</v>
      </c>
      <c r="S9" s="1">
        <v>622</v>
      </c>
      <c r="T9" s="1">
        <v>593</v>
      </c>
      <c r="U9" s="1">
        <v>1215</v>
      </c>
      <c r="V9" s="1">
        <v>10403</v>
      </c>
      <c r="W9" s="1">
        <v>8441</v>
      </c>
      <c r="X9" s="1">
        <v>18844</v>
      </c>
      <c r="Y9" s="1">
        <v>2556</v>
      </c>
      <c r="Z9" s="1">
        <v>2260</v>
      </c>
      <c r="AA9" s="1">
        <v>4816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11512</v>
      </c>
      <c r="G10" s="1">
        <v>36386</v>
      </c>
      <c r="H10" s="1">
        <v>29411</v>
      </c>
      <c r="I10" s="1">
        <v>65797</v>
      </c>
      <c r="J10" s="1">
        <v>2392</v>
      </c>
      <c r="K10" s="1">
        <v>2105</v>
      </c>
      <c r="L10" s="1">
        <v>4497</v>
      </c>
      <c r="M10" s="1">
        <v>8133</v>
      </c>
      <c r="N10" s="1">
        <v>7362</v>
      </c>
      <c r="O10" s="1">
        <v>15495</v>
      </c>
      <c r="P10" s="1">
        <v>532</v>
      </c>
      <c r="Q10" s="1">
        <v>510</v>
      </c>
      <c r="R10" s="1">
        <v>1042</v>
      </c>
      <c r="S10" s="1">
        <v>726</v>
      </c>
      <c r="T10" s="1">
        <v>677</v>
      </c>
      <c r="U10" s="1">
        <v>1403</v>
      </c>
      <c r="V10" s="1">
        <v>19976</v>
      </c>
      <c r="W10" s="1">
        <v>14755</v>
      </c>
      <c r="X10" s="1">
        <v>34731</v>
      </c>
      <c r="Y10" s="1">
        <v>4627</v>
      </c>
      <c r="Z10" s="1">
        <v>4002</v>
      </c>
      <c r="AA10" s="1">
        <v>8629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4309</v>
      </c>
      <c r="G11" s="1">
        <v>17185</v>
      </c>
      <c r="H11" s="1">
        <v>14729</v>
      </c>
      <c r="I11" s="1">
        <v>31914</v>
      </c>
      <c r="J11" s="1">
        <v>1880</v>
      </c>
      <c r="K11" s="1">
        <v>1745</v>
      </c>
      <c r="L11" s="1">
        <v>3625</v>
      </c>
      <c r="M11" s="1">
        <v>3992</v>
      </c>
      <c r="N11" s="1">
        <v>3670</v>
      </c>
      <c r="O11" s="1">
        <v>7662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8896</v>
      </c>
      <c r="W11" s="1">
        <v>7152</v>
      </c>
      <c r="X11" s="1">
        <v>16048</v>
      </c>
      <c r="Y11" s="1">
        <v>1797</v>
      </c>
      <c r="Z11" s="1">
        <v>1570</v>
      </c>
      <c r="AA11" s="1">
        <v>3367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8736</v>
      </c>
      <c r="G12" s="1">
        <v>27953</v>
      </c>
      <c r="H12" s="1">
        <v>22519</v>
      </c>
      <c r="I12" s="1">
        <v>50472</v>
      </c>
      <c r="J12" s="1">
        <v>2390</v>
      </c>
      <c r="K12" s="1">
        <v>2038</v>
      </c>
      <c r="L12" s="1">
        <v>4428</v>
      </c>
      <c r="M12" s="1">
        <v>5810</v>
      </c>
      <c r="N12" s="1">
        <v>5246</v>
      </c>
      <c r="O12" s="1">
        <v>11056</v>
      </c>
      <c r="P12" s="1">
        <v>340</v>
      </c>
      <c r="Q12" s="1">
        <v>335</v>
      </c>
      <c r="R12" s="1">
        <v>675</v>
      </c>
      <c r="S12" s="1">
        <v>419</v>
      </c>
      <c r="T12" s="1">
        <v>392</v>
      </c>
      <c r="U12" s="1">
        <v>811</v>
      </c>
      <c r="V12" s="1">
        <v>15828</v>
      </c>
      <c r="W12" s="1">
        <v>11809</v>
      </c>
      <c r="X12" s="1">
        <v>27637</v>
      </c>
      <c r="Y12" s="1">
        <v>3166</v>
      </c>
      <c r="Z12" s="1">
        <v>2699</v>
      </c>
      <c r="AA12" s="1">
        <v>5865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10574</v>
      </c>
      <c r="G13" s="1">
        <v>42524</v>
      </c>
      <c r="H13" s="1">
        <v>36818</v>
      </c>
      <c r="I13" s="1">
        <v>79342</v>
      </c>
      <c r="J13" s="1">
        <v>3544</v>
      </c>
      <c r="K13" s="1">
        <v>3263</v>
      </c>
      <c r="L13" s="1">
        <v>6807</v>
      </c>
      <c r="M13" s="1">
        <v>9697</v>
      </c>
      <c r="N13" s="1">
        <v>8998</v>
      </c>
      <c r="O13" s="1">
        <v>18695</v>
      </c>
      <c r="P13" s="1">
        <v>630</v>
      </c>
      <c r="Q13" s="1">
        <v>604</v>
      </c>
      <c r="R13" s="1">
        <v>1234</v>
      </c>
      <c r="S13" s="1">
        <v>769</v>
      </c>
      <c r="T13" s="1">
        <v>731</v>
      </c>
      <c r="U13" s="1">
        <v>1500</v>
      </c>
      <c r="V13" s="1">
        <v>22465</v>
      </c>
      <c r="W13" s="1">
        <v>18269</v>
      </c>
      <c r="X13" s="1">
        <v>40734</v>
      </c>
      <c r="Y13" s="1">
        <v>5419</v>
      </c>
      <c r="Z13" s="1">
        <v>4953</v>
      </c>
      <c r="AA13" s="1">
        <v>10372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6824</v>
      </c>
      <c r="G14" s="1">
        <v>27359</v>
      </c>
      <c r="H14" s="1">
        <v>22835</v>
      </c>
      <c r="I14" s="1">
        <v>50194</v>
      </c>
      <c r="J14" s="1">
        <v>2469</v>
      </c>
      <c r="K14" s="1">
        <v>2168</v>
      </c>
      <c r="L14" s="1">
        <v>4637</v>
      </c>
      <c r="M14" s="1">
        <v>5667</v>
      </c>
      <c r="N14" s="1">
        <v>5187</v>
      </c>
      <c r="O14" s="1">
        <v>10854</v>
      </c>
      <c r="P14" s="1">
        <v>342</v>
      </c>
      <c r="Q14" s="1">
        <v>334</v>
      </c>
      <c r="R14" s="1">
        <v>676</v>
      </c>
      <c r="S14" s="1">
        <v>394</v>
      </c>
      <c r="T14" s="1">
        <v>372</v>
      </c>
      <c r="U14" s="1">
        <v>766</v>
      </c>
      <c r="V14" s="1">
        <v>15263</v>
      </c>
      <c r="W14" s="1">
        <v>11954</v>
      </c>
      <c r="X14" s="1">
        <v>27217</v>
      </c>
      <c r="Y14" s="1">
        <v>3224</v>
      </c>
      <c r="Z14" s="1">
        <v>2820</v>
      </c>
      <c r="AA14" s="1">
        <v>6044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3750</v>
      </c>
      <c r="G15" s="1">
        <v>14394</v>
      </c>
      <c r="H15" s="1">
        <v>11944</v>
      </c>
      <c r="I15" s="1">
        <v>26338</v>
      </c>
      <c r="J15" s="1">
        <v>1553</v>
      </c>
      <c r="K15" s="1">
        <v>1386</v>
      </c>
      <c r="L15" s="1">
        <v>2939</v>
      </c>
      <c r="M15" s="1">
        <v>2535</v>
      </c>
      <c r="N15" s="1">
        <v>2322</v>
      </c>
      <c r="O15" s="1">
        <v>4857</v>
      </c>
      <c r="P15" s="1">
        <v>161</v>
      </c>
      <c r="Q15" s="1">
        <v>156</v>
      </c>
      <c r="R15" s="1">
        <v>317</v>
      </c>
      <c r="S15" s="1">
        <v>209</v>
      </c>
      <c r="T15" s="1">
        <v>200</v>
      </c>
      <c r="U15" s="1">
        <v>409</v>
      </c>
      <c r="V15" s="1">
        <v>8359</v>
      </c>
      <c r="W15" s="1">
        <v>6507</v>
      </c>
      <c r="X15" s="1">
        <v>14866</v>
      </c>
      <c r="Y15" s="1">
        <v>1577</v>
      </c>
      <c r="Z15" s="1">
        <v>1373</v>
      </c>
      <c r="AA15" s="1">
        <v>2950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11740</v>
      </c>
      <c r="G16" s="1">
        <v>45984</v>
      </c>
      <c r="H16" s="1">
        <v>38004</v>
      </c>
      <c r="I16" s="1">
        <v>83988</v>
      </c>
      <c r="J16" s="1">
        <v>2015</v>
      </c>
      <c r="K16" s="1">
        <v>1623</v>
      </c>
      <c r="L16" s="1">
        <v>3638</v>
      </c>
      <c r="M16" s="1">
        <v>7686</v>
      </c>
      <c r="N16" s="1">
        <v>6985</v>
      </c>
      <c r="O16" s="1">
        <v>14671</v>
      </c>
      <c r="P16" s="1">
        <v>1134</v>
      </c>
      <c r="Q16" s="1">
        <v>1108</v>
      </c>
      <c r="R16" s="1">
        <v>2242</v>
      </c>
      <c r="S16" s="1">
        <v>468</v>
      </c>
      <c r="T16" s="1">
        <v>438</v>
      </c>
      <c r="U16" s="1">
        <v>906</v>
      </c>
      <c r="V16" s="1">
        <v>28663</v>
      </c>
      <c r="W16" s="1">
        <v>22683</v>
      </c>
      <c r="X16" s="1">
        <v>51346</v>
      </c>
      <c r="Y16" s="1">
        <v>6018</v>
      </c>
      <c r="Z16" s="1">
        <v>5167</v>
      </c>
      <c r="AA16" s="1">
        <v>11185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11325</v>
      </c>
      <c r="G17" s="1">
        <v>46962</v>
      </c>
      <c r="H17" s="1">
        <v>39085</v>
      </c>
      <c r="I17" s="1">
        <v>86047</v>
      </c>
      <c r="J17" s="1">
        <v>3137</v>
      </c>
      <c r="K17" s="1">
        <v>2749</v>
      </c>
      <c r="L17" s="1">
        <v>5886</v>
      </c>
      <c r="M17" s="1">
        <v>8441</v>
      </c>
      <c r="N17" s="1">
        <v>7772</v>
      </c>
      <c r="O17" s="1">
        <v>16213</v>
      </c>
      <c r="P17" s="1">
        <v>726</v>
      </c>
      <c r="Q17" s="1">
        <v>698</v>
      </c>
      <c r="R17" s="1">
        <v>1424</v>
      </c>
      <c r="S17" s="1">
        <v>714</v>
      </c>
      <c r="T17" s="1">
        <v>687</v>
      </c>
      <c r="U17" s="1">
        <v>1401</v>
      </c>
      <c r="V17" s="1">
        <v>28390</v>
      </c>
      <c r="W17" s="1">
        <v>22431</v>
      </c>
      <c r="X17" s="1">
        <v>50821</v>
      </c>
      <c r="Y17" s="1">
        <v>5554</v>
      </c>
      <c r="Z17" s="1">
        <v>4748</v>
      </c>
      <c r="AA17" s="1">
        <v>10302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6971</v>
      </c>
      <c r="G18" s="1">
        <v>25791</v>
      </c>
      <c r="H18" s="1">
        <v>20734</v>
      </c>
      <c r="I18" s="1">
        <v>46525</v>
      </c>
      <c r="J18" s="1">
        <v>2196</v>
      </c>
      <c r="K18" s="1">
        <v>1884</v>
      </c>
      <c r="L18" s="1">
        <v>4080</v>
      </c>
      <c r="M18" s="1">
        <v>5618</v>
      </c>
      <c r="N18" s="1">
        <v>5065</v>
      </c>
      <c r="O18" s="1">
        <v>10683</v>
      </c>
      <c r="P18" s="1">
        <v>312</v>
      </c>
      <c r="Q18" s="1">
        <v>297</v>
      </c>
      <c r="R18" s="1">
        <v>609</v>
      </c>
      <c r="S18" s="1">
        <v>661</v>
      </c>
      <c r="T18" s="1">
        <v>612</v>
      </c>
      <c r="U18" s="1">
        <v>1273</v>
      </c>
      <c r="V18" s="1">
        <v>14067</v>
      </c>
      <c r="W18" s="1">
        <v>10409</v>
      </c>
      <c r="X18" s="1">
        <v>24476</v>
      </c>
      <c r="Y18" s="1">
        <v>2937</v>
      </c>
      <c r="Z18" s="1">
        <v>2467</v>
      </c>
      <c r="AA18" s="1">
        <v>5404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3647</v>
      </c>
      <c r="G19" s="1">
        <v>15285</v>
      </c>
      <c r="H19" s="1">
        <v>12784</v>
      </c>
      <c r="I19" s="1">
        <v>28069</v>
      </c>
      <c r="J19" s="1">
        <v>1141</v>
      </c>
      <c r="K19" s="1">
        <v>1040</v>
      </c>
      <c r="L19" s="1">
        <v>2181</v>
      </c>
      <c r="M19" s="1">
        <v>3207</v>
      </c>
      <c r="N19" s="1">
        <v>2938</v>
      </c>
      <c r="O19" s="1">
        <v>6145</v>
      </c>
      <c r="P19" s="1">
        <v>199</v>
      </c>
      <c r="Q19" s="1">
        <v>185</v>
      </c>
      <c r="R19" s="1">
        <v>384</v>
      </c>
      <c r="S19" s="1">
        <v>359</v>
      </c>
      <c r="T19" s="1">
        <v>344</v>
      </c>
      <c r="U19" s="1">
        <v>703</v>
      </c>
      <c r="V19" s="1">
        <v>8472</v>
      </c>
      <c r="W19" s="1">
        <v>6599</v>
      </c>
      <c r="X19" s="1">
        <v>15071</v>
      </c>
      <c r="Y19" s="1">
        <v>1907</v>
      </c>
      <c r="Z19" s="1">
        <v>1678</v>
      </c>
      <c r="AA19" s="1">
        <v>3585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6133</v>
      </c>
      <c r="G20" s="1">
        <v>26448</v>
      </c>
      <c r="H20" s="1">
        <v>20899</v>
      </c>
      <c r="I20" s="1">
        <v>47347</v>
      </c>
      <c r="J20" s="1">
        <v>2182</v>
      </c>
      <c r="K20" s="1">
        <v>1763</v>
      </c>
      <c r="L20" s="1">
        <v>3945</v>
      </c>
      <c r="M20" s="1">
        <v>5750</v>
      </c>
      <c r="N20" s="1">
        <v>5214</v>
      </c>
      <c r="O20" s="1">
        <v>10964</v>
      </c>
      <c r="P20" s="1">
        <v>329</v>
      </c>
      <c r="Q20" s="1">
        <v>308</v>
      </c>
      <c r="R20" s="1">
        <v>637</v>
      </c>
      <c r="S20" s="1">
        <v>424</v>
      </c>
      <c r="T20" s="1">
        <v>396</v>
      </c>
      <c r="U20" s="1">
        <v>820</v>
      </c>
      <c r="V20" s="1">
        <v>14761</v>
      </c>
      <c r="W20" s="1">
        <v>10638</v>
      </c>
      <c r="X20" s="1">
        <v>25399</v>
      </c>
      <c r="Y20" s="1">
        <v>3002</v>
      </c>
      <c r="Z20" s="1">
        <v>2580</v>
      </c>
      <c r="AA20" s="1">
        <v>5582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7591</v>
      </c>
      <c r="G21" s="1">
        <v>28294</v>
      </c>
      <c r="H21" s="1">
        <v>24228</v>
      </c>
      <c r="I21" s="1">
        <v>52522</v>
      </c>
      <c r="J21" s="1">
        <v>2451</v>
      </c>
      <c r="K21" s="1">
        <v>2204</v>
      </c>
      <c r="L21" s="1">
        <v>4655</v>
      </c>
      <c r="M21" s="1">
        <v>6492</v>
      </c>
      <c r="N21" s="1">
        <v>5992</v>
      </c>
      <c r="O21" s="1">
        <v>12484</v>
      </c>
      <c r="P21" s="1">
        <v>413</v>
      </c>
      <c r="Q21" s="1">
        <v>393</v>
      </c>
      <c r="R21" s="1">
        <v>806</v>
      </c>
      <c r="S21" s="1">
        <v>522</v>
      </c>
      <c r="T21" s="1">
        <v>495</v>
      </c>
      <c r="U21" s="1">
        <v>1017</v>
      </c>
      <c r="V21" s="1">
        <v>15109</v>
      </c>
      <c r="W21" s="1">
        <v>12240</v>
      </c>
      <c r="X21" s="1">
        <v>27349</v>
      </c>
      <c r="Y21" s="1">
        <v>3307</v>
      </c>
      <c r="Z21" s="1">
        <v>2904</v>
      </c>
      <c r="AA21" s="1">
        <v>6211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4954</v>
      </c>
      <c r="G22" s="1">
        <v>19338</v>
      </c>
      <c r="H22" s="1">
        <v>16932</v>
      </c>
      <c r="I22" s="1">
        <v>36270</v>
      </c>
      <c r="J22" s="1">
        <v>2238</v>
      </c>
      <c r="K22" s="1">
        <v>2094</v>
      </c>
      <c r="L22" s="1">
        <v>4332</v>
      </c>
      <c r="M22" s="1">
        <v>4482</v>
      </c>
      <c r="N22" s="1">
        <v>4218</v>
      </c>
      <c r="O22" s="1">
        <v>8700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9790</v>
      </c>
      <c r="W22" s="1">
        <v>8022</v>
      </c>
      <c r="X22" s="1">
        <v>17812</v>
      </c>
      <c r="Y22" s="1">
        <v>1974</v>
      </c>
      <c r="Z22" s="1">
        <v>1780</v>
      </c>
      <c r="AA22" s="1">
        <v>3754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13120</v>
      </c>
      <c r="G23" s="1">
        <v>53164</v>
      </c>
      <c r="H23" s="1">
        <v>45430</v>
      </c>
      <c r="I23" s="1">
        <v>98594</v>
      </c>
      <c r="J23" s="1">
        <v>4515</v>
      </c>
      <c r="K23" s="1">
        <v>4105</v>
      </c>
      <c r="L23" s="1">
        <v>8620</v>
      </c>
      <c r="M23" s="1">
        <v>9994</v>
      </c>
      <c r="N23" s="1">
        <v>9448</v>
      </c>
      <c r="O23" s="1">
        <v>19442</v>
      </c>
      <c r="P23" s="1">
        <v>448</v>
      </c>
      <c r="Q23" s="1">
        <v>437</v>
      </c>
      <c r="R23" s="1">
        <v>885</v>
      </c>
      <c r="S23" s="1">
        <v>587</v>
      </c>
      <c r="T23" s="1">
        <v>552</v>
      </c>
      <c r="U23" s="1">
        <v>1139</v>
      </c>
      <c r="V23" s="1">
        <v>31358</v>
      </c>
      <c r="W23" s="1">
        <v>25378</v>
      </c>
      <c r="X23" s="1">
        <v>56736</v>
      </c>
      <c r="Y23" s="1">
        <v>6262</v>
      </c>
      <c r="Z23" s="1">
        <v>5510</v>
      </c>
      <c r="AA23" s="1">
        <v>11772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15849</v>
      </c>
      <c r="G24" s="1">
        <v>65178</v>
      </c>
      <c r="H24" s="1">
        <v>54301</v>
      </c>
      <c r="I24" s="1">
        <v>119479</v>
      </c>
      <c r="J24" s="1">
        <v>4292</v>
      </c>
      <c r="K24" s="1">
        <v>3929</v>
      </c>
      <c r="L24" s="1">
        <v>8221</v>
      </c>
      <c r="M24" s="1">
        <v>11846</v>
      </c>
      <c r="N24" s="1">
        <v>10787</v>
      </c>
      <c r="O24" s="1">
        <v>22633</v>
      </c>
      <c r="P24" s="1">
        <v>426</v>
      </c>
      <c r="Q24" s="1">
        <v>415</v>
      </c>
      <c r="R24" s="1">
        <v>841</v>
      </c>
      <c r="S24" s="1">
        <v>1121</v>
      </c>
      <c r="T24" s="1">
        <v>1076</v>
      </c>
      <c r="U24" s="1">
        <v>2197</v>
      </c>
      <c r="V24" s="1">
        <v>39900</v>
      </c>
      <c r="W24" s="1">
        <v>31558</v>
      </c>
      <c r="X24" s="1">
        <v>71458</v>
      </c>
      <c r="Y24" s="1">
        <v>7593</v>
      </c>
      <c r="Z24" s="1">
        <v>6536</v>
      </c>
      <c r="AA24" s="1">
        <v>14129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11321</v>
      </c>
      <c r="G25" s="1">
        <v>55043</v>
      </c>
      <c r="H25" s="1">
        <v>46717</v>
      </c>
      <c r="I25" s="1">
        <v>101760</v>
      </c>
      <c r="J25" s="1">
        <v>4682</v>
      </c>
      <c r="K25" s="1">
        <v>4306</v>
      </c>
      <c r="L25" s="1">
        <v>8988</v>
      </c>
      <c r="M25" s="1">
        <v>11750</v>
      </c>
      <c r="N25" s="1">
        <v>10876</v>
      </c>
      <c r="O25" s="1">
        <v>22626</v>
      </c>
      <c r="P25" s="1">
        <v>798</v>
      </c>
      <c r="Q25" s="1">
        <v>770</v>
      </c>
      <c r="R25" s="1">
        <v>1568</v>
      </c>
      <c r="S25" s="1">
        <v>1385</v>
      </c>
      <c r="T25" s="1">
        <v>1317</v>
      </c>
      <c r="U25" s="1">
        <v>2702</v>
      </c>
      <c r="V25" s="1">
        <v>29666</v>
      </c>
      <c r="W25" s="1">
        <v>23469</v>
      </c>
      <c r="X25" s="1">
        <v>53135</v>
      </c>
      <c r="Y25" s="1">
        <v>6762</v>
      </c>
      <c r="Z25" s="1">
        <v>5979</v>
      </c>
      <c r="AA25" s="1">
        <v>12741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2992</v>
      </c>
      <c r="G26" s="1">
        <v>12398</v>
      </c>
      <c r="H26" s="1">
        <v>10847</v>
      </c>
      <c r="I26" s="1">
        <v>23245</v>
      </c>
      <c r="J26" s="1">
        <v>1918</v>
      </c>
      <c r="K26" s="1">
        <v>1824</v>
      </c>
      <c r="L26" s="1">
        <v>3742</v>
      </c>
      <c r="M26" s="1">
        <v>2872</v>
      </c>
      <c r="N26" s="1">
        <v>2690</v>
      </c>
      <c r="O26" s="1">
        <v>5562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6058</v>
      </c>
      <c r="W26" s="1">
        <v>4980</v>
      </c>
      <c r="X26" s="1">
        <v>11038</v>
      </c>
      <c r="Y26" s="1">
        <v>1146</v>
      </c>
      <c r="Z26" s="1">
        <v>968</v>
      </c>
      <c r="AA26" s="1">
        <v>2114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6401</v>
      </c>
      <c r="G27" s="1">
        <v>32096</v>
      </c>
      <c r="H27" s="1">
        <v>26552</v>
      </c>
      <c r="I27" s="1">
        <v>58648</v>
      </c>
      <c r="J27" s="1">
        <v>2294</v>
      </c>
      <c r="K27" s="1">
        <v>2051</v>
      </c>
      <c r="L27" s="1">
        <v>4345</v>
      </c>
      <c r="M27" s="1">
        <v>6723</v>
      </c>
      <c r="N27" s="1">
        <v>6166</v>
      </c>
      <c r="O27" s="1">
        <v>12889</v>
      </c>
      <c r="P27" s="1">
        <v>401</v>
      </c>
      <c r="Q27" s="1">
        <v>382</v>
      </c>
      <c r="R27" s="1">
        <v>783</v>
      </c>
      <c r="S27" s="1">
        <v>604</v>
      </c>
      <c r="T27" s="1">
        <v>569</v>
      </c>
      <c r="U27" s="1">
        <v>1173</v>
      </c>
      <c r="V27" s="1">
        <v>18001</v>
      </c>
      <c r="W27" s="1">
        <v>13756</v>
      </c>
      <c r="X27" s="1">
        <v>31757</v>
      </c>
      <c r="Y27" s="1">
        <v>4073</v>
      </c>
      <c r="Z27" s="1">
        <v>3628</v>
      </c>
      <c r="AA27" s="1">
        <v>7701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7623</v>
      </c>
      <c r="G28" s="1">
        <v>33796</v>
      </c>
      <c r="H28" s="1">
        <v>28232</v>
      </c>
      <c r="I28" s="1">
        <v>62028</v>
      </c>
      <c r="J28" s="1">
        <v>2743</v>
      </c>
      <c r="K28" s="1">
        <v>2478</v>
      </c>
      <c r="L28" s="1">
        <v>5221</v>
      </c>
      <c r="M28" s="1">
        <v>7642</v>
      </c>
      <c r="N28" s="1">
        <v>7025</v>
      </c>
      <c r="O28" s="1">
        <v>14667</v>
      </c>
      <c r="P28" s="1">
        <v>438</v>
      </c>
      <c r="Q28" s="1">
        <v>426</v>
      </c>
      <c r="R28" s="1">
        <v>864</v>
      </c>
      <c r="S28" s="1">
        <v>865</v>
      </c>
      <c r="T28" s="1">
        <v>826</v>
      </c>
      <c r="U28" s="1">
        <v>1691</v>
      </c>
      <c r="V28" s="1">
        <v>18222</v>
      </c>
      <c r="W28" s="1">
        <v>14025</v>
      </c>
      <c r="X28" s="1">
        <v>32247</v>
      </c>
      <c r="Y28" s="1">
        <v>3886</v>
      </c>
      <c r="Z28" s="1">
        <v>3452</v>
      </c>
      <c r="AA28" s="1">
        <v>7338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1480</v>
      </c>
      <c r="G29" s="1">
        <v>6794</v>
      </c>
      <c r="H29" s="1">
        <v>5420</v>
      </c>
      <c r="I29" s="1">
        <v>12214</v>
      </c>
      <c r="J29" s="1">
        <v>804</v>
      </c>
      <c r="K29" s="1">
        <v>667</v>
      </c>
      <c r="L29" s="1">
        <v>1471</v>
      </c>
      <c r="M29" s="1">
        <v>1377</v>
      </c>
      <c r="N29" s="1">
        <v>1257</v>
      </c>
      <c r="O29" s="1">
        <v>2634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3698</v>
      </c>
      <c r="W29" s="1">
        <v>2706</v>
      </c>
      <c r="X29" s="1">
        <v>6404</v>
      </c>
      <c r="Y29" s="1">
        <v>669</v>
      </c>
      <c r="Z29" s="1">
        <v>556</v>
      </c>
      <c r="AA29" s="1">
        <v>1225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1806</v>
      </c>
      <c r="G30" s="1">
        <v>8741</v>
      </c>
      <c r="H30" s="1">
        <v>7587</v>
      </c>
      <c r="I30" s="1">
        <v>16328</v>
      </c>
      <c r="J30" s="1">
        <v>804</v>
      </c>
      <c r="K30" s="1">
        <v>716</v>
      </c>
      <c r="L30" s="1">
        <v>1520</v>
      </c>
      <c r="M30" s="1">
        <v>2103</v>
      </c>
      <c r="N30" s="1">
        <v>1948</v>
      </c>
      <c r="O30" s="1">
        <v>4051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4612</v>
      </c>
      <c r="W30" s="1">
        <v>3798</v>
      </c>
      <c r="X30" s="1">
        <v>8410</v>
      </c>
      <c r="Y30" s="1">
        <v>941</v>
      </c>
      <c r="Z30" s="1">
        <v>858</v>
      </c>
      <c r="AA30" s="1">
        <v>1799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9061</v>
      </c>
      <c r="G31" s="1">
        <v>42691</v>
      </c>
      <c r="H31" s="1">
        <v>37371</v>
      </c>
      <c r="I31" s="1">
        <v>80062</v>
      </c>
      <c r="J31" s="1">
        <v>4149</v>
      </c>
      <c r="K31" s="1">
        <v>3823</v>
      </c>
      <c r="L31" s="1">
        <v>7972</v>
      </c>
      <c r="M31" s="1">
        <v>9156</v>
      </c>
      <c r="N31" s="1">
        <v>8589</v>
      </c>
      <c r="O31" s="1">
        <v>17745</v>
      </c>
      <c r="P31" s="1">
        <v>627</v>
      </c>
      <c r="Q31" s="1">
        <v>593</v>
      </c>
      <c r="R31" s="1">
        <v>1220</v>
      </c>
      <c r="S31" s="1">
        <v>848</v>
      </c>
      <c r="T31" s="1">
        <v>805</v>
      </c>
      <c r="U31" s="1">
        <v>1653</v>
      </c>
      <c r="V31" s="1">
        <v>23182</v>
      </c>
      <c r="W31" s="1">
        <v>19291</v>
      </c>
      <c r="X31" s="1">
        <v>42473</v>
      </c>
      <c r="Y31" s="1">
        <v>4729</v>
      </c>
      <c r="Z31" s="1">
        <v>4270</v>
      </c>
      <c r="AA31" s="1">
        <v>8999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4578</v>
      </c>
      <c r="G32" s="1">
        <v>20567</v>
      </c>
      <c r="H32" s="1">
        <v>17581</v>
      </c>
      <c r="I32" s="1">
        <v>38148</v>
      </c>
      <c r="J32" s="1">
        <v>1410</v>
      </c>
      <c r="K32" s="1">
        <v>1265</v>
      </c>
      <c r="L32" s="1">
        <v>2675</v>
      </c>
      <c r="M32" s="1">
        <v>5096</v>
      </c>
      <c r="N32" s="1">
        <v>4717</v>
      </c>
      <c r="O32" s="1">
        <v>9813</v>
      </c>
      <c r="P32" s="1">
        <v>183</v>
      </c>
      <c r="Q32" s="1">
        <v>179</v>
      </c>
      <c r="R32" s="1">
        <v>362</v>
      </c>
      <c r="S32" s="1">
        <v>462</v>
      </c>
      <c r="T32" s="1">
        <v>430</v>
      </c>
      <c r="U32" s="1">
        <v>892</v>
      </c>
      <c r="V32" s="1">
        <v>11034</v>
      </c>
      <c r="W32" s="1">
        <v>8876</v>
      </c>
      <c r="X32" s="1">
        <v>19910</v>
      </c>
      <c r="Y32" s="1">
        <v>2382</v>
      </c>
      <c r="Z32" s="1">
        <v>2114</v>
      </c>
      <c r="AA32" s="1">
        <v>4496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4857</v>
      </c>
      <c r="G33" s="1">
        <v>22778</v>
      </c>
      <c r="H33" s="1">
        <v>19422</v>
      </c>
      <c r="I33" s="1">
        <v>42200</v>
      </c>
      <c r="J33" s="1">
        <v>1301</v>
      </c>
      <c r="K33" s="1">
        <v>1144</v>
      </c>
      <c r="L33" s="1">
        <v>2445</v>
      </c>
      <c r="M33" s="1">
        <v>5568</v>
      </c>
      <c r="N33" s="1">
        <v>5145</v>
      </c>
      <c r="O33" s="1">
        <v>10713</v>
      </c>
      <c r="P33" s="1">
        <v>252</v>
      </c>
      <c r="Q33" s="1">
        <v>237</v>
      </c>
      <c r="R33" s="1">
        <v>489</v>
      </c>
      <c r="S33" s="1">
        <v>528</v>
      </c>
      <c r="T33" s="1">
        <v>494</v>
      </c>
      <c r="U33" s="1">
        <v>1022</v>
      </c>
      <c r="V33" s="1">
        <v>12355</v>
      </c>
      <c r="W33" s="1">
        <v>9910</v>
      </c>
      <c r="X33" s="1">
        <v>22265</v>
      </c>
      <c r="Y33" s="1">
        <v>2774</v>
      </c>
      <c r="Z33" s="1">
        <v>2492</v>
      </c>
      <c r="AA33" s="1">
        <v>5266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8624</v>
      </c>
      <c r="G34" s="1">
        <v>31557</v>
      </c>
      <c r="H34" s="1">
        <v>25838</v>
      </c>
      <c r="I34" s="1">
        <v>57395</v>
      </c>
      <c r="J34" s="1">
        <v>2529</v>
      </c>
      <c r="K34" s="1">
        <v>2179</v>
      </c>
      <c r="L34" s="1">
        <v>4708</v>
      </c>
      <c r="M34" s="1">
        <v>7210</v>
      </c>
      <c r="N34" s="1">
        <v>6581</v>
      </c>
      <c r="O34" s="1">
        <v>13791</v>
      </c>
      <c r="P34" s="1">
        <v>400</v>
      </c>
      <c r="Q34" s="1">
        <v>376</v>
      </c>
      <c r="R34" s="1">
        <v>776</v>
      </c>
      <c r="S34" s="1">
        <v>729</v>
      </c>
      <c r="T34" s="1">
        <v>684</v>
      </c>
      <c r="U34" s="1">
        <v>1413</v>
      </c>
      <c r="V34" s="1">
        <v>16995</v>
      </c>
      <c r="W34" s="1">
        <v>12837</v>
      </c>
      <c r="X34" s="1">
        <v>29832</v>
      </c>
      <c r="Y34" s="1">
        <v>3694</v>
      </c>
      <c r="Z34" s="1">
        <v>3181</v>
      </c>
      <c r="AA34" s="1">
        <v>6875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10374</v>
      </c>
      <c r="G35" s="1">
        <v>33235</v>
      </c>
      <c r="H35" s="1">
        <v>25866</v>
      </c>
      <c r="I35" s="1">
        <v>59101</v>
      </c>
      <c r="J35" s="1">
        <v>2176</v>
      </c>
      <c r="K35" s="1">
        <v>1861</v>
      </c>
      <c r="L35" s="1">
        <v>4037</v>
      </c>
      <c r="M35" s="1">
        <v>6168</v>
      </c>
      <c r="N35" s="1">
        <v>5462</v>
      </c>
      <c r="O35" s="1">
        <v>11630</v>
      </c>
      <c r="P35" s="1">
        <v>440</v>
      </c>
      <c r="Q35" s="1">
        <v>417</v>
      </c>
      <c r="R35" s="1">
        <v>857</v>
      </c>
      <c r="S35" s="1">
        <v>508</v>
      </c>
      <c r="T35" s="1">
        <v>485</v>
      </c>
      <c r="U35" s="1">
        <v>993</v>
      </c>
      <c r="V35" s="1">
        <v>19759</v>
      </c>
      <c r="W35" s="1">
        <v>14204</v>
      </c>
      <c r="X35" s="1">
        <v>33963</v>
      </c>
      <c r="Y35" s="1">
        <v>4184</v>
      </c>
      <c r="Z35" s="1">
        <v>3437</v>
      </c>
      <c r="AA35" s="1">
        <v>7621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4521</v>
      </c>
      <c r="G36" s="1">
        <v>21583</v>
      </c>
      <c r="H36" s="1">
        <v>18552</v>
      </c>
      <c r="I36" s="1">
        <v>40135</v>
      </c>
      <c r="J36" s="1">
        <v>1778</v>
      </c>
      <c r="K36" s="1">
        <v>1647</v>
      </c>
      <c r="L36" s="1">
        <v>3425</v>
      </c>
      <c r="M36" s="1">
        <v>5347</v>
      </c>
      <c r="N36" s="1">
        <v>4970</v>
      </c>
      <c r="O36" s="1">
        <v>10317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11317</v>
      </c>
      <c r="W36" s="1">
        <v>9124</v>
      </c>
      <c r="X36" s="1">
        <v>20441</v>
      </c>
      <c r="Y36" s="1">
        <v>2356</v>
      </c>
      <c r="Z36" s="1">
        <v>2057</v>
      </c>
      <c r="AA36" s="1">
        <v>4413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6281</v>
      </c>
      <c r="G37" s="1">
        <v>32022</v>
      </c>
      <c r="H37" s="1">
        <v>27038</v>
      </c>
      <c r="I37" s="1">
        <v>59060</v>
      </c>
      <c r="J37" s="1">
        <v>2119</v>
      </c>
      <c r="K37" s="1">
        <v>1810</v>
      </c>
      <c r="L37" s="1">
        <v>3929</v>
      </c>
      <c r="M37" s="1">
        <v>7035</v>
      </c>
      <c r="N37" s="1">
        <v>6438</v>
      </c>
      <c r="O37" s="1">
        <v>13473</v>
      </c>
      <c r="P37" s="1">
        <v>334</v>
      </c>
      <c r="Q37" s="1">
        <v>320</v>
      </c>
      <c r="R37" s="1">
        <v>654</v>
      </c>
      <c r="S37" s="1">
        <v>586</v>
      </c>
      <c r="T37" s="1">
        <v>555</v>
      </c>
      <c r="U37" s="1">
        <v>1141</v>
      </c>
      <c r="V37" s="1">
        <v>17831</v>
      </c>
      <c r="W37" s="1">
        <v>14220</v>
      </c>
      <c r="X37" s="1">
        <v>32051</v>
      </c>
      <c r="Y37" s="1">
        <v>4117</v>
      </c>
      <c r="Z37" s="1">
        <v>3695</v>
      </c>
      <c r="AA37" s="1">
        <v>7812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5085</v>
      </c>
      <c r="G38" s="1">
        <v>21619</v>
      </c>
      <c r="H38" s="1">
        <v>19044</v>
      </c>
      <c r="I38" s="1">
        <v>40663</v>
      </c>
      <c r="J38" s="1">
        <v>1935</v>
      </c>
      <c r="K38" s="1">
        <v>1793</v>
      </c>
      <c r="L38" s="1">
        <v>3728</v>
      </c>
      <c r="M38" s="1">
        <v>4457</v>
      </c>
      <c r="N38" s="1">
        <v>4182</v>
      </c>
      <c r="O38" s="1">
        <v>8639</v>
      </c>
      <c r="P38" s="1">
        <v>276</v>
      </c>
      <c r="Q38" s="1">
        <v>262</v>
      </c>
      <c r="R38" s="1">
        <v>538</v>
      </c>
      <c r="S38" s="1">
        <v>324</v>
      </c>
      <c r="T38" s="1">
        <v>316</v>
      </c>
      <c r="U38" s="1">
        <v>640</v>
      </c>
      <c r="V38" s="1">
        <v>12151</v>
      </c>
      <c r="W38" s="1">
        <v>10220</v>
      </c>
      <c r="X38" s="1">
        <v>22371</v>
      </c>
      <c r="Y38" s="1">
        <v>2476</v>
      </c>
      <c r="Z38" s="1">
        <v>2271</v>
      </c>
      <c r="AA38" s="1">
        <v>4747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6437</v>
      </c>
      <c r="G39" s="1">
        <v>27665</v>
      </c>
      <c r="H39" s="1">
        <v>23213</v>
      </c>
      <c r="I39" s="1">
        <v>50878</v>
      </c>
      <c r="J39" s="1">
        <v>2128</v>
      </c>
      <c r="K39" s="1">
        <v>1902</v>
      </c>
      <c r="L39" s="1">
        <v>4030</v>
      </c>
      <c r="M39" s="1">
        <v>5335</v>
      </c>
      <c r="N39" s="1">
        <v>4844</v>
      </c>
      <c r="O39" s="1">
        <v>10179</v>
      </c>
      <c r="P39" s="1">
        <v>260</v>
      </c>
      <c r="Q39" s="1">
        <v>246</v>
      </c>
      <c r="R39" s="1">
        <v>506</v>
      </c>
      <c r="S39" s="1">
        <v>347</v>
      </c>
      <c r="T39" s="1">
        <v>331</v>
      </c>
      <c r="U39" s="1">
        <v>678</v>
      </c>
      <c r="V39" s="1">
        <v>16325</v>
      </c>
      <c r="W39" s="1">
        <v>12969</v>
      </c>
      <c r="X39" s="1">
        <v>29294</v>
      </c>
      <c r="Y39" s="1">
        <v>3270</v>
      </c>
      <c r="Z39" s="1">
        <v>2921</v>
      </c>
      <c r="AA39" s="1">
        <v>6191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7189</v>
      </c>
      <c r="G40" s="1">
        <v>32117</v>
      </c>
      <c r="H40" s="1">
        <v>26812</v>
      </c>
      <c r="I40" s="1">
        <v>58929</v>
      </c>
      <c r="J40" s="1">
        <v>2920</v>
      </c>
      <c r="K40" s="1">
        <v>2594</v>
      </c>
      <c r="L40" s="1">
        <v>5514</v>
      </c>
      <c r="M40" s="1">
        <v>7381</v>
      </c>
      <c r="N40" s="1">
        <v>6800</v>
      </c>
      <c r="O40" s="1">
        <v>14181</v>
      </c>
      <c r="P40" s="1">
        <v>484</v>
      </c>
      <c r="Q40" s="1">
        <v>472</v>
      </c>
      <c r="R40" s="1">
        <v>956</v>
      </c>
      <c r="S40" s="1">
        <v>742</v>
      </c>
      <c r="T40" s="1">
        <v>709</v>
      </c>
      <c r="U40" s="1">
        <v>1451</v>
      </c>
      <c r="V40" s="1">
        <v>17104</v>
      </c>
      <c r="W40" s="1">
        <v>13159</v>
      </c>
      <c r="X40" s="1">
        <v>30263</v>
      </c>
      <c r="Y40" s="1">
        <v>3486</v>
      </c>
      <c r="Z40" s="1">
        <v>3078</v>
      </c>
      <c r="AA40" s="1">
        <v>6564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8281</v>
      </c>
      <c r="G41" s="1">
        <v>26931</v>
      </c>
      <c r="H41" s="1">
        <v>21213</v>
      </c>
      <c r="I41" s="1">
        <v>48144</v>
      </c>
      <c r="J41" s="1">
        <v>1802</v>
      </c>
      <c r="K41" s="1">
        <v>1536</v>
      </c>
      <c r="L41" s="1">
        <v>3338</v>
      </c>
      <c r="M41" s="1">
        <v>5883</v>
      </c>
      <c r="N41" s="1">
        <v>5309</v>
      </c>
      <c r="O41" s="1">
        <v>11192</v>
      </c>
      <c r="P41" s="1">
        <v>368</v>
      </c>
      <c r="Q41" s="1">
        <v>349</v>
      </c>
      <c r="R41" s="1">
        <v>717</v>
      </c>
      <c r="S41" s="1">
        <v>463</v>
      </c>
      <c r="T41" s="1">
        <v>443</v>
      </c>
      <c r="U41" s="1">
        <v>906</v>
      </c>
      <c r="V41" s="1">
        <v>15005</v>
      </c>
      <c r="W41" s="1">
        <v>10637</v>
      </c>
      <c r="X41" s="1">
        <v>25642</v>
      </c>
      <c r="Y41" s="1">
        <v>3410</v>
      </c>
      <c r="Z41" s="1">
        <v>2939</v>
      </c>
      <c r="AA41" s="1">
        <v>6349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10566</v>
      </c>
      <c r="G42" s="1">
        <v>34753</v>
      </c>
      <c r="H42" s="1">
        <v>27204</v>
      </c>
      <c r="I42" s="1">
        <v>61957</v>
      </c>
      <c r="J42" s="1">
        <v>2376</v>
      </c>
      <c r="K42" s="1">
        <v>1981</v>
      </c>
      <c r="L42" s="1">
        <v>4357</v>
      </c>
      <c r="M42" s="1">
        <v>6620</v>
      </c>
      <c r="N42" s="1">
        <v>5930</v>
      </c>
      <c r="O42" s="1">
        <v>12550</v>
      </c>
      <c r="P42" s="1">
        <v>401</v>
      </c>
      <c r="Q42" s="1">
        <v>390</v>
      </c>
      <c r="R42" s="1">
        <v>791</v>
      </c>
      <c r="S42" s="1">
        <v>447</v>
      </c>
      <c r="T42" s="1">
        <v>423</v>
      </c>
      <c r="U42" s="1">
        <v>870</v>
      </c>
      <c r="V42" s="1">
        <v>20424</v>
      </c>
      <c r="W42" s="1">
        <v>14729</v>
      </c>
      <c r="X42" s="1">
        <v>35153</v>
      </c>
      <c r="Y42" s="1">
        <v>4485</v>
      </c>
      <c r="Z42" s="1">
        <v>3751</v>
      </c>
      <c r="AA42" s="1">
        <v>8236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7095</v>
      </c>
      <c r="G43" s="1">
        <v>25729</v>
      </c>
      <c r="H43" s="1">
        <v>21913</v>
      </c>
      <c r="I43" s="1">
        <v>47642</v>
      </c>
      <c r="J43" s="1">
        <v>2836</v>
      </c>
      <c r="K43" s="1">
        <v>2575</v>
      </c>
      <c r="L43" s="1">
        <v>5411</v>
      </c>
      <c r="M43" s="1">
        <v>5278</v>
      </c>
      <c r="N43" s="1">
        <v>4898</v>
      </c>
      <c r="O43" s="1">
        <v>10176</v>
      </c>
      <c r="P43" s="1">
        <v>410</v>
      </c>
      <c r="Q43" s="1">
        <v>391</v>
      </c>
      <c r="R43" s="1">
        <v>801</v>
      </c>
      <c r="S43" s="1">
        <v>440</v>
      </c>
      <c r="T43" s="1">
        <v>421</v>
      </c>
      <c r="U43" s="1">
        <v>861</v>
      </c>
      <c r="V43" s="1">
        <v>14058</v>
      </c>
      <c r="W43" s="1">
        <v>11230</v>
      </c>
      <c r="X43" s="1">
        <v>25288</v>
      </c>
      <c r="Y43" s="1">
        <v>2707</v>
      </c>
      <c r="Z43" s="1">
        <v>2398</v>
      </c>
      <c r="AA43" s="1">
        <v>5105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8116</v>
      </c>
      <c r="G44" s="1">
        <v>34192</v>
      </c>
      <c r="H44" s="1">
        <v>29071</v>
      </c>
      <c r="I44" s="1">
        <v>63263</v>
      </c>
      <c r="J44" s="1">
        <v>3177</v>
      </c>
      <c r="K44" s="1">
        <v>2855</v>
      </c>
      <c r="L44" s="1">
        <v>6032</v>
      </c>
      <c r="M44" s="1">
        <v>7124</v>
      </c>
      <c r="N44" s="1">
        <v>6629</v>
      </c>
      <c r="O44" s="1">
        <v>13753</v>
      </c>
      <c r="P44" s="1">
        <v>535</v>
      </c>
      <c r="Q44" s="1">
        <v>518</v>
      </c>
      <c r="R44" s="1">
        <v>1053</v>
      </c>
      <c r="S44" s="1">
        <v>713</v>
      </c>
      <c r="T44" s="1">
        <v>675</v>
      </c>
      <c r="U44" s="1">
        <v>1388</v>
      </c>
      <c r="V44" s="1">
        <v>18573</v>
      </c>
      <c r="W44" s="1">
        <v>14785</v>
      </c>
      <c r="X44" s="1">
        <v>33358</v>
      </c>
      <c r="Y44" s="1">
        <v>4070</v>
      </c>
      <c r="Z44" s="1">
        <v>3609</v>
      </c>
      <c r="AA44" s="1">
        <v>7679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11686</v>
      </c>
      <c r="G45" s="1">
        <v>43557</v>
      </c>
      <c r="H45" s="1">
        <v>35591</v>
      </c>
      <c r="I45" s="1">
        <v>79148</v>
      </c>
      <c r="J45" s="1">
        <v>4169</v>
      </c>
      <c r="K45" s="1">
        <v>3679</v>
      </c>
      <c r="L45" s="1">
        <v>7848</v>
      </c>
      <c r="M45" s="1">
        <v>8893</v>
      </c>
      <c r="N45" s="1">
        <v>8155</v>
      </c>
      <c r="O45" s="1">
        <v>17048</v>
      </c>
      <c r="P45" s="1">
        <v>756</v>
      </c>
      <c r="Q45" s="1">
        <v>724</v>
      </c>
      <c r="R45" s="1">
        <v>1480</v>
      </c>
      <c r="S45" s="1">
        <v>840</v>
      </c>
      <c r="T45" s="1">
        <v>809</v>
      </c>
      <c r="U45" s="1">
        <v>1649</v>
      </c>
      <c r="V45" s="1">
        <v>23728</v>
      </c>
      <c r="W45" s="1">
        <v>17781</v>
      </c>
      <c r="X45" s="1">
        <v>41509</v>
      </c>
      <c r="Y45" s="1">
        <v>5171</v>
      </c>
      <c r="Z45" s="1">
        <v>4443</v>
      </c>
      <c r="AA45" s="1">
        <v>9614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8394</v>
      </c>
      <c r="G46" s="1">
        <v>31543</v>
      </c>
      <c r="H46" s="1">
        <v>25679</v>
      </c>
      <c r="I46" s="1">
        <v>57222</v>
      </c>
      <c r="J46" s="1">
        <v>2336</v>
      </c>
      <c r="K46" s="1">
        <v>2020</v>
      </c>
      <c r="L46" s="1">
        <v>4356</v>
      </c>
      <c r="M46" s="1">
        <v>6727</v>
      </c>
      <c r="N46" s="1">
        <v>6137</v>
      </c>
      <c r="O46" s="1">
        <v>12864</v>
      </c>
      <c r="P46" s="1">
        <v>329</v>
      </c>
      <c r="Q46" s="1">
        <v>306</v>
      </c>
      <c r="R46" s="1">
        <v>635</v>
      </c>
      <c r="S46" s="1">
        <v>401</v>
      </c>
      <c r="T46" s="1">
        <v>384</v>
      </c>
      <c r="U46" s="1">
        <v>785</v>
      </c>
      <c r="V46" s="1">
        <v>17735</v>
      </c>
      <c r="W46" s="1">
        <v>13270</v>
      </c>
      <c r="X46" s="1">
        <v>31005</v>
      </c>
      <c r="Y46" s="1">
        <v>4015</v>
      </c>
      <c r="Z46" s="1">
        <v>3562</v>
      </c>
      <c r="AA46" s="1">
        <v>7577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11731</v>
      </c>
      <c r="G47" s="1">
        <v>52863</v>
      </c>
      <c r="H47" s="1">
        <v>43953</v>
      </c>
      <c r="I47" s="1">
        <v>96816</v>
      </c>
      <c r="J47" s="1">
        <v>3737</v>
      </c>
      <c r="K47" s="1">
        <v>3343</v>
      </c>
      <c r="L47" s="1">
        <v>7080</v>
      </c>
      <c r="M47" s="1">
        <v>11812</v>
      </c>
      <c r="N47" s="1">
        <v>10854</v>
      </c>
      <c r="O47" s="1">
        <v>22666</v>
      </c>
      <c r="P47" s="1">
        <v>707</v>
      </c>
      <c r="Q47" s="1">
        <v>668</v>
      </c>
      <c r="R47" s="1">
        <v>1375</v>
      </c>
      <c r="S47" s="1">
        <v>1128</v>
      </c>
      <c r="T47" s="1">
        <v>1067</v>
      </c>
      <c r="U47" s="1">
        <v>2195</v>
      </c>
      <c r="V47" s="1">
        <v>29345</v>
      </c>
      <c r="W47" s="1">
        <v>22786</v>
      </c>
      <c r="X47" s="1">
        <v>52131</v>
      </c>
      <c r="Y47" s="1">
        <v>6134</v>
      </c>
      <c r="Z47" s="1">
        <v>5235</v>
      </c>
      <c r="AA47" s="1">
        <v>11369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4563</v>
      </c>
      <c r="G48" s="1">
        <v>20046</v>
      </c>
      <c r="H48" s="1">
        <v>16651</v>
      </c>
      <c r="I48" s="1">
        <v>36697</v>
      </c>
      <c r="J48" s="1">
        <v>1636</v>
      </c>
      <c r="K48" s="1">
        <v>1475</v>
      </c>
      <c r="L48" s="1">
        <v>3111</v>
      </c>
      <c r="M48" s="1">
        <v>4568</v>
      </c>
      <c r="N48" s="1">
        <v>4193</v>
      </c>
      <c r="O48" s="1">
        <v>8761</v>
      </c>
      <c r="P48" s="1">
        <v>244</v>
      </c>
      <c r="Q48" s="1">
        <v>239</v>
      </c>
      <c r="R48" s="1">
        <v>483</v>
      </c>
      <c r="S48" s="1">
        <v>398</v>
      </c>
      <c r="T48" s="1">
        <v>373</v>
      </c>
      <c r="U48" s="1">
        <v>771</v>
      </c>
      <c r="V48" s="1">
        <v>10632</v>
      </c>
      <c r="W48" s="1">
        <v>8090</v>
      </c>
      <c r="X48" s="1">
        <v>18722</v>
      </c>
      <c r="Y48" s="1">
        <v>2568</v>
      </c>
      <c r="Z48" s="1">
        <v>2281</v>
      </c>
      <c r="AA48" s="1">
        <v>4849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12809</v>
      </c>
      <c r="G49" s="1">
        <v>48351</v>
      </c>
      <c r="H49" s="1">
        <v>40237</v>
      </c>
      <c r="I49" s="1">
        <v>88588</v>
      </c>
      <c r="J49" s="1">
        <v>4706</v>
      </c>
      <c r="K49" s="1">
        <v>4301</v>
      </c>
      <c r="L49" s="1">
        <v>9007</v>
      </c>
      <c r="M49" s="1">
        <v>10503</v>
      </c>
      <c r="N49" s="1">
        <v>9663</v>
      </c>
      <c r="O49" s="1">
        <v>20166</v>
      </c>
      <c r="P49" s="1">
        <v>905</v>
      </c>
      <c r="Q49" s="1">
        <v>856</v>
      </c>
      <c r="R49" s="1">
        <v>1761</v>
      </c>
      <c r="S49" s="1">
        <v>943</v>
      </c>
      <c r="T49" s="1">
        <v>905</v>
      </c>
      <c r="U49" s="1">
        <v>1848</v>
      </c>
      <c r="V49" s="1">
        <v>25733</v>
      </c>
      <c r="W49" s="1">
        <v>19670</v>
      </c>
      <c r="X49" s="1">
        <v>45403</v>
      </c>
      <c r="Y49" s="1">
        <v>5561</v>
      </c>
      <c r="Z49" s="1">
        <v>4842</v>
      </c>
      <c r="AA49" s="1">
        <v>10403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5599</v>
      </c>
      <c r="G50" s="1">
        <v>22720</v>
      </c>
      <c r="H50" s="1">
        <v>19087</v>
      </c>
      <c r="I50" s="1">
        <v>41807</v>
      </c>
      <c r="J50" s="1">
        <v>1920</v>
      </c>
      <c r="K50" s="1">
        <v>1740</v>
      </c>
      <c r="L50" s="1">
        <v>3660</v>
      </c>
      <c r="M50" s="1">
        <v>4755</v>
      </c>
      <c r="N50" s="1">
        <v>4380</v>
      </c>
      <c r="O50" s="1">
        <v>9135</v>
      </c>
      <c r="P50" s="1">
        <v>326</v>
      </c>
      <c r="Q50" s="1">
        <v>315</v>
      </c>
      <c r="R50" s="1">
        <v>641</v>
      </c>
      <c r="S50" s="1">
        <v>359</v>
      </c>
      <c r="T50" s="1">
        <v>337</v>
      </c>
      <c r="U50" s="1">
        <v>696</v>
      </c>
      <c r="V50" s="1">
        <v>12664</v>
      </c>
      <c r="W50" s="1">
        <v>9988</v>
      </c>
      <c r="X50" s="1">
        <v>22652</v>
      </c>
      <c r="Y50" s="1">
        <v>2696</v>
      </c>
      <c r="Z50" s="1">
        <v>2327</v>
      </c>
      <c r="AA50" s="1">
        <v>5023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11708</v>
      </c>
      <c r="G51" s="1">
        <v>48430</v>
      </c>
      <c r="H51" s="1">
        <v>41874</v>
      </c>
      <c r="I51" s="1">
        <v>90304</v>
      </c>
      <c r="J51" s="1">
        <v>6079</v>
      </c>
      <c r="K51" s="1">
        <v>5707</v>
      </c>
      <c r="L51" s="1">
        <v>11786</v>
      </c>
      <c r="M51" s="1">
        <v>10847</v>
      </c>
      <c r="N51" s="1">
        <v>10144</v>
      </c>
      <c r="O51" s="1">
        <v>20991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25170</v>
      </c>
      <c r="W51" s="1">
        <v>20317</v>
      </c>
      <c r="X51" s="1">
        <v>45487</v>
      </c>
      <c r="Y51" s="1">
        <v>4893</v>
      </c>
      <c r="Z51" s="1">
        <v>4318</v>
      </c>
      <c r="AA51" s="1">
        <v>9211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16497</v>
      </c>
      <c r="G52" s="1">
        <v>61426</v>
      </c>
      <c r="H52" s="1">
        <v>49426</v>
      </c>
      <c r="I52" s="1">
        <v>110852</v>
      </c>
      <c r="J52" s="1">
        <v>4309</v>
      </c>
      <c r="K52" s="1">
        <v>3863</v>
      </c>
      <c r="L52" s="1">
        <v>8172</v>
      </c>
      <c r="M52" s="1">
        <v>11553</v>
      </c>
      <c r="N52" s="1">
        <v>10412</v>
      </c>
      <c r="O52" s="1">
        <v>21965</v>
      </c>
      <c r="P52" s="1">
        <v>566</v>
      </c>
      <c r="Q52" s="1">
        <v>536</v>
      </c>
      <c r="R52" s="1">
        <v>1102</v>
      </c>
      <c r="S52" s="1">
        <v>729</v>
      </c>
      <c r="T52" s="1">
        <v>698</v>
      </c>
      <c r="U52" s="1">
        <v>1427</v>
      </c>
      <c r="V52" s="1">
        <v>36876</v>
      </c>
      <c r="W52" s="1">
        <v>27773</v>
      </c>
      <c r="X52" s="1">
        <v>64649</v>
      </c>
      <c r="Y52" s="1">
        <v>7393</v>
      </c>
      <c r="Z52" s="1">
        <v>6144</v>
      </c>
      <c r="AA52" s="1">
        <v>13537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4105</v>
      </c>
      <c r="G53" s="1">
        <v>15505</v>
      </c>
      <c r="H53" s="1">
        <v>12503</v>
      </c>
      <c r="I53" s="1">
        <v>28008</v>
      </c>
      <c r="J53" s="1">
        <v>1535</v>
      </c>
      <c r="K53" s="1">
        <v>1384</v>
      </c>
      <c r="L53" s="1">
        <v>2919</v>
      </c>
      <c r="M53" s="1">
        <v>3022</v>
      </c>
      <c r="N53" s="1">
        <v>2651</v>
      </c>
      <c r="O53" s="1">
        <v>5673</v>
      </c>
      <c r="P53" s="1">
        <v>145</v>
      </c>
      <c r="Q53" s="1">
        <v>138</v>
      </c>
      <c r="R53" s="1">
        <v>283</v>
      </c>
      <c r="S53" s="1">
        <v>132</v>
      </c>
      <c r="T53" s="1">
        <v>121</v>
      </c>
      <c r="U53" s="1">
        <v>253</v>
      </c>
      <c r="V53" s="1">
        <v>8966</v>
      </c>
      <c r="W53" s="1">
        <v>6771</v>
      </c>
      <c r="X53" s="1">
        <v>15737</v>
      </c>
      <c r="Y53" s="1">
        <v>1705</v>
      </c>
      <c r="Z53" s="1">
        <v>1438</v>
      </c>
      <c r="AA53" s="1">
        <v>3143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2516</v>
      </c>
      <c r="G54" s="1">
        <v>11743</v>
      </c>
      <c r="H54" s="1">
        <v>9999</v>
      </c>
      <c r="I54" s="1">
        <v>21742</v>
      </c>
      <c r="J54" s="1">
        <v>1416</v>
      </c>
      <c r="K54" s="1">
        <v>1328</v>
      </c>
      <c r="L54" s="1">
        <v>2744</v>
      </c>
      <c r="M54" s="1">
        <v>2510</v>
      </c>
      <c r="N54" s="1">
        <v>2289</v>
      </c>
      <c r="O54" s="1">
        <v>4799</v>
      </c>
      <c r="P54" s="1">
        <v>98</v>
      </c>
      <c r="Q54" s="1">
        <v>93</v>
      </c>
      <c r="R54" s="1">
        <v>191</v>
      </c>
      <c r="S54" s="1">
        <v>92</v>
      </c>
      <c r="T54" s="1">
        <v>86</v>
      </c>
      <c r="U54" s="1">
        <v>178</v>
      </c>
      <c r="V54" s="1">
        <v>6398</v>
      </c>
      <c r="W54" s="1">
        <v>5142</v>
      </c>
      <c r="X54" s="1">
        <v>11540</v>
      </c>
      <c r="Y54" s="1">
        <v>1229</v>
      </c>
      <c r="Z54" s="1">
        <v>1061</v>
      </c>
      <c r="AA54" s="1">
        <v>2290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3571</v>
      </c>
      <c r="G55" s="1">
        <v>16273</v>
      </c>
      <c r="H55" s="1">
        <v>13449</v>
      </c>
      <c r="I55" s="1">
        <v>29722</v>
      </c>
      <c r="J55" s="1">
        <v>1686</v>
      </c>
      <c r="K55" s="1">
        <v>1501</v>
      </c>
      <c r="L55" s="1">
        <v>3187</v>
      </c>
      <c r="M55" s="1">
        <v>3187</v>
      </c>
      <c r="N55" s="1">
        <v>2865</v>
      </c>
      <c r="O55" s="1">
        <v>6052</v>
      </c>
      <c r="P55" s="1">
        <v>124</v>
      </c>
      <c r="Q55" s="1">
        <v>113</v>
      </c>
      <c r="R55" s="1">
        <v>237</v>
      </c>
      <c r="S55" s="1">
        <v>70</v>
      </c>
      <c r="T55" s="1">
        <v>61</v>
      </c>
      <c r="U55" s="1">
        <v>131</v>
      </c>
      <c r="V55" s="1">
        <v>9287</v>
      </c>
      <c r="W55" s="1">
        <v>7280</v>
      </c>
      <c r="X55" s="1">
        <v>16567</v>
      </c>
      <c r="Y55" s="1">
        <v>1919</v>
      </c>
      <c r="Z55" s="1">
        <v>1629</v>
      </c>
      <c r="AA55" s="1">
        <v>3548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3548</v>
      </c>
      <c r="G56" s="1">
        <v>14695</v>
      </c>
      <c r="H56" s="1">
        <v>11934</v>
      </c>
      <c r="I56" s="1">
        <v>26629</v>
      </c>
      <c r="J56" s="1">
        <v>1150</v>
      </c>
      <c r="K56" s="1">
        <v>1010</v>
      </c>
      <c r="L56" s="1">
        <v>2160</v>
      </c>
      <c r="M56" s="1">
        <v>2398</v>
      </c>
      <c r="N56" s="1">
        <v>2132</v>
      </c>
      <c r="O56" s="1">
        <v>4530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9002</v>
      </c>
      <c r="W56" s="1">
        <v>6944</v>
      </c>
      <c r="X56" s="1">
        <v>15946</v>
      </c>
      <c r="Y56" s="1">
        <v>1869</v>
      </c>
      <c r="Z56" s="1">
        <v>1589</v>
      </c>
      <c r="AA56" s="1">
        <v>3458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456</v>
      </c>
      <c r="G57" s="1">
        <v>1735</v>
      </c>
      <c r="H57" s="1">
        <v>1511</v>
      </c>
      <c r="I57" s="1">
        <v>3246</v>
      </c>
      <c r="J57" s="1">
        <v>214</v>
      </c>
      <c r="K57" s="1">
        <v>207</v>
      </c>
      <c r="L57" s="1">
        <v>421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827</v>
      </c>
      <c r="W57" s="1">
        <v>671</v>
      </c>
      <c r="X57" s="1">
        <v>1498</v>
      </c>
      <c r="Y57" s="1">
        <v>128</v>
      </c>
      <c r="Z57" s="1">
        <v>104</v>
      </c>
      <c r="AA57" s="1">
        <v>232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4207</v>
      </c>
      <c r="G58" s="1">
        <v>17912</v>
      </c>
      <c r="H58" s="1">
        <v>15317</v>
      </c>
      <c r="I58" s="1">
        <v>33229</v>
      </c>
      <c r="J58" s="1">
        <v>1570</v>
      </c>
      <c r="K58" s="1">
        <v>1331</v>
      </c>
      <c r="L58" s="1">
        <v>2901</v>
      </c>
      <c r="M58" s="1">
        <v>3607</v>
      </c>
      <c r="N58" s="1">
        <v>3317</v>
      </c>
      <c r="O58" s="1">
        <v>6924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10269</v>
      </c>
      <c r="W58" s="1">
        <v>8467</v>
      </c>
      <c r="X58" s="1">
        <v>18736</v>
      </c>
      <c r="Y58" s="1">
        <v>1982</v>
      </c>
      <c r="Z58" s="1">
        <v>1738</v>
      </c>
      <c r="AA58" s="1">
        <v>3720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7884</v>
      </c>
      <c r="G59" s="1">
        <v>32038</v>
      </c>
      <c r="H59" s="1">
        <v>27198</v>
      </c>
      <c r="I59" s="1">
        <v>59236</v>
      </c>
      <c r="J59" s="1">
        <v>2957</v>
      </c>
      <c r="K59" s="1">
        <v>2673</v>
      </c>
      <c r="L59" s="1">
        <v>5630</v>
      </c>
      <c r="M59" s="1">
        <v>6911</v>
      </c>
      <c r="N59" s="1">
        <v>6356</v>
      </c>
      <c r="O59" s="1">
        <v>13267</v>
      </c>
      <c r="P59" s="1">
        <v>396</v>
      </c>
      <c r="Q59" s="1">
        <v>377</v>
      </c>
      <c r="R59" s="1">
        <v>773</v>
      </c>
      <c r="S59" s="1">
        <v>465</v>
      </c>
      <c r="T59" s="1">
        <v>442</v>
      </c>
      <c r="U59" s="1">
        <v>907</v>
      </c>
      <c r="V59" s="1">
        <v>17640</v>
      </c>
      <c r="W59" s="1">
        <v>14107</v>
      </c>
      <c r="X59" s="1">
        <v>31747</v>
      </c>
      <c r="Y59" s="1">
        <v>3669</v>
      </c>
      <c r="Z59" s="1">
        <v>3243</v>
      </c>
      <c r="AA59" s="1">
        <v>6912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7123</v>
      </c>
      <c r="G60" s="1">
        <v>28632</v>
      </c>
      <c r="H60" s="1">
        <v>24288</v>
      </c>
      <c r="I60" s="1">
        <v>52920</v>
      </c>
      <c r="J60" s="1">
        <v>2398</v>
      </c>
      <c r="K60" s="1">
        <v>2105</v>
      </c>
      <c r="L60" s="1">
        <v>4503</v>
      </c>
      <c r="M60" s="1">
        <v>6566</v>
      </c>
      <c r="N60" s="1">
        <v>5995</v>
      </c>
      <c r="O60" s="1">
        <v>12561</v>
      </c>
      <c r="P60" s="1">
        <v>351</v>
      </c>
      <c r="Q60" s="1">
        <v>339</v>
      </c>
      <c r="R60" s="1">
        <v>690</v>
      </c>
      <c r="S60" s="1">
        <v>942</v>
      </c>
      <c r="T60" s="1">
        <v>889</v>
      </c>
      <c r="U60" s="1">
        <v>1831</v>
      </c>
      <c r="V60" s="1">
        <v>14893</v>
      </c>
      <c r="W60" s="1">
        <v>11817</v>
      </c>
      <c r="X60" s="1">
        <v>26710</v>
      </c>
      <c r="Y60" s="1">
        <v>3482</v>
      </c>
      <c r="Z60" s="1">
        <v>3143</v>
      </c>
      <c r="AA60" s="1">
        <v>6625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607</v>
      </c>
      <c r="G61" s="1">
        <v>2520</v>
      </c>
      <c r="H61" s="1">
        <v>2182</v>
      </c>
      <c r="I61" s="1">
        <v>4702</v>
      </c>
      <c r="J61" s="1">
        <v>282</v>
      </c>
      <c r="K61" s="1">
        <v>275</v>
      </c>
      <c r="L61" s="1">
        <v>557</v>
      </c>
      <c r="M61" s="1">
        <v>579</v>
      </c>
      <c r="N61" s="1">
        <v>545</v>
      </c>
      <c r="O61" s="1">
        <v>1124</v>
      </c>
      <c r="P61" s="1">
        <v>30</v>
      </c>
      <c r="Q61" s="1">
        <v>27</v>
      </c>
      <c r="R61" s="1">
        <v>57</v>
      </c>
      <c r="S61" s="1">
        <v>50</v>
      </c>
      <c r="T61" s="1">
        <v>48</v>
      </c>
      <c r="U61" s="1">
        <v>98</v>
      </c>
      <c r="V61" s="1">
        <v>1304</v>
      </c>
      <c r="W61" s="1">
        <v>1050</v>
      </c>
      <c r="X61" s="1">
        <v>2354</v>
      </c>
      <c r="Y61" s="1">
        <v>275</v>
      </c>
      <c r="Z61" s="1">
        <v>237</v>
      </c>
      <c r="AA61" s="1">
        <v>512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1174</v>
      </c>
      <c r="G62" s="1">
        <v>6663</v>
      </c>
      <c r="H62" s="1">
        <v>5985</v>
      </c>
      <c r="I62" s="1">
        <v>12648</v>
      </c>
      <c r="J62" s="1">
        <v>1523</v>
      </c>
      <c r="K62" s="1">
        <v>1441</v>
      </c>
      <c r="L62" s="1">
        <v>2964</v>
      </c>
      <c r="M62" s="1">
        <v>1359</v>
      </c>
      <c r="N62" s="1">
        <v>1307</v>
      </c>
      <c r="O62" s="1">
        <v>2666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3152</v>
      </c>
      <c r="W62" s="1">
        <v>2673</v>
      </c>
      <c r="X62" s="1">
        <v>5825</v>
      </c>
      <c r="Y62" s="1">
        <v>472</v>
      </c>
      <c r="Z62" s="1">
        <v>413</v>
      </c>
      <c r="AA62" s="1">
        <v>885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911</v>
      </c>
      <c r="G63" s="1">
        <v>3189</v>
      </c>
      <c r="H63" s="1">
        <v>2911</v>
      </c>
      <c r="I63" s="1">
        <v>6100</v>
      </c>
      <c r="J63" s="1">
        <v>617</v>
      </c>
      <c r="K63" s="1">
        <v>585</v>
      </c>
      <c r="L63" s="1">
        <v>1202</v>
      </c>
      <c r="M63" s="1">
        <v>805</v>
      </c>
      <c r="N63" s="1">
        <v>768</v>
      </c>
      <c r="O63" s="1">
        <v>1573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1298</v>
      </c>
      <c r="W63" s="1">
        <v>1118</v>
      </c>
      <c r="X63" s="1">
        <v>2416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3335</v>
      </c>
      <c r="G64" s="1">
        <v>13541</v>
      </c>
      <c r="H64" s="1">
        <v>11497</v>
      </c>
      <c r="I64" s="1">
        <v>25038</v>
      </c>
      <c r="J64" s="1">
        <v>1665</v>
      </c>
      <c r="K64" s="1">
        <v>1549</v>
      </c>
      <c r="L64" s="1">
        <v>3214</v>
      </c>
      <c r="M64" s="1">
        <v>2932</v>
      </c>
      <c r="N64" s="1">
        <v>2698</v>
      </c>
      <c r="O64" s="1">
        <v>5630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7195</v>
      </c>
      <c r="W64" s="1">
        <v>5672</v>
      </c>
      <c r="X64" s="1">
        <v>12867</v>
      </c>
      <c r="Y64" s="1">
        <v>1339</v>
      </c>
      <c r="Z64" s="1">
        <v>1182</v>
      </c>
      <c r="AA64" s="1">
        <v>2521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8744</v>
      </c>
      <c r="G65" s="1">
        <v>35507</v>
      </c>
      <c r="H65" s="1">
        <v>29277</v>
      </c>
      <c r="I65" s="1">
        <v>64784</v>
      </c>
      <c r="J65" s="1">
        <v>2856</v>
      </c>
      <c r="K65" s="1">
        <v>2504</v>
      </c>
      <c r="L65" s="1">
        <v>5360</v>
      </c>
      <c r="M65" s="1">
        <v>7277</v>
      </c>
      <c r="N65" s="1">
        <v>6622</v>
      </c>
      <c r="O65" s="1">
        <v>13899</v>
      </c>
      <c r="P65" s="1">
        <v>424</v>
      </c>
      <c r="Q65" s="1">
        <v>403</v>
      </c>
      <c r="R65" s="1">
        <v>827</v>
      </c>
      <c r="S65" s="1">
        <v>482</v>
      </c>
      <c r="T65" s="1">
        <v>462</v>
      </c>
      <c r="U65" s="1">
        <v>944</v>
      </c>
      <c r="V65" s="1">
        <v>20147</v>
      </c>
      <c r="W65" s="1">
        <v>15433</v>
      </c>
      <c r="X65" s="1">
        <v>35580</v>
      </c>
      <c r="Y65" s="1">
        <v>4321</v>
      </c>
      <c r="Z65" s="1">
        <v>3853</v>
      </c>
      <c r="AA65" s="1">
        <v>8174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8599</v>
      </c>
      <c r="G66" s="1">
        <v>33895</v>
      </c>
      <c r="H66" s="1">
        <v>28106</v>
      </c>
      <c r="I66" s="1">
        <v>62001</v>
      </c>
      <c r="J66" s="1">
        <v>2787</v>
      </c>
      <c r="K66" s="1">
        <v>2491</v>
      </c>
      <c r="L66" s="1">
        <v>5278</v>
      </c>
      <c r="M66" s="1">
        <v>7918</v>
      </c>
      <c r="N66" s="1">
        <v>7279</v>
      </c>
      <c r="O66" s="1">
        <v>15197</v>
      </c>
      <c r="P66" s="1">
        <v>393</v>
      </c>
      <c r="Q66" s="1">
        <v>382</v>
      </c>
      <c r="R66" s="1">
        <v>775</v>
      </c>
      <c r="S66" s="1">
        <v>417</v>
      </c>
      <c r="T66" s="1">
        <v>401</v>
      </c>
      <c r="U66" s="1">
        <v>818</v>
      </c>
      <c r="V66" s="1">
        <v>18323</v>
      </c>
      <c r="W66" s="1">
        <v>13978</v>
      </c>
      <c r="X66" s="1">
        <v>32301</v>
      </c>
      <c r="Y66" s="1">
        <v>4057</v>
      </c>
      <c r="Z66" s="1">
        <v>3575</v>
      </c>
      <c r="AA66" s="1">
        <v>7632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742</v>
      </c>
      <c r="G67" s="1">
        <v>3243</v>
      </c>
      <c r="H67" s="1">
        <v>2855</v>
      </c>
      <c r="I67" s="1">
        <v>6098</v>
      </c>
      <c r="J67" s="1">
        <v>525</v>
      </c>
      <c r="K67" s="1">
        <v>495</v>
      </c>
      <c r="L67" s="1">
        <v>1020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1485</v>
      </c>
      <c r="W67" s="1">
        <v>1209</v>
      </c>
      <c r="X67" s="1">
        <v>2694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1738</v>
      </c>
      <c r="G68" s="1">
        <v>7698</v>
      </c>
      <c r="H68" s="1">
        <v>6869</v>
      </c>
      <c r="I68" s="1">
        <v>14567</v>
      </c>
      <c r="J68" s="1">
        <v>981</v>
      </c>
      <c r="K68" s="1">
        <v>929</v>
      </c>
      <c r="L68" s="1">
        <v>1910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193</v>
      </c>
      <c r="T68" s="1">
        <v>185</v>
      </c>
      <c r="U68" s="1">
        <v>378</v>
      </c>
      <c r="V68" s="1">
        <v>3799</v>
      </c>
      <c r="W68" s="1">
        <v>3192</v>
      </c>
      <c r="X68" s="1">
        <v>6991</v>
      </c>
      <c r="Y68" s="1">
        <v>773</v>
      </c>
      <c r="Z68" s="1">
        <v>712</v>
      </c>
      <c r="AA68" s="1">
        <v>1485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3861</v>
      </c>
      <c r="G69" s="1">
        <v>15338</v>
      </c>
      <c r="H69" s="1">
        <v>12962</v>
      </c>
      <c r="I69" s="1">
        <v>28300</v>
      </c>
      <c r="J69" s="1">
        <v>1764</v>
      </c>
      <c r="K69" s="1">
        <v>1597</v>
      </c>
      <c r="L69" s="1">
        <v>3361</v>
      </c>
      <c r="M69" s="1">
        <v>3160</v>
      </c>
      <c r="N69" s="1">
        <v>2923</v>
      </c>
      <c r="O69" s="1">
        <v>6083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8439</v>
      </c>
      <c r="W69" s="1">
        <v>6700</v>
      </c>
      <c r="X69" s="1">
        <v>15139</v>
      </c>
      <c r="Y69" s="1">
        <v>1633</v>
      </c>
      <c r="Z69" s="1">
        <v>1422</v>
      </c>
      <c r="AA69" s="1">
        <v>3055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2921</v>
      </c>
      <c r="G70" s="1">
        <v>13729</v>
      </c>
      <c r="H70" s="1">
        <v>12279</v>
      </c>
      <c r="I70" s="1">
        <v>26008</v>
      </c>
      <c r="J70" s="1">
        <v>2112</v>
      </c>
      <c r="K70" s="1">
        <v>1985</v>
      </c>
      <c r="L70" s="1">
        <v>4097</v>
      </c>
      <c r="M70" s="1">
        <v>2926</v>
      </c>
      <c r="N70" s="1">
        <v>2774</v>
      </c>
      <c r="O70" s="1">
        <v>5700</v>
      </c>
      <c r="P70" s="1">
        <v>172</v>
      </c>
      <c r="Q70" s="1">
        <v>167</v>
      </c>
      <c r="R70" s="1">
        <v>339</v>
      </c>
      <c r="S70" s="1">
        <v>156</v>
      </c>
      <c r="T70" s="1">
        <v>152</v>
      </c>
      <c r="U70" s="1">
        <v>308</v>
      </c>
      <c r="V70" s="1">
        <v>7060</v>
      </c>
      <c r="W70" s="1">
        <v>6024</v>
      </c>
      <c r="X70" s="1">
        <v>13084</v>
      </c>
      <c r="Y70" s="1">
        <v>1303</v>
      </c>
      <c r="Z70" s="1">
        <v>1177</v>
      </c>
      <c r="AA70" s="1">
        <v>2480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3643</v>
      </c>
      <c r="G71" s="1">
        <v>24720</v>
      </c>
      <c r="H71" s="1">
        <v>22580</v>
      </c>
      <c r="I71" s="1">
        <v>47300</v>
      </c>
      <c r="J71" s="1">
        <v>1253</v>
      </c>
      <c r="K71" s="1">
        <v>1155</v>
      </c>
      <c r="L71" s="1">
        <v>2408</v>
      </c>
      <c r="M71" s="1">
        <v>6729</v>
      </c>
      <c r="N71" s="1">
        <v>6457</v>
      </c>
      <c r="O71" s="1">
        <v>13186</v>
      </c>
      <c r="P71" s="1">
        <v>130</v>
      </c>
      <c r="Q71" s="1">
        <v>127</v>
      </c>
      <c r="R71" s="1">
        <v>257</v>
      </c>
      <c r="S71" s="1">
        <v>1259</v>
      </c>
      <c r="T71" s="1">
        <v>1217</v>
      </c>
      <c r="U71" s="1">
        <v>2476</v>
      </c>
      <c r="V71" s="1">
        <v>12655</v>
      </c>
      <c r="W71" s="1">
        <v>11158</v>
      </c>
      <c r="X71" s="1">
        <v>23813</v>
      </c>
      <c r="Y71" s="1">
        <v>2694</v>
      </c>
      <c r="Z71" s="1">
        <v>2466</v>
      </c>
      <c r="AA71" s="1">
        <v>5160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4529</v>
      </c>
      <c r="G72" s="1">
        <v>18028</v>
      </c>
      <c r="H72" s="1">
        <v>14744</v>
      </c>
      <c r="I72" s="1">
        <v>32772</v>
      </c>
      <c r="J72" s="1">
        <v>1481</v>
      </c>
      <c r="K72" s="1">
        <v>1269</v>
      </c>
      <c r="L72" s="1">
        <v>2750</v>
      </c>
      <c r="M72" s="1">
        <v>3581</v>
      </c>
      <c r="N72" s="1">
        <v>3224</v>
      </c>
      <c r="O72" s="1">
        <v>6805</v>
      </c>
      <c r="P72" s="1">
        <v>202</v>
      </c>
      <c r="Q72" s="1">
        <v>199</v>
      </c>
      <c r="R72" s="1">
        <v>401</v>
      </c>
      <c r="S72" s="1">
        <v>271</v>
      </c>
      <c r="T72" s="1">
        <v>258</v>
      </c>
      <c r="U72" s="1">
        <v>529</v>
      </c>
      <c r="V72" s="1">
        <v>10397</v>
      </c>
      <c r="W72" s="1">
        <v>7963</v>
      </c>
      <c r="X72" s="1">
        <v>18360</v>
      </c>
      <c r="Y72" s="1">
        <v>2096</v>
      </c>
      <c r="Z72" s="1">
        <v>1831</v>
      </c>
      <c r="AA72" s="1">
        <v>3927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10169</v>
      </c>
      <c r="G73" s="1">
        <v>52220</v>
      </c>
      <c r="H73" s="1">
        <v>43820</v>
      </c>
      <c r="I73" s="1">
        <v>96040</v>
      </c>
      <c r="J73" s="1">
        <v>3936</v>
      </c>
      <c r="K73" s="1">
        <v>3470</v>
      </c>
      <c r="L73" s="1">
        <v>7406</v>
      </c>
      <c r="M73" s="1">
        <v>11252</v>
      </c>
      <c r="N73" s="1">
        <v>10375</v>
      </c>
      <c r="O73" s="1">
        <v>21627</v>
      </c>
      <c r="P73" s="1">
        <v>597</v>
      </c>
      <c r="Q73" s="1">
        <v>577</v>
      </c>
      <c r="R73" s="1">
        <v>1174</v>
      </c>
      <c r="S73" s="1">
        <v>923</v>
      </c>
      <c r="T73" s="1">
        <v>874</v>
      </c>
      <c r="U73" s="1">
        <v>1797</v>
      </c>
      <c r="V73" s="1">
        <v>29035</v>
      </c>
      <c r="W73" s="1">
        <v>22683</v>
      </c>
      <c r="X73" s="1">
        <v>51718</v>
      </c>
      <c r="Y73" s="1">
        <v>6477</v>
      </c>
      <c r="Z73" s="1">
        <v>5841</v>
      </c>
      <c r="AA73" s="1">
        <v>12318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6078</v>
      </c>
      <c r="G74" s="1">
        <v>26679</v>
      </c>
      <c r="H74" s="1">
        <v>23174</v>
      </c>
      <c r="I74" s="1">
        <v>49853</v>
      </c>
      <c r="J74" s="1">
        <v>3148</v>
      </c>
      <c r="K74" s="1">
        <v>2921</v>
      </c>
      <c r="L74" s="1">
        <v>6069</v>
      </c>
      <c r="M74" s="1">
        <v>5839</v>
      </c>
      <c r="N74" s="1">
        <v>5452</v>
      </c>
      <c r="O74" s="1">
        <v>11291</v>
      </c>
      <c r="P74" s="1">
        <v>517</v>
      </c>
      <c r="Q74" s="1">
        <v>504</v>
      </c>
      <c r="R74" s="1">
        <v>1021</v>
      </c>
      <c r="S74" s="1">
        <v>682</v>
      </c>
      <c r="T74" s="1">
        <v>653</v>
      </c>
      <c r="U74" s="1">
        <v>1335</v>
      </c>
      <c r="V74" s="1">
        <v>13744</v>
      </c>
      <c r="W74" s="1">
        <v>11209</v>
      </c>
      <c r="X74" s="1">
        <v>24953</v>
      </c>
      <c r="Y74" s="1">
        <v>2749</v>
      </c>
      <c r="Z74" s="1">
        <v>2435</v>
      </c>
      <c r="AA74" s="1">
        <v>5184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7294</v>
      </c>
      <c r="G75" s="1">
        <v>30208</v>
      </c>
      <c r="H75" s="1">
        <v>25528</v>
      </c>
      <c r="I75" s="1">
        <v>55736</v>
      </c>
      <c r="J75" s="1">
        <v>2636</v>
      </c>
      <c r="K75" s="1">
        <v>2396</v>
      </c>
      <c r="L75" s="1">
        <v>5032</v>
      </c>
      <c r="M75" s="1">
        <v>6902</v>
      </c>
      <c r="N75" s="1">
        <v>6392</v>
      </c>
      <c r="O75" s="1">
        <v>13294</v>
      </c>
      <c r="P75" s="1">
        <v>388</v>
      </c>
      <c r="Q75" s="1">
        <v>358</v>
      </c>
      <c r="R75" s="1">
        <v>746</v>
      </c>
      <c r="S75" s="1">
        <v>530</v>
      </c>
      <c r="T75" s="1">
        <v>496</v>
      </c>
      <c r="U75" s="1">
        <v>1026</v>
      </c>
      <c r="V75" s="1">
        <v>16274</v>
      </c>
      <c r="W75" s="1">
        <v>12777</v>
      </c>
      <c r="X75" s="1">
        <v>29051</v>
      </c>
      <c r="Y75" s="1">
        <v>3478</v>
      </c>
      <c r="Z75" s="1">
        <v>3109</v>
      </c>
      <c r="AA75" s="1">
        <v>6587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5670</v>
      </c>
      <c r="G76" s="1">
        <v>23068</v>
      </c>
      <c r="H76" s="1">
        <v>18493</v>
      </c>
      <c r="I76" s="1">
        <v>41561</v>
      </c>
      <c r="J76" s="1">
        <v>2164</v>
      </c>
      <c r="K76" s="1">
        <v>1907</v>
      </c>
      <c r="L76" s="1">
        <v>4071</v>
      </c>
      <c r="M76" s="1">
        <v>4162</v>
      </c>
      <c r="N76" s="1">
        <v>3714</v>
      </c>
      <c r="O76" s="1">
        <v>7876</v>
      </c>
      <c r="P76" s="1">
        <v>148</v>
      </c>
      <c r="Q76" s="1">
        <v>136</v>
      </c>
      <c r="R76" s="1">
        <v>284</v>
      </c>
      <c r="S76" s="1">
        <v>299</v>
      </c>
      <c r="T76" s="1">
        <v>274</v>
      </c>
      <c r="U76" s="1">
        <v>573</v>
      </c>
      <c r="V76" s="1">
        <v>13443</v>
      </c>
      <c r="W76" s="1">
        <v>10034</v>
      </c>
      <c r="X76" s="1">
        <v>23477</v>
      </c>
      <c r="Y76" s="1">
        <v>2852</v>
      </c>
      <c r="Z76" s="1">
        <v>2428</v>
      </c>
      <c r="AA76" s="1">
        <v>5280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17761</v>
      </c>
      <c r="G77" s="1">
        <v>66399</v>
      </c>
      <c r="H77" s="1">
        <v>54884</v>
      </c>
      <c r="I77" s="1">
        <v>121283</v>
      </c>
      <c r="J77" s="1">
        <v>3249</v>
      </c>
      <c r="K77" s="1">
        <v>2744</v>
      </c>
      <c r="L77" s="1">
        <v>5993</v>
      </c>
      <c r="M77" s="1">
        <v>11724</v>
      </c>
      <c r="N77" s="1">
        <v>10716</v>
      </c>
      <c r="O77" s="1">
        <v>22440</v>
      </c>
      <c r="P77" s="1">
        <v>1230</v>
      </c>
      <c r="Q77" s="1">
        <v>1191</v>
      </c>
      <c r="R77" s="1">
        <v>2421</v>
      </c>
      <c r="S77" s="1">
        <v>724</v>
      </c>
      <c r="T77" s="1">
        <v>679</v>
      </c>
      <c r="U77" s="1">
        <v>1403</v>
      </c>
      <c r="V77" s="1">
        <v>40981</v>
      </c>
      <c r="W77" s="1">
        <v>32088</v>
      </c>
      <c r="X77" s="1">
        <v>73069</v>
      </c>
      <c r="Y77" s="1">
        <v>8491</v>
      </c>
      <c r="Z77" s="1">
        <v>7466</v>
      </c>
      <c r="AA77" s="1">
        <v>15957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4363</v>
      </c>
      <c r="G78" s="1">
        <v>20269</v>
      </c>
      <c r="H78" s="1">
        <v>16558</v>
      </c>
      <c r="I78" s="1">
        <v>36827</v>
      </c>
      <c r="J78" s="1">
        <v>1447</v>
      </c>
      <c r="K78" s="1">
        <v>1281</v>
      </c>
      <c r="L78" s="1">
        <v>2728</v>
      </c>
      <c r="M78" s="1">
        <v>3919</v>
      </c>
      <c r="N78" s="1">
        <v>3536</v>
      </c>
      <c r="O78" s="1">
        <v>7455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11842</v>
      </c>
      <c r="W78" s="1">
        <v>9052</v>
      </c>
      <c r="X78" s="1">
        <v>20894</v>
      </c>
      <c r="Y78" s="1">
        <v>2467</v>
      </c>
      <c r="Z78" s="1">
        <v>2120</v>
      </c>
      <c r="AA78" s="1">
        <v>4587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5489</v>
      </c>
      <c r="G79" s="1">
        <v>24777</v>
      </c>
      <c r="H79" s="1">
        <v>21724</v>
      </c>
      <c r="I79" s="1">
        <v>46501</v>
      </c>
      <c r="J79" s="1">
        <v>3356</v>
      </c>
      <c r="K79" s="1">
        <v>3213</v>
      </c>
      <c r="L79" s="1">
        <v>6569</v>
      </c>
      <c r="M79" s="1">
        <v>5326</v>
      </c>
      <c r="N79" s="1">
        <v>5012</v>
      </c>
      <c r="O79" s="1">
        <v>10338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12910</v>
      </c>
      <c r="W79" s="1">
        <v>10587</v>
      </c>
      <c r="X79" s="1">
        <v>23497</v>
      </c>
      <c r="Y79" s="1">
        <v>2474</v>
      </c>
      <c r="Z79" s="1">
        <v>2228</v>
      </c>
      <c r="AA79" s="1">
        <v>4702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7005</v>
      </c>
      <c r="G80" s="1">
        <v>31241</v>
      </c>
      <c r="H80" s="1">
        <v>27200</v>
      </c>
      <c r="I80" s="1">
        <v>58441</v>
      </c>
      <c r="J80" s="1">
        <v>4057</v>
      </c>
      <c r="K80" s="1">
        <v>3843</v>
      </c>
      <c r="L80" s="1">
        <v>7900</v>
      </c>
      <c r="M80" s="1">
        <v>6168</v>
      </c>
      <c r="N80" s="1">
        <v>5741</v>
      </c>
      <c r="O80" s="1">
        <v>11909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17308</v>
      </c>
      <c r="W80" s="1">
        <v>14268</v>
      </c>
      <c r="X80" s="1">
        <v>31576</v>
      </c>
      <c r="Y80" s="1">
        <v>3143</v>
      </c>
      <c r="Z80" s="1">
        <v>2805</v>
      </c>
      <c r="AA80" s="1">
        <v>5948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7055</v>
      </c>
      <c r="G81" s="1">
        <v>22259</v>
      </c>
      <c r="H81" s="1">
        <v>17426</v>
      </c>
      <c r="I81" s="1">
        <v>39685</v>
      </c>
      <c r="J81" s="1">
        <v>1473</v>
      </c>
      <c r="K81" s="1">
        <v>1304</v>
      </c>
      <c r="L81" s="1">
        <v>2777</v>
      </c>
      <c r="M81" s="1">
        <v>4069</v>
      </c>
      <c r="N81" s="1">
        <v>3560</v>
      </c>
      <c r="O81" s="1">
        <v>7629</v>
      </c>
      <c r="P81" s="1">
        <v>139</v>
      </c>
      <c r="Q81" s="1">
        <v>133</v>
      </c>
      <c r="R81" s="1">
        <v>272</v>
      </c>
      <c r="S81" s="1">
        <v>129</v>
      </c>
      <c r="T81" s="1">
        <v>120</v>
      </c>
      <c r="U81" s="1">
        <v>249</v>
      </c>
      <c r="V81" s="1">
        <v>13879</v>
      </c>
      <c r="W81" s="1">
        <v>10220</v>
      </c>
      <c r="X81" s="1">
        <v>24099</v>
      </c>
      <c r="Y81" s="1">
        <v>2570</v>
      </c>
      <c r="Z81" s="1">
        <v>2089</v>
      </c>
      <c r="AA81" s="1">
        <v>4659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4810</v>
      </c>
      <c r="G82" s="1">
        <v>16211</v>
      </c>
      <c r="H82" s="1">
        <v>12880</v>
      </c>
      <c r="I82" s="1">
        <v>29091</v>
      </c>
      <c r="J82" s="1">
        <v>1626</v>
      </c>
      <c r="K82" s="1">
        <v>1489</v>
      </c>
      <c r="L82" s="1">
        <v>3115</v>
      </c>
      <c r="M82" s="1">
        <v>2872</v>
      </c>
      <c r="N82" s="1">
        <v>2545</v>
      </c>
      <c r="O82" s="1">
        <v>5417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9822</v>
      </c>
      <c r="W82" s="1">
        <v>7255</v>
      </c>
      <c r="X82" s="1">
        <v>17077</v>
      </c>
      <c r="Y82" s="1">
        <v>1714</v>
      </c>
      <c r="Z82" s="1">
        <v>1426</v>
      </c>
      <c r="AA82" s="1">
        <v>3140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8106</v>
      </c>
      <c r="G83" s="1">
        <v>32733</v>
      </c>
      <c r="H83" s="1">
        <v>27817</v>
      </c>
      <c r="I83" s="1">
        <v>60550</v>
      </c>
      <c r="J83" s="1">
        <v>3064</v>
      </c>
      <c r="K83" s="1">
        <v>2818</v>
      </c>
      <c r="L83" s="1">
        <v>5882</v>
      </c>
      <c r="M83" s="1">
        <v>7013</v>
      </c>
      <c r="N83" s="1">
        <v>6488</v>
      </c>
      <c r="O83" s="1">
        <v>13501</v>
      </c>
      <c r="P83" s="1">
        <v>455</v>
      </c>
      <c r="Q83" s="1">
        <v>428</v>
      </c>
      <c r="R83" s="1">
        <v>883</v>
      </c>
      <c r="S83" s="1">
        <v>508</v>
      </c>
      <c r="T83" s="1">
        <v>486</v>
      </c>
      <c r="U83" s="1">
        <v>994</v>
      </c>
      <c r="V83" s="1">
        <v>17649</v>
      </c>
      <c r="W83" s="1">
        <v>14061</v>
      </c>
      <c r="X83" s="1">
        <v>31710</v>
      </c>
      <c r="Y83" s="1">
        <v>4044</v>
      </c>
      <c r="Z83" s="1">
        <v>3536</v>
      </c>
      <c r="AA83" s="1">
        <v>7580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6906</v>
      </c>
      <c r="G84" s="1">
        <v>30582</v>
      </c>
      <c r="H84" s="1">
        <v>25912</v>
      </c>
      <c r="I84" s="1">
        <v>56494</v>
      </c>
      <c r="J84" s="1">
        <v>2942</v>
      </c>
      <c r="K84" s="1">
        <v>2664</v>
      </c>
      <c r="L84" s="1">
        <v>5606</v>
      </c>
      <c r="M84" s="1">
        <v>6238</v>
      </c>
      <c r="N84" s="1">
        <v>5687</v>
      </c>
      <c r="O84" s="1">
        <v>11925</v>
      </c>
      <c r="P84" s="1">
        <v>363</v>
      </c>
      <c r="Q84" s="1">
        <v>338</v>
      </c>
      <c r="R84" s="1">
        <v>701</v>
      </c>
      <c r="S84" s="1">
        <v>553</v>
      </c>
      <c r="T84" s="1">
        <v>517</v>
      </c>
      <c r="U84" s="1">
        <v>1070</v>
      </c>
      <c r="V84" s="1">
        <v>16931</v>
      </c>
      <c r="W84" s="1">
        <v>13646</v>
      </c>
      <c r="X84" s="1">
        <v>30577</v>
      </c>
      <c r="Y84" s="1">
        <v>3555</v>
      </c>
      <c r="Z84" s="1">
        <v>3060</v>
      </c>
      <c r="AA84" s="1">
        <v>6615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4681</v>
      </c>
      <c r="G85" s="1">
        <v>19175</v>
      </c>
      <c r="H85" s="1">
        <v>15343</v>
      </c>
      <c r="I85" s="1">
        <v>34518</v>
      </c>
      <c r="J85" s="1">
        <v>1394</v>
      </c>
      <c r="K85" s="1">
        <v>1216</v>
      </c>
      <c r="L85" s="1">
        <v>2610</v>
      </c>
      <c r="M85" s="1">
        <v>3844</v>
      </c>
      <c r="N85" s="1">
        <v>3278</v>
      </c>
      <c r="O85" s="1">
        <v>7122</v>
      </c>
      <c r="P85" s="1">
        <v>86</v>
      </c>
      <c r="Q85" s="1">
        <v>83</v>
      </c>
      <c r="R85" s="1">
        <v>169</v>
      </c>
      <c r="S85" s="1">
        <v>102</v>
      </c>
      <c r="T85" s="1">
        <v>94</v>
      </c>
      <c r="U85" s="1">
        <v>196</v>
      </c>
      <c r="V85" s="1">
        <v>11495</v>
      </c>
      <c r="W85" s="1">
        <v>8795</v>
      </c>
      <c r="X85" s="1">
        <v>20290</v>
      </c>
      <c r="Y85" s="1">
        <v>2254</v>
      </c>
      <c r="Z85" s="1">
        <v>1877</v>
      </c>
      <c r="AA85" s="1">
        <v>4131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18386</v>
      </c>
      <c r="G86" s="1">
        <v>49298</v>
      </c>
      <c r="H86" s="1">
        <v>35152</v>
      </c>
      <c r="I86" s="1">
        <v>84450</v>
      </c>
      <c r="J86" s="1">
        <v>2858</v>
      </c>
      <c r="K86" s="1">
        <v>2358</v>
      </c>
      <c r="L86" s="1">
        <v>5216</v>
      </c>
      <c r="M86" s="1">
        <v>7686</v>
      </c>
      <c r="N86" s="1">
        <v>6604</v>
      </c>
      <c r="O86" s="1">
        <v>14290</v>
      </c>
      <c r="P86" s="1">
        <v>372</v>
      </c>
      <c r="Q86" s="1">
        <v>350</v>
      </c>
      <c r="R86" s="1">
        <v>722</v>
      </c>
      <c r="S86" s="1">
        <v>471</v>
      </c>
      <c r="T86" s="1">
        <v>435</v>
      </c>
      <c r="U86" s="1">
        <v>906</v>
      </c>
      <c r="V86" s="1">
        <v>31521</v>
      </c>
      <c r="W86" s="1">
        <v>20649</v>
      </c>
      <c r="X86" s="1">
        <v>52170</v>
      </c>
      <c r="Y86" s="1">
        <v>6390</v>
      </c>
      <c r="Z86" s="1">
        <v>4756</v>
      </c>
      <c r="AA86" s="1">
        <v>11146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9460</v>
      </c>
      <c r="G87" s="1">
        <v>32534</v>
      </c>
      <c r="H87" s="1">
        <v>26571</v>
      </c>
      <c r="I87" s="1">
        <v>59105</v>
      </c>
      <c r="J87" s="1">
        <v>2353</v>
      </c>
      <c r="K87" s="1">
        <v>2077</v>
      </c>
      <c r="L87" s="1">
        <v>4430</v>
      </c>
      <c r="M87" s="1">
        <v>6983</v>
      </c>
      <c r="N87" s="1">
        <v>6333</v>
      </c>
      <c r="O87" s="1">
        <v>13316</v>
      </c>
      <c r="P87" s="1">
        <v>400</v>
      </c>
      <c r="Q87" s="1">
        <v>382</v>
      </c>
      <c r="R87" s="1">
        <v>782</v>
      </c>
      <c r="S87" s="1">
        <v>474</v>
      </c>
      <c r="T87" s="1">
        <v>449</v>
      </c>
      <c r="U87" s="1">
        <v>923</v>
      </c>
      <c r="V87" s="1">
        <v>18360</v>
      </c>
      <c r="W87" s="1">
        <v>13887</v>
      </c>
      <c r="X87" s="1">
        <v>32247</v>
      </c>
      <c r="Y87" s="1">
        <v>3964</v>
      </c>
      <c r="Z87" s="1">
        <v>3443</v>
      </c>
      <c r="AA87" s="1">
        <v>7407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14441</v>
      </c>
      <c r="G88" s="1">
        <v>58006</v>
      </c>
      <c r="H88" s="1">
        <v>49233</v>
      </c>
      <c r="I88" s="1">
        <v>107239</v>
      </c>
      <c r="J88" s="1">
        <v>3937</v>
      </c>
      <c r="K88" s="1">
        <v>3515</v>
      </c>
      <c r="L88" s="1">
        <v>7452</v>
      </c>
      <c r="M88" s="1">
        <v>11498</v>
      </c>
      <c r="N88" s="1">
        <v>10680</v>
      </c>
      <c r="O88" s="1">
        <v>22178</v>
      </c>
      <c r="P88" s="1">
        <v>488</v>
      </c>
      <c r="Q88" s="1">
        <v>473</v>
      </c>
      <c r="R88" s="1">
        <v>961</v>
      </c>
      <c r="S88" s="1">
        <v>777</v>
      </c>
      <c r="T88" s="1">
        <v>744</v>
      </c>
      <c r="U88" s="1">
        <v>1521</v>
      </c>
      <c r="V88" s="1">
        <v>34345</v>
      </c>
      <c r="W88" s="1">
        <v>27639</v>
      </c>
      <c r="X88" s="1">
        <v>61984</v>
      </c>
      <c r="Y88" s="1">
        <v>6961</v>
      </c>
      <c r="Z88" s="1">
        <v>6182</v>
      </c>
      <c r="AA88" s="1">
        <v>13143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7669</v>
      </c>
      <c r="G89" s="1">
        <v>35543</v>
      </c>
      <c r="H89" s="1">
        <v>30074</v>
      </c>
      <c r="I89" s="1">
        <v>65617</v>
      </c>
      <c r="J89" s="1">
        <v>2758</v>
      </c>
      <c r="K89" s="1">
        <v>2509</v>
      </c>
      <c r="L89" s="1">
        <v>5267</v>
      </c>
      <c r="M89" s="1">
        <v>8538</v>
      </c>
      <c r="N89" s="1">
        <v>7815</v>
      </c>
      <c r="O89" s="1">
        <v>16353</v>
      </c>
      <c r="P89" s="1">
        <v>491</v>
      </c>
      <c r="Q89" s="1">
        <v>473</v>
      </c>
      <c r="R89" s="1">
        <v>964</v>
      </c>
      <c r="S89" s="1">
        <v>932</v>
      </c>
      <c r="T89" s="1">
        <v>882</v>
      </c>
      <c r="U89" s="1">
        <v>1814</v>
      </c>
      <c r="V89" s="1">
        <v>18667</v>
      </c>
      <c r="W89" s="1">
        <v>14721</v>
      </c>
      <c r="X89" s="1">
        <v>33388</v>
      </c>
      <c r="Y89" s="1">
        <v>4157</v>
      </c>
      <c r="Z89" s="1">
        <v>3674</v>
      </c>
      <c r="AA89" s="1">
        <v>7831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12417</v>
      </c>
      <c r="G90" s="1">
        <v>41366</v>
      </c>
      <c r="H90" s="1">
        <v>33274</v>
      </c>
      <c r="I90" s="1">
        <v>74640</v>
      </c>
      <c r="J90" s="1">
        <v>2109</v>
      </c>
      <c r="K90" s="1">
        <v>1799</v>
      </c>
      <c r="L90" s="1">
        <v>3908</v>
      </c>
      <c r="M90" s="1">
        <v>6382</v>
      </c>
      <c r="N90" s="1">
        <v>5697</v>
      </c>
      <c r="O90" s="1">
        <v>12079</v>
      </c>
      <c r="P90" s="1">
        <v>135</v>
      </c>
      <c r="Q90" s="1">
        <v>132</v>
      </c>
      <c r="R90" s="1">
        <v>267</v>
      </c>
      <c r="S90" s="1">
        <v>257</v>
      </c>
      <c r="T90" s="1">
        <v>245</v>
      </c>
      <c r="U90" s="1">
        <v>502</v>
      </c>
      <c r="V90" s="1">
        <v>26991</v>
      </c>
      <c r="W90" s="1">
        <v>20732</v>
      </c>
      <c r="X90" s="1">
        <v>47723</v>
      </c>
      <c r="Y90" s="1">
        <v>5492</v>
      </c>
      <c r="Z90" s="1">
        <v>4669</v>
      </c>
      <c r="AA90" s="1">
        <v>10161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2286</v>
      </c>
      <c r="G91" s="1">
        <v>10644</v>
      </c>
      <c r="H91" s="1">
        <v>9090</v>
      </c>
      <c r="I91" s="1">
        <v>19734</v>
      </c>
      <c r="J91" s="1">
        <v>1047</v>
      </c>
      <c r="K91" s="1">
        <v>980</v>
      </c>
      <c r="L91" s="1">
        <v>2027</v>
      </c>
      <c r="M91" s="1">
        <v>2455</v>
      </c>
      <c r="N91" s="1">
        <v>2338</v>
      </c>
      <c r="O91" s="1">
        <v>4793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5875</v>
      </c>
      <c r="W91" s="1">
        <v>4660</v>
      </c>
      <c r="X91" s="1">
        <v>10535</v>
      </c>
      <c r="Y91" s="1">
        <v>1095</v>
      </c>
      <c r="Z91" s="1">
        <v>945</v>
      </c>
      <c r="AA91" s="1">
        <v>2040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2441</v>
      </c>
      <c r="G92" s="1">
        <v>8917</v>
      </c>
      <c r="H92" s="1">
        <v>6914</v>
      </c>
      <c r="I92" s="1">
        <v>15831</v>
      </c>
      <c r="J92" s="1">
        <v>964</v>
      </c>
      <c r="K92" s="1">
        <v>869</v>
      </c>
      <c r="L92" s="1">
        <v>1833</v>
      </c>
      <c r="M92" s="1">
        <v>1758</v>
      </c>
      <c r="N92" s="1">
        <v>1557</v>
      </c>
      <c r="O92" s="1">
        <v>3315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4970</v>
      </c>
      <c r="W92" s="1">
        <v>3463</v>
      </c>
      <c r="X92" s="1">
        <v>8433</v>
      </c>
      <c r="Y92" s="1">
        <v>1068</v>
      </c>
      <c r="Z92" s="1">
        <v>880</v>
      </c>
      <c r="AA92" s="1">
        <v>1948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5857</v>
      </c>
      <c r="G93" s="1">
        <v>19860</v>
      </c>
      <c r="H93" s="1">
        <v>15577</v>
      </c>
      <c r="I93" s="1">
        <v>35437</v>
      </c>
      <c r="J93" s="1">
        <v>1562</v>
      </c>
      <c r="K93" s="1">
        <v>1338</v>
      </c>
      <c r="L93" s="1">
        <v>2900</v>
      </c>
      <c r="M93" s="1">
        <v>3312</v>
      </c>
      <c r="N93" s="1">
        <v>2942</v>
      </c>
      <c r="O93" s="1">
        <v>6254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12059</v>
      </c>
      <c r="W93" s="1">
        <v>8745</v>
      </c>
      <c r="X93" s="1">
        <v>20804</v>
      </c>
      <c r="Y93" s="1">
        <v>2468</v>
      </c>
      <c r="Z93" s="1">
        <v>2112</v>
      </c>
      <c r="AA93" s="1">
        <v>4580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3492</v>
      </c>
      <c r="G94" s="1">
        <v>17745</v>
      </c>
      <c r="H94" s="1">
        <v>14253</v>
      </c>
      <c r="I94" s="1">
        <v>31998</v>
      </c>
      <c r="J94" s="1">
        <v>1410</v>
      </c>
      <c r="K94" s="1">
        <v>1236</v>
      </c>
      <c r="L94" s="1">
        <v>2646</v>
      </c>
      <c r="M94" s="1">
        <v>2996</v>
      </c>
      <c r="N94" s="1">
        <v>2642</v>
      </c>
      <c r="O94" s="1">
        <v>5638</v>
      </c>
      <c r="P94" s="1">
        <v>127</v>
      </c>
      <c r="Q94" s="1">
        <v>121</v>
      </c>
      <c r="R94" s="1">
        <v>248</v>
      </c>
      <c r="S94" s="1">
        <v>232</v>
      </c>
      <c r="T94" s="1">
        <v>222</v>
      </c>
      <c r="U94" s="1">
        <v>454</v>
      </c>
      <c r="V94" s="1">
        <v>10831</v>
      </c>
      <c r="W94" s="1">
        <v>8227</v>
      </c>
      <c r="X94" s="1">
        <v>19058</v>
      </c>
      <c r="Y94" s="1">
        <v>2149</v>
      </c>
      <c r="Z94" s="1">
        <v>1805</v>
      </c>
      <c r="AA94" s="1">
        <v>3954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10940</v>
      </c>
      <c r="G95" s="1">
        <v>33053</v>
      </c>
      <c r="H95" s="1">
        <v>26593</v>
      </c>
      <c r="I95" s="1">
        <v>59646</v>
      </c>
      <c r="J95" s="1">
        <v>2312</v>
      </c>
      <c r="K95" s="1">
        <v>2028</v>
      </c>
      <c r="L95" s="1">
        <v>4340</v>
      </c>
      <c r="M95" s="1">
        <v>7795</v>
      </c>
      <c r="N95" s="1">
        <v>7062</v>
      </c>
      <c r="O95" s="1">
        <v>14857</v>
      </c>
      <c r="P95" s="1">
        <v>340</v>
      </c>
      <c r="Q95" s="1">
        <v>324</v>
      </c>
      <c r="R95" s="1">
        <v>664</v>
      </c>
      <c r="S95" s="1">
        <v>704</v>
      </c>
      <c r="T95" s="1">
        <v>673</v>
      </c>
      <c r="U95" s="1">
        <v>1377</v>
      </c>
      <c r="V95" s="1">
        <v>17669</v>
      </c>
      <c r="W95" s="1">
        <v>12856</v>
      </c>
      <c r="X95" s="1">
        <v>30525</v>
      </c>
      <c r="Y95" s="1">
        <v>4233</v>
      </c>
      <c r="Z95" s="1">
        <v>3650</v>
      </c>
      <c r="AA95" s="1">
        <v>7883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32088</v>
      </c>
      <c r="G96" s="1">
        <v>102378</v>
      </c>
      <c r="H96" s="1">
        <v>83185</v>
      </c>
      <c r="I96" s="1">
        <v>185563</v>
      </c>
      <c r="J96" s="1">
        <v>5426</v>
      </c>
      <c r="K96" s="1">
        <v>4835</v>
      </c>
      <c r="L96" s="1">
        <v>10261</v>
      </c>
      <c r="M96" s="1">
        <v>16318</v>
      </c>
      <c r="N96" s="1">
        <v>14499</v>
      </c>
      <c r="O96" s="1">
        <v>30817</v>
      </c>
      <c r="P96" s="1">
        <v>451</v>
      </c>
      <c r="Q96" s="1">
        <v>428</v>
      </c>
      <c r="R96" s="1">
        <v>879</v>
      </c>
      <c r="S96" s="1">
        <v>894</v>
      </c>
      <c r="T96" s="1">
        <v>852</v>
      </c>
      <c r="U96" s="1">
        <v>1746</v>
      </c>
      <c r="V96" s="1">
        <v>66501</v>
      </c>
      <c r="W96" s="1">
        <v>51715</v>
      </c>
      <c r="X96" s="1">
        <v>118216</v>
      </c>
      <c r="Y96" s="1">
        <v>12788</v>
      </c>
      <c r="Z96" s="1">
        <v>10856</v>
      </c>
      <c r="AA96" s="1">
        <v>23644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6813</v>
      </c>
      <c r="G97" s="1">
        <v>28968</v>
      </c>
      <c r="H97" s="1">
        <v>25454</v>
      </c>
      <c r="I97" s="1">
        <v>54422</v>
      </c>
      <c r="J97" s="1">
        <v>3089</v>
      </c>
      <c r="K97" s="1">
        <v>2916</v>
      </c>
      <c r="L97" s="1">
        <v>6005</v>
      </c>
      <c r="M97" s="1">
        <v>6733</v>
      </c>
      <c r="N97" s="1">
        <v>6426</v>
      </c>
      <c r="O97" s="1">
        <v>13159</v>
      </c>
      <c r="P97" s="1">
        <v>287</v>
      </c>
      <c r="Q97" s="1">
        <v>284</v>
      </c>
      <c r="R97" s="1">
        <v>571</v>
      </c>
      <c r="S97" s="1">
        <v>227</v>
      </c>
      <c r="T97" s="1">
        <v>219</v>
      </c>
      <c r="U97" s="1">
        <v>446</v>
      </c>
      <c r="V97" s="1">
        <v>15585</v>
      </c>
      <c r="W97" s="1">
        <v>12887</v>
      </c>
      <c r="X97" s="1">
        <v>28472</v>
      </c>
      <c r="Y97" s="1">
        <v>3047</v>
      </c>
      <c r="Z97" s="1">
        <v>2722</v>
      </c>
      <c r="AA97" s="1">
        <v>5769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4903</v>
      </c>
      <c r="G98" s="1">
        <v>20858</v>
      </c>
      <c r="H98" s="1">
        <v>17625</v>
      </c>
      <c r="I98" s="1">
        <v>38483</v>
      </c>
      <c r="J98" s="1">
        <v>2322</v>
      </c>
      <c r="K98" s="1">
        <v>2116</v>
      </c>
      <c r="L98" s="1">
        <v>4438</v>
      </c>
      <c r="M98" s="1">
        <v>3621</v>
      </c>
      <c r="N98" s="1">
        <v>3318</v>
      </c>
      <c r="O98" s="1">
        <v>6939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12329</v>
      </c>
      <c r="W98" s="1">
        <v>9917</v>
      </c>
      <c r="X98" s="1">
        <v>22246</v>
      </c>
      <c r="Y98" s="1">
        <v>2241</v>
      </c>
      <c r="Z98" s="1">
        <v>1942</v>
      </c>
      <c r="AA98" s="1">
        <v>4183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1843</v>
      </c>
      <c r="G99" s="1">
        <v>7780</v>
      </c>
      <c r="H99" s="1">
        <v>6497</v>
      </c>
      <c r="I99" s="1">
        <v>14277</v>
      </c>
      <c r="J99" s="1">
        <v>769</v>
      </c>
      <c r="K99" s="1">
        <v>685</v>
      </c>
      <c r="L99" s="1">
        <v>1454</v>
      </c>
      <c r="M99" s="1">
        <v>1797</v>
      </c>
      <c r="N99" s="1">
        <v>1626</v>
      </c>
      <c r="O99" s="1">
        <v>3423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4212</v>
      </c>
      <c r="W99" s="1">
        <v>3283</v>
      </c>
      <c r="X99" s="1">
        <v>7495</v>
      </c>
      <c r="Y99" s="1">
        <v>793</v>
      </c>
      <c r="Z99" s="1">
        <v>704</v>
      </c>
      <c r="AA99" s="1">
        <v>1497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3095</v>
      </c>
      <c r="G100" s="1">
        <v>12960</v>
      </c>
      <c r="H100" s="1">
        <v>11028</v>
      </c>
      <c r="I100" s="1">
        <v>23988</v>
      </c>
      <c r="J100" s="1">
        <v>1192</v>
      </c>
      <c r="K100" s="1">
        <v>1072</v>
      </c>
      <c r="L100" s="1">
        <v>2264</v>
      </c>
      <c r="M100" s="1">
        <v>3180</v>
      </c>
      <c r="N100" s="1">
        <v>2867</v>
      </c>
      <c r="O100" s="1">
        <v>6047</v>
      </c>
      <c r="P100" s="1">
        <v>170</v>
      </c>
      <c r="Q100" s="1">
        <v>166</v>
      </c>
      <c r="R100" s="1">
        <v>336</v>
      </c>
      <c r="S100" s="1">
        <v>130</v>
      </c>
      <c r="T100" s="1">
        <v>127</v>
      </c>
      <c r="U100" s="1">
        <v>257</v>
      </c>
      <c r="V100" s="1">
        <v>6976</v>
      </c>
      <c r="W100" s="1">
        <v>5621</v>
      </c>
      <c r="X100" s="1">
        <v>12597</v>
      </c>
      <c r="Y100" s="1">
        <v>1312</v>
      </c>
      <c r="Z100" s="1">
        <v>1175</v>
      </c>
      <c r="AA100" s="1">
        <v>2487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552</v>
      </c>
      <c r="G101" s="1">
        <v>2218</v>
      </c>
      <c r="H101" s="1">
        <v>1966</v>
      </c>
      <c r="I101" s="1">
        <v>4184</v>
      </c>
      <c r="J101" s="1">
        <v>268</v>
      </c>
      <c r="K101" s="1">
        <v>252</v>
      </c>
      <c r="L101" s="1">
        <v>520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1078</v>
      </c>
      <c r="W101" s="1">
        <v>914</v>
      </c>
      <c r="X101" s="1">
        <v>1992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3685</v>
      </c>
      <c r="G102" s="1">
        <v>15586</v>
      </c>
      <c r="H102" s="1">
        <v>12786</v>
      </c>
      <c r="I102" s="1">
        <v>28372</v>
      </c>
      <c r="J102" s="1">
        <v>1177</v>
      </c>
      <c r="K102" s="1">
        <v>1044</v>
      </c>
      <c r="L102" s="1">
        <v>2221</v>
      </c>
      <c r="M102" s="1">
        <v>3139</v>
      </c>
      <c r="N102" s="1">
        <v>2792</v>
      </c>
      <c r="O102" s="1">
        <v>5931</v>
      </c>
      <c r="P102" s="1">
        <v>199</v>
      </c>
      <c r="Q102" s="1">
        <v>194</v>
      </c>
      <c r="R102" s="1">
        <v>393</v>
      </c>
      <c r="S102" s="1">
        <v>211</v>
      </c>
      <c r="T102" s="1">
        <v>197</v>
      </c>
      <c r="U102" s="1">
        <v>408</v>
      </c>
      <c r="V102" s="1">
        <v>8904</v>
      </c>
      <c r="W102" s="1">
        <v>6868</v>
      </c>
      <c r="X102" s="1">
        <v>15772</v>
      </c>
      <c r="Y102" s="1">
        <v>1956</v>
      </c>
      <c r="Z102" s="1">
        <v>1691</v>
      </c>
      <c r="AA102" s="1">
        <v>3647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4172</v>
      </c>
      <c r="G103" s="1">
        <v>18120</v>
      </c>
      <c r="H103" s="1">
        <v>15601</v>
      </c>
      <c r="I103" s="1">
        <v>33721</v>
      </c>
      <c r="J103" s="1">
        <v>2493</v>
      </c>
      <c r="K103" s="1">
        <v>2348</v>
      </c>
      <c r="L103" s="1">
        <v>4841</v>
      </c>
      <c r="M103" s="1">
        <v>3153</v>
      </c>
      <c r="N103" s="1">
        <v>2915</v>
      </c>
      <c r="O103" s="1">
        <v>6068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10270</v>
      </c>
      <c r="W103" s="1">
        <v>8383</v>
      </c>
      <c r="X103" s="1">
        <v>18653</v>
      </c>
      <c r="Y103" s="1">
        <v>1892</v>
      </c>
      <c r="Z103" s="1">
        <v>1653</v>
      </c>
      <c r="AA103" s="1">
        <v>3545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5293</v>
      </c>
      <c r="G104" s="1">
        <v>19991</v>
      </c>
      <c r="H104" s="1">
        <v>15982</v>
      </c>
      <c r="I104" s="1">
        <v>35973</v>
      </c>
      <c r="J104" s="1">
        <v>1799</v>
      </c>
      <c r="K104" s="1">
        <v>1553</v>
      </c>
      <c r="L104" s="1">
        <v>3352</v>
      </c>
      <c r="M104" s="1">
        <v>4285</v>
      </c>
      <c r="N104" s="1">
        <v>3862</v>
      </c>
      <c r="O104" s="1">
        <v>8147</v>
      </c>
      <c r="P104" s="1">
        <v>246</v>
      </c>
      <c r="Q104" s="1">
        <v>233</v>
      </c>
      <c r="R104" s="1">
        <v>479</v>
      </c>
      <c r="S104" s="1">
        <v>383</v>
      </c>
      <c r="T104" s="1">
        <v>357</v>
      </c>
      <c r="U104" s="1">
        <v>740</v>
      </c>
      <c r="V104" s="1">
        <v>11044</v>
      </c>
      <c r="W104" s="1">
        <v>8138</v>
      </c>
      <c r="X104" s="1">
        <v>19182</v>
      </c>
      <c r="Y104" s="1">
        <v>2234</v>
      </c>
      <c r="Z104" s="1">
        <v>1839</v>
      </c>
      <c r="AA104" s="1">
        <v>4073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7616</v>
      </c>
      <c r="G105" s="1">
        <v>33080</v>
      </c>
      <c r="H105" s="1">
        <v>28995</v>
      </c>
      <c r="I105" s="1">
        <v>62075</v>
      </c>
      <c r="J105" s="1">
        <v>3597</v>
      </c>
      <c r="K105" s="1">
        <v>3349</v>
      </c>
      <c r="L105" s="1">
        <v>6946</v>
      </c>
      <c r="M105" s="1">
        <v>7637</v>
      </c>
      <c r="N105" s="1">
        <v>7149</v>
      </c>
      <c r="O105" s="1">
        <v>14786</v>
      </c>
      <c r="P105" s="1">
        <v>561</v>
      </c>
      <c r="Q105" s="1">
        <v>540</v>
      </c>
      <c r="R105" s="1">
        <v>1101</v>
      </c>
      <c r="S105" s="1">
        <v>794</v>
      </c>
      <c r="T105" s="1">
        <v>769</v>
      </c>
      <c r="U105" s="1">
        <v>1563</v>
      </c>
      <c r="V105" s="1">
        <v>17094</v>
      </c>
      <c r="W105" s="1">
        <v>14143</v>
      </c>
      <c r="X105" s="1">
        <v>31237</v>
      </c>
      <c r="Y105" s="1">
        <v>3397</v>
      </c>
      <c r="Z105" s="1">
        <v>3045</v>
      </c>
      <c r="AA105" s="1">
        <v>6442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3212</v>
      </c>
      <c r="G106" s="1">
        <v>14175</v>
      </c>
      <c r="H106" s="1">
        <v>11591</v>
      </c>
      <c r="I106" s="1">
        <v>25766</v>
      </c>
      <c r="J106" s="1">
        <v>1494</v>
      </c>
      <c r="K106" s="1">
        <v>1295</v>
      </c>
      <c r="L106" s="1">
        <v>2789</v>
      </c>
      <c r="M106" s="1">
        <v>2916</v>
      </c>
      <c r="N106" s="1">
        <v>2568</v>
      </c>
      <c r="O106" s="1">
        <v>5484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8019</v>
      </c>
      <c r="W106" s="1">
        <v>6187</v>
      </c>
      <c r="X106" s="1">
        <v>14206</v>
      </c>
      <c r="Y106" s="1">
        <v>1533</v>
      </c>
      <c r="Z106" s="1">
        <v>1336</v>
      </c>
      <c r="AA106" s="1">
        <v>2869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8763</v>
      </c>
      <c r="G107" s="1">
        <v>35789</v>
      </c>
      <c r="H107" s="1">
        <v>29611</v>
      </c>
      <c r="I107" s="1">
        <v>65400</v>
      </c>
      <c r="J107" s="1">
        <v>2352</v>
      </c>
      <c r="K107" s="1">
        <v>1982</v>
      </c>
      <c r="L107" s="1">
        <v>4334</v>
      </c>
      <c r="M107" s="1">
        <v>7434</v>
      </c>
      <c r="N107" s="1">
        <v>6805</v>
      </c>
      <c r="O107" s="1">
        <v>14239</v>
      </c>
      <c r="P107" s="1">
        <v>425</v>
      </c>
      <c r="Q107" s="1">
        <v>396</v>
      </c>
      <c r="R107" s="1">
        <v>821</v>
      </c>
      <c r="S107" s="1">
        <v>601</v>
      </c>
      <c r="T107" s="1">
        <v>560</v>
      </c>
      <c r="U107" s="1">
        <v>1161</v>
      </c>
      <c r="V107" s="1">
        <v>20429</v>
      </c>
      <c r="W107" s="1">
        <v>15864</v>
      </c>
      <c r="X107" s="1">
        <v>36293</v>
      </c>
      <c r="Y107" s="1">
        <v>4548</v>
      </c>
      <c r="Z107" s="1">
        <v>4004</v>
      </c>
      <c r="AA107" s="1">
        <v>8552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7601</v>
      </c>
      <c r="G108" s="1">
        <v>33611</v>
      </c>
      <c r="H108" s="1">
        <v>28702</v>
      </c>
      <c r="I108" s="1">
        <v>62313</v>
      </c>
      <c r="J108" s="1">
        <v>2848</v>
      </c>
      <c r="K108" s="1">
        <v>2563</v>
      </c>
      <c r="L108" s="1">
        <v>5411</v>
      </c>
      <c r="M108" s="1">
        <v>7052</v>
      </c>
      <c r="N108" s="1">
        <v>6542</v>
      </c>
      <c r="O108" s="1">
        <v>13594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18546</v>
      </c>
      <c r="W108" s="1">
        <v>14914</v>
      </c>
      <c r="X108" s="1">
        <v>33460</v>
      </c>
      <c r="Y108" s="1">
        <v>4138</v>
      </c>
      <c r="Z108" s="1">
        <v>3717</v>
      </c>
      <c r="AA108" s="1">
        <v>7855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8729</v>
      </c>
      <c r="G109" s="1">
        <v>33693</v>
      </c>
      <c r="H109" s="1">
        <v>27895</v>
      </c>
      <c r="I109" s="1">
        <v>61588</v>
      </c>
      <c r="J109" s="1">
        <v>2701</v>
      </c>
      <c r="K109" s="1">
        <v>2379</v>
      </c>
      <c r="L109" s="1">
        <v>5080</v>
      </c>
      <c r="M109" s="1">
        <v>7154</v>
      </c>
      <c r="N109" s="1">
        <v>6504</v>
      </c>
      <c r="O109" s="1">
        <v>13658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18768</v>
      </c>
      <c r="W109" s="1">
        <v>14408</v>
      </c>
      <c r="X109" s="1">
        <v>33176</v>
      </c>
      <c r="Y109" s="1">
        <v>4202</v>
      </c>
      <c r="Z109" s="1">
        <v>3772</v>
      </c>
      <c r="AA109" s="1">
        <v>7974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6558</v>
      </c>
      <c r="G110" s="1">
        <v>28607</v>
      </c>
      <c r="H110" s="1">
        <v>24138</v>
      </c>
      <c r="I110" s="1">
        <v>52745</v>
      </c>
      <c r="J110" s="1">
        <v>2762</v>
      </c>
      <c r="K110" s="1">
        <v>2470</v>
      </c>
      <c r="L110" s="1">
        <v>5232</v>
      </c>
      <c r="M110" s="1">
        <v>6293</v>
      </c>
      <c r="N110" s="1">
        <v>5771</v>
      </c>
      <c r="O110" s="1">
        <v>12064</v>
      </c>
      <c r="P110" s="1">
        <v>354</v>
      </c>
      <c r="Q110" s="1">
        <v>334</v>
      </c>
      <c r="R110" s="1">
        <v>688</v>
      </c>
      <c r="S110" s="1">
        <v>436</v>
      </c>
      <c r="T110" s="1">
        <v>414</v>
      </c>
      <c r="U110" s="1">
        <v>850</v>
      </c>
      <c r="V110" s="1">
        <v>15372</v>
      </c>
      <c r="W110" s="1">
        <v>12213</v>
      </c>
      <c r="X110" s="1">
        <v>27585</v>
      </c>
      <c r="Y110" s="1">
        <v>3390</v>
      </c>
      <c r="Z110" s="1">
        <v>2936</v>
      </c>
      <c r="AA110" s="1">
        <v>6326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10225</v>
      </c>
      <c r="G111" s="1">
        <v>40727</v>
      </c>
      <c r="H111" s="1">
        <v>34015</v>
      </c>
      <c r="I111" s="1">
        <v>74742</v>
      </c>
      <c r="J111" s="1">
        <v>3150</v>
      </c>
      <c r="K111" s="1">
        <v>2857</v>
      </c>
      <c r="L111" s="1">
        <v>6007</v>
      </c>
      <c r="M111" s="1">
        <v>8137</v>
      </c>
      <c r="N111" s="1">
        <v>7499</v>
      </c>
      <c r="O111" s="1">
        <v>15636</v>
      </c>
      <c r="P111" s="1">
        <v>501</v>
      </c>
      <c r="Q111" s="1">
        <v>474</v>
      </c>
      <c r="R111" s="1">
        <v>975</v>
      </c>
      <c r="S111" s="1">
        <v>689</v>
      </c>
      <c r="T111" s="1">
        <v>650</v>
      </c>
      <c r="U111" s="1">
        <v>1339</v>
      </c>
      <c r="V111" s="1">
        <v>23617</v>
      </c>
      <c r="W111" s="1">
        <v>18532</v>
      </c>
      <c r="X111" s="1">
        <v>42149</v>
      </c>
      <c r="Y111" s="1">
        <v>4633</v>
      </c>
      <c r="Z111" s="1">
        <v>4003</v>
      </c>
      <c r="AA111" s="1">
        <v>8636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11151</v>
      </c>
      <c r="G112" s="1">
        <v>42736</v>
      </c>
      <c r="H112" s="1">
        <v>34943</v>
      </c>
      <c r="I112" s="1">
        <v>77679</v>
      </c>
      <c r="J112" s="1">
        <v>3291</v>
      </c>
      <c r="K112" s="1">
        <v>2907</v>
      </c>
      <c r="L112" s="1">
        <v>6198</v>
      </c>
      <c r="M112" s="1">
        <v>9265</v>
      </c>
      <c r="N112" s="1">
        <v>8445</v>
      </c>
      <c r="O112" s="1">
        <v>17710</v>
      </c>
      <c r="P112" s="1">
        <v>472</v>
      </c>
      <c r="Q112" s="1">
        <v>454</v>
      </c>
      <c r="R112" s="1">
        <v>926</v>
      </c>
      <c r="S112" s="1">
        <v>703</v>
      </c>
      <c r="T112" s="1">
        <v>653</v>
      </c>
      <c r="U112" s="1">
        <v>1356</v>
      </c>
      <c r="V112" s="1">
        <v>23998</v>
      </c>
      <c r="W112" s="1">
        <v>18113</v>
      </c>
      <c r="X112" s="1">
        <v>42111</v>
      </c>
      <c r="Y112" s="1">
        <v>5007</v>
      </c>
      <c r="Z112" s="1">
        <v>4371</v>
      </c>
      <c r="AA112" s="1">
        <v>9378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5095</v>
      </c>
      <c r="G113" s="1">
        <v>16436</v>
      </c>
      <c r="H113" s="1">
        <v>13023</v>
      </c>
      <c r="I113" s="1">
        <v>29459</v>
      </c>
      <c r="J113" s="1">
        <v>1770</v>
      </c>
      <c r="K113" s="1">
        <v>1555</v>
      </c>
      <c r="L113" s="1">
        <v>3325</v>
      </c>
      <c r="M113" s="1">
        <v>3524</v>
      </c>
      <c r="N113" s="1">
        <v>3179</v>
      </c>
      <c r="O113" s="1">
        <v>6703</v>
      </c>
      <c r="P113" s="1">
        <v>190</v>
      </c>
      <c r="Q113" s="1">
        <v>182</v>
      </c>
      <c r="R113" s="1">
        <v>372</v>
      </c>
      <c r="S113" s="1">
        <v>217</v>
      </c>
      <c r="T113" s="1">
        <v>197</v>
      </c>
      <c r="U113" s="1">
        <v>414</v>
      </c>
      <c r="V113" s="1">
        <v>9061</v>
      </c>
      <c r="W113" s="1">
        <v>6529</v>
      </c>
      <c r="X113" s="1">
        <v>15590</v>
      </c>
      <c r="Y113" s="1">
        <v>1674</v>
      </c>
      <c r="Z113" s="1">
        <v>1381</v>
      </c>
      <c r="AA113" s="1">
        <v>3055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2028</v>
      </c>
      <c r="G114" s="1">
        <v>8135</v>
      </c>
      <c r="H114" s="1">
        <v>6876</v>
      </c>
      <c r="I114" s="1">
        <v>15011</v>
      </c>
      <c r="J114" s="1">
        <v>1163</v>
      </c>
      <c r="K114" s="1">
        <v>1084</v>
      </c>
      <c r="L114" s="1">
        <v>2247</v>
      </c>
      <c r="M114" s="1">
        <v>1784</v>
      </c>
      <c r="N114" s="1">
        <v>1648</v>
      </c>
      <c r="O114" s="1">
        <v>3432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4319</v>
      </c>
      <c r="W114" s="1">
        <v>3374</v>
      </c>
      <c r="X114" s="1">
        <v>7693</v>
      </c>
      <c r="Y114" s="1">
        <v>708</v>
      </c>
      <c r="Z114" s="1">
        <v>612</v>
      </c>
      <c r="AA114" s="1">
        <v>1320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5986</v>
      </c>
      <c r="G115" s="1">
        <v>24033</v>
      </c>
      <c r="H115" s="1">
        <v>19706</v>
      </c>
      <c r="I115" s="1">
        <v>43739</v>
      </c>
      <c r="J115" s="1">
        <v>1920</v>
      </c>
      <c r="K115" s="1">
        <v>1706</v>
      </c>
      <c r="L115" s="1">
        <v>3626</v>
      </c>
      <c r="M115" s="1">
        <v>5084</v>
      </c>
      <c r="N115" s="1">
        <v>4604</v>
      </c>
      <c r="O115" s="1">
        <v>9688</v>
      </c>
      <c r="P115" s="1">
        <v>231</v>
      </c>
      <c r="Q115" s="1">
        <v>225</v>
      </c>
      <c r="R115" s="1">
        <v>456</v>
      </c>
      <c r="S115" s="1">
        <v>277</v>
      </c>
      <c r="T115" s="1">
        <v>268</v>
      </c>
      <c r="U115" s="1">
        <v>545</v>
      </c>
      <c r="V115" s="1">
        <v>13646</v>
      </c>
      <c r="W115" s="1">
        <v>10387</v>
      </c>
      <c r="X115" s="1">
        <v>24033</v>
      </c>
      <c r="Y115" s="1">
        <v>2875</v>
      </c>
      <c r="Z115" s="1">
        <v>2516</v>
      </c>
      <c r="AA115" s="1">
        <v>5391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3189</v>
      </c>
      <c r="G116" s="1">
        <v>13301</v>
      </c>
      <c r="H116" s="1">
        <v>11052</v>
      </c>
      <c r="I116" s="1">
        <v>24353</v>
      </c>
      <c r="J116" s="1">
        <v>1411</v>
      </c>
      <c r="K116" s="1">
        <v>1263</v>
      </c>
      <c r="L116" s="1">
        <v>2674</v>
      </c>
      <c r="M116" s="1">
        <v>2687</v>
      </c>
      <c r="N116" s="1">
        <v>2477</v>
      </c>
      <c r="O116" s="1">
        <v>5164</v>
      </c>
      <c r="P116" s="1">
        <v>147</v>
      </c>
      <c r="Q116" s="1">
        <v>138</v>
      </c>
      <c r="R116" s="1">
        <v>285</v>
      </c>
      <c r="S116" s="1">
        <v>286</v>
      </c>
      <c r="T116" s="1">
        <v>267</v>
      </c>
      <c r="U116" s="1">
        <v>553</v>
      </c>
      <c r="V116" s="1">
        <v>7419</v>
      </c>
      <c r="W116" s="1">
        <v>5771</v>
      </c>
      <c r="X116" s="1">
        <v>13190</v>
      </c>
      <c r="Y116" s="1">
        <v>1351</v>
      </c>
      <c r="Z116" s="1">
        <v>1136</v>
      </c>
      <c r="AA116" s="1">
        <v>2487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8573</v>
      </c>
      <c r="G117" s="1">
        <v>23633</v>
      </c>
      <c r="H117" s="1">
        <v>17665</v>
      </c>
      <c r="I117" s="1">
        <v>41298</v>
      </c>
      <c r="J117" s="1">
        <v>1759</v>
      </c>
      <c r="K117" s="1">
        <v>1429</v>
      </c>
      <c r="L117" s="1">
        <v>3188</v>
      </c>
      <c r="M117" s="1">
        <v>4639</v>
      </c>
      <c r="N117" s="1">
        <v>4024</v>
      </c>
      <c r="O117" s="1">
        <v>8663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13924</v>
      </c>
      <c r="W117" s="1">
        <v>9473</v>
      </c>
      <c r="X117" s="1">
        <v>23397</v>
      </c>
      <c r="Y117" s="1">
        <v>2911</v>
      </c>
      <c r="Z117" s="1">
        <v>2351</v>
      </c>
      <c r="AA117" s="1">
        <v>5262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9076</v>
      </c>
      <c r="G118" s="1">
        <v>37538</v>
      </c>
      <c r="H118" s="1">
        <v>31350</v>
      </c>
      <c r="I118" s="1">
        <v>68888</v>
      </c>
      <c r="J118" s="1">
        <v>2734</v>
      </c>
      <c r="K118" s="1">
        <v>2408</v>
      </c>
      <c r="L118" s="1">
        <v>5142</v>
      </c>
      <c r="M118" s="1">
        <v>7955</v>
      </c>
      <c r="N118" s="1">
        <v>7273</v>
      </c>
      <c r="O118" s="1">
        <v>15228</v>
      </c>
      <c r="P118" s="1">
        <v>471</v>
      </c>
      <c r="Q118" s="1">
        <v>452</v>
      </c>
      <c r="R118" s="1">
        <v>923</v>
      </c>
      <c r="S118" s="1">
        <v>837</v>
      </c>
      <c r="T118" s="1">
        <v>798</v>
      </c>
      <c r="U118" s="1">
        <v>1635</v>
      </c>
      <c r="V118" s="1">
        <v>21029</v>
      </c>
      <c r="W118" s="1">
        <v>16481</v>
      </c>
      <c r="X118" s="1">
        <v>37510</v>
      </c>
      <c r="Y118" s="1">
        <v>4512</v>
      </c>
      <c r="Z118" s="1">
        <v>3938</v>
      </c>
      <c r="AA118" s="1">
        <v>8450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2624</v>
      </c>
      <c r="G119" s="1">
        <v>9675</v>
      </c>
      <c r="H119" s="1">
        <v>7799</v>
      </c>
      <c r="I119" s="1">
        <v>17474</v>
      </c>
      <c r="J119" s="1">
        <v>1006</v>
      </c>
      <c r="K119" s="1">
        <v>843</v>
      </c>
      <c r="L119" s="1">
        <v>1849</v>
      </c>
      <c r="M119" s="1">
        <v>1960</v>
      </c>
      <c r="N119" s="1">
        <v>1770</v>
      </c>
      <c r="O119" s="1">
        <v>3730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5475</v>
      </c>
      <c r="W119" s="1">
        <v>4074</v>
      </c>
      <c r="X119" s="1">
        <v>9549</v>
      </c>
      <c r="Y119" s="1">
        <v>1038</v>
      </c>
      <c r="Z119" s="1">
        <v>925</v>
      </c>
      <c r="AA119" s="1">
        <v>1963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6274</v>
      </c>
      <c r="G120" s="1">
        <v>26338</v>
      </c>
      <c r="H120" s="1">
        <v>22216</v>
      </c>
      <c r="I120" s="1">
        <v>48554</v>
      </c>
      <c r="J120" s="1">
        <v>1626</v>
      </c>
      <c r="K120" s="1">
        <v>1467</v>
      </c>
      <c r="L120" s="1">
        <v>3093</v>
      </c>
      <c r="M120" s="1">
        <v>4061</v>
      </c>
      <c r="N120" s="1">
        <v>3674</v>
      </c>
      <c r="O120" s="1">
        <v>7735</v>
      </c>
      <c r="P120" s="1">
        <v>192</v>
      </c>
      <c r="Q120" s="1">
        <v>187</v>
      </c>
      <c r="R120" s="1">
        <v>379</v>
      </c>
      <c r="S120" s="1">
        <v>287</v>
      </c>
      <c r="T120" s="1">
        <v>279</v>
      </c>
      <c r="U120" s="1">
        <v>566</v>
      </c>
      <c r="V120" s="1">
        <v>16860</v>
      </c>
      <c r="W120" s="1">
        <v>13694</v>
      </c>
      <c r="X120" s="1">
        <v>30554</v>
      </c>
      <c r="Y120" s="1">
        <v>3312</v>
      </c>
      <c r="Z120" s="1">
        <v>2915</v>
      </c>
      <c r="AA120" s="1">
        <v>6227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5845</v>
      </c>
      <c r="G121" s="1">
        <v>26320</v>
      </c>
      <c r="H121" s="1">
        <v>21831</v>
      </c>
      <c r="I121" s="1">
        <v>48151</v>
      </c>
      <c r="J121" s="1">
        <v>2887</v>
      </c>
      <c r="K121" s="1">
        <v>2582</v>
      </c>
      <c r="L121" s="1">
        <v>5469</v>
      </c>
      <c r="M121" s="1">
        <v>5213</v>
      </c>
      <c r="N121" s="1">
        <v>4768</v>
      </c>
      <c r="O121" s="1">
        <v>9981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14616</v>
      </c>
      <c r="W121" s="1">
        <v>11328</v>
      </c>
      <c r="X121" s="1">
        <v>25944</v>
      </c>
      <c r="Y121" s="1">
        <v>2913</v>
      </c>
      <c r="Z121" s="1">
        <v>2486</v>
      </c>
      <c r="AA121" s="1">
        <v>5399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8657</v>
      </c>
      <c r="G122" s="1">
        <v>37083</v>
      </c>
      <c r="H122" s="1">
        <v>31434</v>
      </c>
      <c r="I122" s="1">
        <v>68517</v>
      </c>
      <c r="J122" s="1">
        <v>4319</v>
      </c>
      <c r="K122" s="1">
        <v>3972</v>
      </c>
      <c r="L122" s="1">
        <v>8291</v>
      </c>
      <c r="M122" s="1">
        <v>7291</v>
      </c>
      <c r="N122" s="1">
        <v>6762</v>
      </c>
      <c r="O122" s="1">
        <v>14053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20636</v>
      </c>
      <c r="W122" s="1">
        <v>16366</v>
      </c>
      <c r="X122" s="1">
        <v>37002</v>
      </c>
      <c r="Y122" s="1">
        <v>3956</v>
      </c>
      <c r="Z122" s="1">
        <v>3481</v>
      </c>
      <c r="AA122" s="1">
        <v>7437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4569</v>
      </c>
      <c r="G123" s="1">
        <v>18996</v>
      </c>
      <c r="H123" s="1">
        <v>15845</v>
      </c>
      <c r="I123" s="1">
        <v>34841</v>
      </c>
      <c r="J123" s="1">
        <v>1524</v>
      </c>
      <c r="K123" s="1">
        <v>1339</v>
      </c>
      <c r="L123" s="1">
        <v>2863</v>
      </c>
      <c r="M123" s="1">
        <v>3925</v>
      </c>
      <c r="N123" s="1">
        <v>3610</v>
      </c>
      <c r="O123" s="1">
        <v>7535</v>
      </c>
      <c r="P123" s="1">
        <v>222</v>
      </c>
      <c r="Q123" s="1">
        <v>212</v>
      </c>
      <c r="R123" s="1">
        <v>434</v>
      </c>
      <c r="S123" s="1">
        <v>301</v>
      </c>
      <c r="T123" s="1">
        <v>287</v>
      </c>
      <c r="U123" s="1">
        <v>588</v>
      </c>
      <c r="V123" s="1">
        <v>10726</v>
      </c>
      <c r="W123" s="1">
        <v>8393</v>
      </c>
      <c r="X123" s="1">
        <v>19119</v>
      </c>
      <c r="Y123" s="1">
        <v>2298</v>
      </c>
      <c r="Z123" s="1">
        <v>2004</v>
      </c>
      <c r="AA123" s="1">
        <v>4302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7917</v>
      </c>
      <c r="G124" s="1">
        <v>38958</v>
      </c>
      <c r="H124" s="1">
        <v>33060</v>
      </c>
      <c r="I124" s="1">
        <v>72018</v>
      </c>
      <c r="J124" s="1">
        <v>3357</v>
      </c>
      <c r="K124" s="1">
        <v>3030</v>
      </c>
      <c r="L124" s="1">
        <v>6387</v>
      </c>
      <c r="M124" s="1">
        <v>8989</v>
      </c>
      <c r="N124" s="1">
        <v>8290</v>
      </c>
      <c r="O124" s="1">
        <v>17279</v>
      </c>
      <c r="P124" s="1">
        <v>559</v>
      </c>
      <c r="Q124" s="1">
        <v>530</v>
      </c>
      <c r="R124" s="1">
        <v>1089</v>
      </c>
      <c r="S124" s="1">
        <v>920</v>
      </c>
      <c r="T124" s="1">
        <v>873</v>
      </c>
      <c r="U124" s="1">
        <v>1793</v>
      </c>
      <c r="V124" s="1">
        <v>20725</v>
      </c>
      <c r="W124" s="1">
        <v>16556</v>
      </c>
      <c r="X124" s="1">
        <v>37281</v>
      </c>
      <c r="Y124" s="1">
        <v>4408</v>
      </c>
      <c r="Z124" s="1">
        <v>3781</v>
      </c>
      <c r="AA124" s="1">
        <v>8189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6187</v>
      </c>
      <c r="G125" s="1">
        <v>29530</v>
      </c>
      <c r="H125" s="1">
        <v>26695</v>
      </c>
      <c r="I125" s="1">
        <v>56225</v>
      </c>
      <c r="J125" s="1">
        <v>3821</v>
      </c>
      <c r="K125" s="1">
        <v>3655</v>
      </c>
      <c r="L125" s="1">
        <v>7476</v>
      </c>
      <c r="M125" s="1">
        <v>8225</v>
      </c>
      <c r="N125" s="1">
        <v>7909</v>
      </c>
      <c r="O125" s="1">
        <v>16134</v>
      </c>
      <c r="P125" s="1">
        <v>650</v>
      </c>
      <c r="Q125" s="1">
        <v>627</v>
      </c>
      <c r="R125" s="1">
        <v>1277</v>
      </c>
      <c r="S125" s="1">
        <v>840</v>
      </c>
      <c r="T125" s="1">
        <v>807</v>
      </c>
      <c r="U125" s="1">
        <v>1647</v>
      </c>
      <c r="V125" s="1">
        <v>13338</v>
      </c>
      <c r="W125" s="1">
        <v>11364</v>
      </c>
      <c r="X125" s="1">
        <v>24702</v>
      </c>
      <c r="Y125" s="1">
        <v>2656</v>
      </c>
      <c r="Z125" s="1">
        <v>2333</v>
      </c>
      <c r="AA125" s="1">
        <v>4989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5098</v>
      </c>
      <c r="G126" s="1">
        <v>28494</v>
      </c>
      <c r="H126" s="1">
        <v>26413</v>
      </c>
      <c r="I126" s="1">
        <v>54907</v>
      </c>
      <c r="J126" s="1">
        <v>5595</v>
      </c>
      <c r="K126" s="1">
        <v>5439</v>
      </c>
      <c r="L126" s="1">
        <v>11034</v>
      </c>
      <c r="M126" s="1">
        <v>6690</v>
      </c>
      <c r="N126" s="1">
        <v>6479</v>
      </c>
      <c r="O126" s="1">
        <v>13169</v>
      </c>
      <c r="P126" s="1">
        <v>643</v>
      </c>
      <c r="Q126" s="1">
        <v>626</v>
      </c>
      <c r="R126" s="1">
        <v>1269</v>
      </c>
      <c r="S126" s="1">
        <v>689</v>
      </c>
      <c r="T126" s="1">
        <v>673</v>
      </c>
      <c r="U126" s="1">
        <v>1362</v>
      </c>
      <c r="V126" s="1">
        <v>12633</v>
      </c>
      <c r="W126" s="1">
        <v>11153</v>
      </c>
      <c r="X126" s="1">
        <v>23786</v>
      </c>
      <c r="Y126" s="1">
        <v>2244</v>
      </c>
      <c r="Z126" s="1">
        <v>2043</v>
      </c>
      <c r="AA126" s="1">
        <v>4287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6032</v>
      </c>
      <c r="G127" s="1">
        <v>26107</v>
      </c>
      <c r="H127" s="1">
        <v>22095</v>
      </c>
      <c r="I127" s="1">
        <v>48202</v>
      </c>
      <c r="J127" s="1">
        <v>2548</v>
      </c>
      <c r="K127" s="1">
        <v>2330</v>
      </c>
      <c r="L127" s="1">
        <v>4878</v>
      </c>
      <c r="M127" s="1">
        <v>5821</v>
      </c>
      <c r="N127" s="1">
        <v>5386</v>
      </c>
      <c r="O127" s="1">
        <v>11207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13861</v>
      </c>
      <c r="W127" s="1">
        <v>10888</v>
      </c>
      <c r="X127" s="1">
        <v>24749</v>
      </c>
      <c r="Y127" s="1">
        <v>2993</v>
      </c>
      <c r="Z127" s="1">
        <v>2650</v>
      </c>
      <c r="AA127" s="1">
        <v>5643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4121</v>
      </c>
      <c r="G128" s="1">
        <v>16587</v>
      </c>
      <c r="H128" s="1">
        <v>13683</v>
      </c>
      <c r="I128" s="1">
        <v>30270</v>
      </c>
      <c r="J128" s="1">
        <v>1856</v>
      </c>
      <c r="K128" s="1">
        <v>1691</v>
      </c>
      <c r="L128" s="1">
        <v>3547</v>
      </c>
      <c r="M128" s="1">
        <v>3155</v>
      </c>
      <c r="N128" s="1">
        <v>2884</v>
      </c>
      <c r="O128" s="1">
        <v>6039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9522</v>
      </c>
      <c r="W128" s="1">
        <v>7339</v>
      </c>
      <c r="X128" s="1">
        <v>16861</v>
      </c>
      <c r="Y128" s="1">
        <v>1775</v>
      </c>
      <c r="Z128" s="1">
        <v>1500</v>
      </c>
      <c r="AA128" s="1">
        <v>3275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5664</v>
      </c>
      <c r="G129" s="1">
        <v>21466</v>
      </c>
      <c r="H129" s="1">
        <v>18602</v>
      </c>
      <c r="I129" s="1">
        <v>40068</v>
      </c>
      <c r="J129" s="1">
        <v>2543</v>
      </c>
      <c r="K129" s="1">
        <v>2378</v>
      </c>
      <c r="L129" s="1">
        <v>4921</v>
      </c>
      <c r="M129" s="1">
        <v>5209</v>
      </c>
      <c r="N129" s="1">
        <v>4889</v>
      </c>
      <c r="O129" s="1">
        <v>10098</v>
      </c>
      <c r="P129" s="1">
        <v>330</v>
      </c>
      <c r="Q129" s="1">
        <v>321</v>
      </c>
      <c r="R129" s="1">
        <v>651</v>
      </c>
      <c r="S129" s="1">
        <v>419</v>
      </c>
      <c r="T129" s="1">
        <v>405</v>
      </c>
      <c r="U129" s="1">
        <v>824</v>
      </c>
      <c r="V129" s="1">
        <v>10759</v>
      </c>
      <c r="W129" s="1">
        <v>8663</v>
      </c>
      <c r="X129" s="1">
        <v>19422</v>
      </c>
      <c r="Y129" s="1">
        <v>2206</v>
      </c>
      <c r="Z129" s="1">
        <v>1946</v>
      </c>
      <c r="AA129" s="1">
        <v>4152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11856</v>
      </c>
      <c r="G130" s="1">
        <v>42595</v>
      </c>
      <c r="H130" s="1">
        <v>35574</v>
      </c>
      <c r="I130" s="1">
        <v>78169</v>
      </c>
      <c r="J130" s="1">
        <v>3032</v>
      </c>
      <c r="K130" s="1">
        <v>2761</v>
      </c>
      <c r="L130" s="1">
        <v>5793</v>
      </c>
      <c r="M130" s="1">
        <v>9084</v>
      </c>
      <c r="N130" s="1">
        <v>8310</v>
      </c>
      <c r="O130" s="1">
        <v>17394</v>
      </c>
      <c r="P130" s="1">
        <v>414</v>
      </c>
      <c r="Q130" s="1">
        <v>398</v>
      </c>
      <c r="R130" s="1">
        <v>812</v>
      </c>
      <c r="S130" s="1">
        <v>536</v>
      </c>
      <c r="T130" s="1">
        <v>506</v>
      </c>
      <c r="U130" s="1">
        <v>1042</v>
      </c>
      <c r="V130" s="1">
        <v>24424</v>
      </c>
      <c r="W130" s="1">
        <v>19202</v>
      </c>
      <c r="X130" s="1">
        <v>43626</v>
      </c>
      <c r="Y130" s="1">
        <v>5105</v>
      </c>
      <c r="Z130" s="1">
        <v>4397</v>
      </c>
      <c r="AA130" s="1">
        <v>9502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1855</v>
      </c>
      <c r="G131" s="1">
        <v>7724</v>
      </c>
      <c r="H131" s="1">
        <v>6607</v>
      </c>
      <c r="I131" s="1">
        <v>14331</v>
      </c>
      <c r="J131" s="1">
        <v>926</v>
      </c>
      <c r="K131" s="1">
        <v>863</v>
      </c>
      <c r="L131" s="1">
        <v>1789</v>
      </c>
      <c r="M131" s="1">
        <v>1726</v>
      </c>
      <c r="N131" s="1">
        <v>1605</v>
      </c>
      <c r="O131" s="1">
        <v>3331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4030</v>
      </c>
      <c r="W131" s="1">
        <v>3208</v>
      </c>
      <c r="X131" s="1">
        <v>7238</v>
      </c>
      <c r="Y131" s="1">
        <v>722</v>
      </c>
      <c r="Z131" s="1">
        <v>628</v>
      </c>
      <c r="AA131" s="1">
        <v>1350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4034</v>
      </c>
      <c r="G132" s="1">
        <v>15939</v>
      </c>
      <c r="H132" s="1">
        <v>12979</v>
      </c>
      <c r="I132" s="1">
        <v>28918</v>
      </c>
      <c r="J132" s="1">
        <v>1466</v>
      </c>
      <c r="K132" s="1">
        <v>1351</v>
      </c>
      <c r="L132" s="1">
        <v>2817</v>
      </c>
      <c r="M132" s="1">
        <v>2795</v>
      </c>
      <c r="N132" s="1">
        <v>2503</v>
      </c>
      <c r="O132" s="1">
        <v>5298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9776</v>
      </c>
      <c r="W132" s="1">
        <v>7546</v>
      </c>
      <c r="X132" s="1">
        <v>17322</v>
      </c>
      <c r="Y132" s="1">
        <v>1734</v>
      </c>
      <c r="Z132" s="1">
        <v>1423</v>
      </c>
      <c r="AA132" s="1">
        <v>3157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16307</v>
      </c>
      <c r="G133" s="1">
        <v>53671</v>
      </c>
      <c r="H133" s="1">
        <v>42939</v>
      </c>
      <c r="I133" s="1">
        <v>96610</v>
      </c>
      <c r="J133" s="1">
        <v>3957</v>
      </c>
      <c r="K133" s="1">
        <v>3474</v>
      </c>
      <c r="L133" s="1">
        <v>7431</v>
      </c>
      <c r="M133" s="1">
        <v>11147</v>
      </c>
      <c r="N133" s="1">
        <v>9945</v>
      </c>
      <c r="O133" s="1">
        <v>21092</v>
      </c>
      <c r="P133" s="1">
        <v>870</v>
      </c>
      <c r="Q133" s="1">
        <v>825</v>
      </c>
      <c r="R133" s="1">
        <v>1695</v>
      </c>
      <c r="S133" s="1">
        <v>877</v>
      </c>
      <c r="T133" s="1">
        <v>831</v>
      </c>
      <c r="U133" s="1">
        <v>1708</v>
      </c>
      <c r="V133" s="1">
        <v>30139</v>
      </c>
      <c r="W133" s="1">
        <v>22244</v>
      </c>
      <c r="X133" s="1">
        <v>52383</v>
      </c>
      <c r="Y133" s="1">
        <v>6681</v>
      </c>
      <c r="Z133" s="1">
        <v>5620</v>
      </c>
      <c r="AA133" s="1">
        <v>12301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6377</v>
      </c>
      <c r="G134" s="1">
        <v>21798</v>
      </c>
      <c r="H134" s="1">
        <v>17696</v>
      </c>
      <c r="I134" s="1">
        <v>39494</v>
      </c>
      <c r="J134" s="1">
        <v>1392</v>
      </c>
      <c r="K134" s="1">
        <v>1270</v>
      </c>
      <c r="L134" s="1">
        <v>2662</v>
      </c>
      <c r="M134" s="1">
        <v>4360</v>
      </c>
      <c r="N134" s="1">
        <v>3980</v>
      </c>
      <c r="O134" s="1">
        <v>8340</v>
      </c>
      <c r="P134" s="1">
        <v>194</v>
      </c>
      <c r="Q134" s="1">
        <v>187</v>
      </c>
      <c r="R134" s="1">
        <v>381</v>
      </c>
      <c r="S134" s="1">
        <v>393</v>
      </c>
      <c r="T134" s="1">
        <v>371</v>
      </c>
      <c r="U134" s="1">
        <v>764</v>
      </c>
      <c r="V134" s="1">
        <v>13090</v>
      </c>
      <c r="W134" s="1">
        <v>9915</v>
      </c>
      <c r="X134" s="1">
        <v>23005</v>
      </c>
      <c r="Y134" s="1">
        <v>2369</v>
      </c>
      <c r="Z134" s="1">
        <v>1973</v>
      </c>
      <c r="AA134" s="1">
        <v>4342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4133</v>
      </c>
      <c r="G135" s="1">
        <v>17025</v>
      </c>
      <c r="H135" s="1">
        <v>13404</v>
      </c>
      <c r="I135" s="1">
        <v>30429</v>
      </c>
      <c r="J135" s="1">
        <v>1333</v>
      </c>
      <c r="K135" s="1">
        <v>1113</v>
      </c>
      <c r="L135" s="1">
        <v>2446</v>
      </c>
      <c r="M135" s="1">
        <v>3114</v>
      </c>
      <c r="N135" s="1">
        <v>2724</v>
      </c>
      <c r="O135" s="1">
        <v>5838</v>
      </c>
      <c r="P135" s="1">
        <v>142</v>
      </c>
      <c r="Q135" s="1">
        <v>139</v>
      </c>
      <c r="R135" s="1">
        <v>281</v>
      </c>
      <c r="S135" s="1">
        <v>275</v>
      </c>
      <c r="T135" s="1">
        <v>254</v>
      </c>
      <c r="U135" s="1">
        <v>529</v>
      </c>
      <c r="V135" s="1">
        <v>10137</v>
      </c>
      <c r="W135" s="1">
        <v>7444</v>
      </c>
      <c r="X135" s="1">
        <v>17581</v>
      </c>
      <c r="Y135" s="1">
        <v>2024</v>
      </c>
      <c r="Z135" s="1">
        <v>1730</v>
      </c>
      <c r="AA135" s="1">
        <v>3754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5135</v>
      </c>
      <c r="G136" s="1">
        <v>19860</v>
      </c>
      <c r="H136" s="1">
        <v>15500</v>
      </c>
      <c r="I136" s="1">
        <v>35360</v>
      </c>
      <c r="J136" s="1">
        <v>1656</v>
      </c>
      <c r="K136" s="1">
        <v>1434</v>
      </c>
      <c r="L136" s="1">
        <v>3090</v>
      </c>
      <c r="M136" s="1">
        <v>3559</v>
      </c>
      <c r="N136" s="1">
        <v>3101</v>
      </c>
      <c r="O136" s="1">
        <v>6660</v>
      </c>
      <c r="P136" s="1">
        <v>153</v>
      </c>
      <c r="Q136" s="1">
        <v>148</v>
      </c>
      <c r="R136" s="1">
        <v>301</v>
      </c>
      <c r="S136" s="1">
        <v>258</v>
      </c>
      <c r="T136" s="1">
        <v>246</v>
      </c>
      <c r="U136" s="1">
        <v>504</v>
      </c>
      <c r="V136" s="1">
        <v>11738</v>
      </c>
      <c r="W136" s="1">
        <v>8435</v>
      </c>
      <c r="X136" s="1">
        <v>20173</v>
      </c>
      <c r="Y136" s="1">
        <v>2496</v>
      </c>
      <c r="Z136" s="1">
        <v>2136</v>
      </c>
      <c r="AA136" s="1">
        <v>4632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6882</v>
      </c>
      <c r="G137" s="1">
        <v>21953</v>
      </c>
      <c r="H137" s="1">
        <v>16790</v>
      </c>
      <c r="I137" s="1">
        <v>38743</v>
      </c>
      <c r="J137" s="1">
        <v>1983</v>
      </c>
      <c r="K137" s="1">
        <v>1707</v>
      </c>
      <c r="L137" s="1">
        <v>3690</v>
      </c>
      <c r="M137" s="1">
        <v>4194</v>
      </c>
      <c r="N137" s="1">
        <v>3674</v>
      </c>
      <c r="O137" s="1">
        <v>7868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12802</v>
      </c>
      <c r="W137" s="1">
        <v>8974</v>
      </c>
      <c r="X137" s="1">
        <v>21776</v>
      </c>
      <c r="Y137" s="1">
        <v>2469</v>
      </c>
      <c r="Z137" s="1">
        <v>1960</v>
      </c>
      <c r="AA137" s="1">
        <v>4429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7177</v>
      </c>
      <c r="G138" s="1">
        <v>26967</v>
      </c>
      <c r="H138" s="1">
        <v>21997</v>
      </c>
      <c r="I138" s="1">
        <v>48964</v>
      </c>
      <c r="J138" s="1">
        <v>2177</v>
      </c>
      <c r="K138" s="1">
        <v>1931</v>
      </c>
      <c r="L138" s="1">
        <v>4108</v>
      </c>
      <c r="M138" s="1">
        <v>5754</v>
      </c>
      <c r="N138" s="1">
        <v>5159</v>
      </c>
      <c r="O138" s="1">
        <v>10913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14832</v>
      </c>
      <c r="W138" s="1">
        <v>11188</v>
      </c>
      <c r="X138" s="1">
        <v>26020</v>
      </c>
      <c r="Y138" s="1">
        <v>3095</v>
      </c>
      <c r="Z138" s="1">
        <v>2669</v>
      </c>
      <c r="AA138" s="1">
        <v>5764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2775</v>
      </c>
      <c r="G139" s="1">
        <v>11638</v>
      </c>
      <c r="H139" s="1">
        <v>10031</v>
      </c>
      <c r="I139" s="1">
        <v>21669</v>
      </c>
      <c r="J139" s="1">
        <v>1219</v>
      </c>
      <c r="K139" s="1">
        <v>1107</v>
      </c>
      <c r="L139" s="1">
        <v>2326</v>
      </c>
      <c r="M139" s="1">
        <v>2428</v>
      </c>
      <c r="N139" s="1">
        <v>2263</v>
      </c>
      <c r="O139" s="1">
        <v>4691</v>
      </c>
      <c r="P139" s="1">
        <v>135</v>
      </c>
      <c r="Q139" s="1">
        <v>126</v>
      </c>
      <c r="R139" s="1">
        <v>261</v>
      </c>
      <c r="S139" s="1">
        <v>233</v>
      </c>
      <c r="T139" s="1">
        <v>224</v>
      </c>
      <c r="U139" s="1">
        <v>457</v>
      </c>
      <c r="V139" s="1">
        <v>6362</v>
      </c>
      <c r="W139" s="1">
        <v>5166</v>
      </c>
      <c r="X139" s="1">
        <v>11528</v>
      </c>
      <c r="Y139" s="1">
        <v>1261</v>
      </c>
      <c r="Z139" s="1">
        <v>1145</v>
      </c>
      <c r="AA139" s="1">
        <v>2406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3605</v>
      </c>
      <c r="G140" s="1">
        <v>15639</v>
      </c>
      <c r="H140" s="1">
        <v>12735</v>
      </c>
      <c r="I140" s="1">
        <v>28374</v>
      </c>
      <c r="J140" s="1">
        <v>1669</v>
      </c>
      <c r="K140" s="1">
        <v>1496</v>
      </c>
      <c r="L140" s="1">
        <v>3165</v>
      </c>
      <c r="M140" s="1">
        <v>2840</v>
      </c>
      <c r="N140" s="1">
        <v>2526</v>
      </c>
      <c r="O140" s="1">
        <v>5366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9202</v>
      </c>
      <c r="W140" s="1">
        <v>7061</v>
      </c>
      <c r="X140" s="1">
        <v>16263</v>
      </c>
      <c r="Y140" s="1">
        <v>1702</v>
      </c>
      <c r="Z140" s="1">
        <v>1438</v>
      </c>
      <c r="AA140" s="1">
        <v>3140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2319</v>
      </c>
      <c r="G141" s="1">
        <v>10466</v>
      </c>
      <c r="H141" s="1">
        <v>8718</v>
      </c>
      <c r="I141" s="1">
        <v>19184</v>
      </c>
      <c r="J141" s="1">
        <v>735</v>
      </c>
      <c r="K141" s="1">
        <v>668</v>
      </c>
      <c r="L141" s="1">
        <v>1403</v>
      </c>
      <c r="M141" s="1">
        <v>3978</v>
      </c>
      <c r="N141" s="1">
        <v>3643</v>
      </c>
      <c r="O141" s="1">
        <v>7621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4537</v>
      </c>
      <c r="W141" s="1">
        <v>3307</v>
      </c>
      <c r="X141" s="1">
        <v>7844</v>
      </c>
      <c r="Y141" s="1">
        <v>1038</v>
      </c>
      <c r="Z141" s="1">
        <v>929</v>
      </c>
      <c r="AA141" s="1">
        <v>1967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1181</v>
      </c>
      <c r="G142" s="1">
        <v>4827</v>
      </c>
      <c r="H142" s="1">
        <v>4131</v>
      </c>
      <c r="I142" s="1">
        <v>8958</v>
      </c>
      <c r="J142" s="1">
        <v>431</v>
      </c>
      <c r="K142" s="1">
        <v>398</v>
      </c>
      <c r="L142" s="1">
        <v>829</v>
      </c>
      <c r="M142" s="1">
        <v>1118</v>
      </c>
      <c r="N142" s="1">
        <v>1039</v>
      </c>
      <c r="O142" s="1">
        <v>2157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2655</v>
      </c>
      <c r="W142" s="1">
        <v>2127</v>
      </c>
      <c r="X142" s="1">
        <v>4782</v>
      </c>
      <c r="Y142" s="1">
        <v>442</v>
      </c>
      <c r="Z142" s="1">
        <v>390</v>
      </c>
      <c r="AA142" s="1">
        <v>832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3426</v>
      </c>
      <c r="G143" s="1">
        <v>12060</v>
      </c>
      <c r="H143" s="1">
        <v>9748</v>
      </c>
      <c r="I143" s="1">
        <v>21808</v>
      </c>
      <c r="J143" s="1">
        <v>1350</v>
      </c>
      <c r="K143" s="1">
        <v>1221</v>
      </c>
      <c r="L143" s="1">
        <v>2571</v>
      </c>
      <c r="M143" s="1">
        <v>2309</v>
      </c>
      <c r="N143" s="1">
        <v>2074</v>
      </c>
      <c r="O143" s="1">
        <v>4383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6774</v>
      </c>
      <c r="W143" s="1">
        <v>5081</v>
      </c>
      <c r="X143" s="1">
        <v>11855</v>
      </c>
      <c r="Y143" s="1">
        <v>1372</v>
      </c>
      <c r="Z143" s="1">
        <v>1123</v>
      </c>
      <c r="AA143" s="1">
        <v>2495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13879</v>
      </c>
      <c r="G144" s="1">
        <v>45186</v>
      </c>
      <c r="H144" s="1">
        <v>35835</v>
      </c>
      <c r="I144" s="1">
        <v>81021</v>
      </c>
      <c r="J144" s="1">
        <v>3108</v>
      </c>
      <c r="K144" s="1">
        <v>2693</v>
      </c>
      <c r="L144" s="1">
        <v>5801</v>
      </c>
      <c r="M144" s="1">
        <v>8922</v>
      </c>
      <c r="N144" s="1">
        <v>8063</v>
      </c>
      <c r="O144" s="1">
        <v>16985</v>
      </c>
      <c r="P144" s="1">
        <v>564</v>
      </c>
      <c r="Q144" s="1">
        <v>529</v>
      </c>
      <c r="R144" s="1">
        <v>1093</v>
      </c>
      <c r="S144" s="1">
        <v>698</v>
      </c>
      <c r="T144" s="1">
        <v>658</v>
      </c>
      <c r="U144" s="1">
        <v>1356</v>
      </c>
      <c r="V144" s="1">
        <v>26606</v>
      </c>
      <c r="W144" s="1">
        <v>19554</v>
      </c>
      <c r="X144" s="1">
        <v>46160</v>
      </c>
      <c r="Y144" s="1">
        <v>5288</v>
      </c>
      <c r="Z144" s="1">
        <v>4338</v>
      </c>
      <c r="AA144" s="1">
        <v>9626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7042</v>
      </c>
      <c r="G145" s="1">
        <v>30584</v>
      </c>
      <c r="H145" s="1">
        <v>26916</v>
      </c>
      <c r="I145" s="1">
        <v>57500</v>
      </c>
      <c r="J145" s="1">
        <v>3032</v>
      </c>
      <c r="K145" s="1">
        <v>2777</v>
      </c>
      <c r="L145" s="1">
        <v>5809</v>
      </c>
      <c r="M145" s="1">
        <v>6335</v>
      </c>
      <c r="N145" s="1">
        <v>5963</v>
      </c>
      <c r="O145" s="1">
        <v>12298</v>
      </c>
      <c r="P145" s="1">
        <v>503</v>
      </c>
      <c r="Q145" s="1">
        <v>481</v>
      </c>
      <c r="R145" s="1">
        <v>984</v>
      </c>
      <c r="S145" s="1">
        <v>678</v>
      </c>
      <c r="T145" s="1">
        <v>661</v>
      </c>
      <c r="U145" s="1">
        <v>1339</v>
      </c>
      <c r="V145" s="1">
        <v>16333</v>
      </c>
      <c r="W145" s="1">
        <v>13665</v>
      </c>
      <c r="X145" s="1">
        <v>29998</v>
      </c>
      <c r="Y145" s="1">
        <v>3703</v>
      </c>
      <c r="Z145" s="1">
        <v>3369</v>
      </c>
      <c r="AA145" s="1">
        <v>7072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9589</v>
      </c>
      <c r="G146" s="1">
        <v>44357</v>
      </c>
      <c r="H146" s="1">
        <v>36415</v>
      </c>
      <c r="I146" s="1">
        <v>80772</v>
      </c>
      <c r="J146" s="1">
        <v>3196</v>
      </c>
      <c r="K146" s="1">
        <v>2735</v>
      </c>
      <c r="L146" s="1">
        <v>5931</v>
      </c>
      <c r="M146" s="1">
        <v>9176</v>
      </c>
      <c r="N146" s="1">
        <v>8377</v>
      </c>
      <c r="O146" s="1">
        <v>17553</v>
      </c>
      <c r="P146" s="1">
        <v>496</v>
      </c>
      <c r="Q146" s="1">
        <v>467</v>
      </c>
      <c r="R146" s="1">
        <v>963</v>
      </c>
      <c r="S146" s="1">
        <v>738</v>
      </c>
      <c r="T146" s="1">
        <v>702</v>
      </c>
      <c r="U146" s="1">
        <v>1440</v>
      </c>
      <c r="V146" s="1">
        <v>24974</v>
      </c>
      <c r="W146" s="1">
        <v>19017</v>
      </c>
      <c r="X146" s="1">
        <v>43991</v>
      </c>
      <c r="Y146" s="1">
        <v>5777</v>
      </c>
      <c r="Z146" s="1">
        <v>5117</v>
      </c>
      <c r="AA146" s="1">
        <v>10894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11884</v>
      </c>
      <c r="G147" s="1">
        <v>51663</v>
      </c>
      <c r="H147" s="1">
        <v>43062</v>
      </c>
      <c r="I147" s="1">
        <v>94725</v>
      </c>
      <c r="J147" s="1">
        <v>3898</v>
      </c>
      <c r="K147" s="1">
        <v>3494</v>
      </c>
      <c r="L147" s="1">
        <v>7392</v>
      </c>
      <c r="M147" s="1">
        <v>10977</v>
      </c>
      <c r="N147" s="1">
        <v>10006</v>
      </c>
      <c r="O147" s="1">
        <v>20983</v>
      </c>
      <c r="P147" s="1">
        <v>607</v>
      </c>
      <c r="Q147" s="1">
        <v>582</v>
      </c>
      <c r="R147" s="1">
        <v>1189</v>
      </c>
      <c r="S147" s="1">
        <v>1213</v>
      </c>
      <c r="T147" s="1">
        <v>1145</v>
      </c>
      <c r="U147" s="1">
        <v>2358</v>
      </c>
      <c r="V147" s="1">
        <v>28585</v>
      </c>
      <c r="W147" s="1">
        <v>22186</v>
      </c>
      <c r="X147" s="1">
        <v>50771</v>
      </c>
      <c r="Y147" s="1">
        <v>6383</v>
      </c>
      <c r="Z147" s="1">
        <v>5649</v>
      </c>
      <c r="AA147" s="1">
        <v>12032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6240</v>
      </c>
      <c r="G148" s="1">
        <v>28150</v>
      </c>
      <c r="H148" s="1">
        <v>24161</v>
      </c>
      <c r="I148" s="1">
        <v>52311</v>
      </c>
      <c r="J148" s="1">
        <v>2443</v>
      </c>
      <c r="K148" s="1">
        <v>2212</v>
      </c>
      <c r="L148" s="1">
        <v>4655</v>
      </c>
      <c r="M148" s="1">
        <v>6084</v>
      </c>
      <c r="N148" s="1">
        <v>5614</v>
      </c>
      <c r="O148" s="1">
        <v>11698</v>
      </c>
      <c r="P148" s="1">
        <v>335</v>
      </c>
      <c r="Q148" s="1">
        <v>318</v>
      </c>
      <c r="R148" s="1">
        <v>653</v>
      </c>
      <c r="S148" s="1">
        <v>753</v>
      </c>
      <c r="T148" s="1">
        <v>708</v>
      </c>
      <c r="U148" s="1">
        <v>1461</v>
      </c>
      <c r="V148" s="1">
        <v>15235</v>
      </c>
      <c r="W148" s="1">
        <v>12366</v>
      </c>
      <c r="X148" s="1">
        <v>27601</v>
      </c>
      <c r="Y148" s="1">
        <v>3300</v>
      </c>
      <c r="Z148" s="1">
        <v>2943</v>
      </c>
      <c r="AA148" s="1">
        <v>6243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5241</v>
      </c>
      <c r="G149" s="1">
        <v>25686</v>
      </c>
      <c r="H149" s="1">
        <v>22171</v>
      </c>
      <c r="I149" s="1">
        <v>47857</v>
      </c>
      <c r="J149" s="1">
        <v>2749</v>
      </c>
      <c r="K149" s="1">
        <v>2483</v>
      </c>
      <c r="L149" s="1">
        <v>5232</v>
      </c>
      <c r="M149" s="1">
        <v>6030</v>
      </c>
      <c r="N149" s="1">
        <v>5675</v>
      </c>
      <c r="O149" s="1">
        <v>11705</v>
      </c>
      <c r="P149" s="1">
        <v>437</v>
      </c>
      <c r="Q149" s="1">
        <v>413</v>
      </c>
      <c r="R149" s="1">
        <v>850</v>
      </c>
      <c r="S149" s="1">
        <v>632</v>
      </c>
      <c r="T149" s="1">
        <v>608</v>
      </c>
      <c r="U149" s="1">
        <v>1240</v>
      </c>
      <c r="V149" s="1">
        <v>12808</v>
      </c>
      <c r="W149" s="1">
        <v>10283</v>
      </c>
      <c r="X149" s="1">
        <v>23091</v>
      </c>
      <c r="Y149" s="1">
        <v>3030</v>
      </c>
      <c r="Z149" s="1">
        <v>2709</v>
      </c>
      <c r="AA149" s="1">
        <v>5739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4521</v>
      </c>
      <c r="G150" s="1">
        <v>23009</v>
      </c>
      <c r="H150" s="1">
        <v>19944</v>
      </c>
      <c r="I150" s="1">
        <v>42953</v>
      </c>
      <c r="J150" s="1">
        <v>2782</v>
      </c>
      <c r="K150" s="1">
        <v>2562</v>
      </c>
      <c r="L150" s="1">
        <v>5344</v>
      </c>
      <c r="M150" s="1">
        <v>5467</v>
      </c>
      <c r="N150" s="1">
        <v>5154</v>
      </c>
      <c r="O150" s="1">
        <v>10621</v>
      </c>
      <c r="P150" s="1">
        <v>479</v>
      </c>
      <c r="Q150" s="1">
        <v>461</v>
      </c>
      <c r="R150" s="1">
        <v>940</v>
      </c>
      <c r="S150" s="1">
        <v>520</v>
      </c>
      <c r="T150" s="1">
        <v>488</v>
      </c>
      <c r="U150" s="1">
        <v>1008</v>
      </c>
      <c r="V150" s="1">
        <v>11075</v>
      </c>
      <c r="W150" s="1">
        <v>8899</v>
      </c>
      <c r="X150" s="1">
        <v>19974</v>
      </c>
      <c r="Y150" s="1">
        <v>2686</v>
      </c>
      <c r="Z150" s="1">
        <v>2380</v>
      </c>
      <c r="AA150" s="1">
        <v>5066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3695</v>
      </c>
      <c r="G151" s="1">
        <v>14464</v>
      </c>
      <c r="H151" s="1">
        <v>12012</v>
      </c>
      <c r="I151" s="1">
        <v>26476</v>
      </c>
      <c r="J151" s="1">
        <v>941</v>
      </c>
      <c r="K151" s="1">
        <v>824</v>
      </c>
      <c r="L151" s="1">
        <v>1765</v>
      </c>
      <c r="M151" s="1">
        <v>3656</v>
      </c>
      <c r="N151" s="1">
        <v>3369</v>
      </c>
      <c r="O151" s="1">
        <v>7025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7882</v>
      </c>
      <c r="W151" s="1">
        <v>6021</v>
      </c>
      <c r="X151" s="1">
        <v>13903</v>
      </c>
      <c r="Y151" s="1">
        <v>1653</v>
      </c>
      <c r="Z151" s="1">
        <v>1482</v>
      </c>
      <c r="AA151" s="1">
        <v>3135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1283</v>
      </c>
      <c r="G152" s="1">
        <v>6424</v>
      </c>
      <c r="H152" s="1">
        <v>5679</v>
      </c>
      <c r="I152" s="1">
        <v>12103</v>
      </c>
      <c r="J152" s="1">
        <v>1100</v>
      </c>
      <c r="K152" s="1">
        <v>1038</v>
      </c>
      <c r="L152" s="1">
        <v>2138</v>
      </c>
      <c r="M152" s="1">
        <v>1151</v>
      </c>
      <c r="N152" s="1">
        <v>1084</v>
      </c>
      <c r="O152" s="1">
        <v>2235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3446</v>
      </c>
      <c r="W152" s="1">
        <v>2917</v>
      </c>
      <c r="X152" s="1">
        <v>6363</v>
      </c>
      <c r="Y152" s="1">
        <v>604</v>
      </c>
      <c r="Z152" s="1">
        <v>523</v>
      </c>
      <c r="AA152" s="1">
        <v>1127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5660</v>
      </c>
      <c r="G153" s="1">
        <v>21782</v>
      </c>
      <c r="H153" s="1">
        <v>18572</v>
      </c>
      <c r="I153" s="1">
        <v>40354</v>
      </c>
      <c r="J153" s="1">
        <v>2416</v>
      </c>
      <c r="K153" s="1">
        <v>2253</v>
      </c>
      <c r="L153" s="1">
        <v>4669</v>
      </c>
      <c r="M153" s="1">
        <v>4195</v>
      </c>
      <c r="N153" s="1">
        <v>3848</v>
      </c>
      <c r="O153" s="1">
        <v>8043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12664</v>
      </c>
      <c r="W153" s="1">
        <v>10283</v>
      </c>
      <c r="X153" s="1">
        <v>22947</v>
      </c>
      <c r="Y153" s="1">
        <v>2139</v>
      </c>
      <c r="Z153" s="1">
        <v>1833</v>
      </c>
      <c r="AA153" s="1">
        <v>3972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4957</v>
      </c>
      <c r="G154" s="1">
        <v>23416</v>
      </c>
      <c r="H154" s="1">
        <v>19140</v>
      </c>
      <c r="I154" s="1">
        <v>42556</v>
      </c>
      <c r="J154" s="1">
        <v>2084</v>
      </c>
      <c r="K154" s="1">
        <v>1831</v>
      </c>
      <c r="L154" s="1">
        <v>3915</v>
      </c>
      <c r="M154" s="1">
        <v>4339</v>
      </c>
      <c r="N154" s="1">
        <v>3882</v>
      </c>
      <c r="O154" s="1">
        <v>8221</v>
      </c>
      <c r="P154" s="1">
        <v>195</v>
      </c>
      <c r="Q154" s="1">
        <v>189</v>
      </c>
      <c r="R154" s="1">
        <v>384</v>
      </c>
      <c r="S154" s="1">
        <v>340</v>
      </c>
      <c r="T154" s="1">
        <v>323</v>
      </c>
      <c r="U154" s="1">
        <v>663</v>
      </c>
      <c r="V154" s="1">
        <v>13594</v>
      </c>
      <c r="W154" s="1">
        <v>10449</v>
      </c>
      <c r="X154" s="1">
        <v>24043</v>
      </c>
      <c r="Y154" s="1">
        <v>2864</v>
      </c>
      <c r="Z154" s="1">
        <v>2466</v>
      </c>
      <c r="AA154" s="1">
        <v>5330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3913</v>
      </c>
      <c r="G155" s="1">
        <v>19162</v>
      </c>
      <c r="H155" s="1">
        <v>16203</v>
      </c>
      <c r="I155" s="1">
        <v>35365</v>
      </c>
      <c r="J155" s="1">
        <v>1760</v>
      </c>
      <c r="K155" s="1">
        <v>1569</v>
      </c>
      <c r="L155" s="1">
        <v>3329</v>
      </c>
      <c r="M155" s="1">
        <v>3777</v>
      </c>
      <c r="N155" s="1">
        <v>3458</v>
      </c>
      <c r="O155" s="1">
        <v>7235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10956</v>
      </c>
      <c r="W155" s="1">
        <v>8785</v>
      </c>
      <c r="X155" s="1">
        <v>19741</v>
      </c>
      <c r="Y155" s="1">
        <v>2126</v>
      </c>
      <c r="Z155" s="1">
        <v>1870</v>
      </c>
      <c r="AA155" s="1">
        <v>3996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3039</v>
      </c>
      <c r="G156" s="1">
        <v>13422</v>
      </c>
      <c r="H156" s="1">
        <v>11267</v>
      </c>
      <c r="I156" s="1">
        <v>24689</v>
      </c>
      <c r="J156" s="1">
        <v>1948</v>
      </c>
      <c r="K156" s="1">
        <v>1796</v>
      </c>
      <c r="L156" s="1">
        <v>3744</v>
      </c>
      <c r="M156" s="1">
        <v>2515</v>
      </c>
      <c r="N156" s="1">
        <v>2320</v>
      </c>
      <c r="O156" s="1">
        <v>4835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7420</v>
      </c>
      <c r="W156" s="1">
        <v>5814</v>
      </c>
      <c r="X156" s="1">
        <v>13234</v>
      </c>
      <c r="Y156" s="1">
        <v>1301</v>
      </c>
      <c r="Z156" s="1">
        <v>1104</v>
      </c>
      <c r="AA156" s="1">
        <v>2405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6500</v>
      </c>
      <c r="G157" s="1">
        <v>22443</v>
      </c>
      <c r="H157" s="1">
        <v>16899</v>
      </c>
      <c r="I157" s="1">
        <v>39342</v>
      </c>
      <c r="J157" s="1">
        <v>1273</v>
      </c>
      <c r="K157" s="1">
        <v>1051</v>
      </c>
      <c r="L157" s="1">
        <v>2324</v>
      </c>
      <c r="M157" s="1">
        <v>4813</v>
      </c>
      <c r="N157" s="1">
        <v>4209</v>
      </c>
      <c r="O157" s="1">
        <v>9022</v>
      </c>
      <c r="P157" s="1">
        <v>158</v>
      </c>
      <c r="Q157" s="1">
        <v>149</v>
      </c>
      <c r="R157" s="1">
        <v>307</v>
      </c>
      <c r="S157" s="1">
        <v>212</v>
      </c>
      <c r="T157" s="1">
        <v>197</v>
      </c>
      <c r="U157" s="1">
        <v>409</v>
      </c>
      <c r="V157" s="1">
        <v>12871</v>
      </c>
      <c r="W157" s="1">
        <v>8847</v>
      </c>
      <c r="X157" s="1">
        <v>21718</v>
      </c>
      <c r="Y157" s="1">
        <v>3116</v>
      </c>
      <c r="Z157" s="1">
        <v>2446</v>
      </c>
      <c r="AA157" s="1">
        <v>5562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506</v>
      </c>
      <c r="G158" s="1">
        <v>2121</v>
      </c>
      <c r="H158" s="1">
        <v>1952</v>
      </c>
      <c r="I158" s="1">
        <v>4073</v>
      </c>
      <c r="J158" s="1">
        <v>406</v>
      </c>
      <c r="K158" s="1">
        <v>382</v>
      </c>
      <c r="L158" s="1">
        <v>788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835</v>
      </c>
      <c r="W158" s="1">
        <v>730</v>
      </c>
      <c r="X158" s="1">
        <v>1565</v>
      </c>
      <c r="Y158" s="1">
        <v>173</v>
      </c>
      <c r="Z158" s="1">
        <v>159</v>
      </c>
      <c r="AA158" s="1">
        <v>332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5605</v>
      </c>
      <c r="G159" s="1">
        <v>20019</v>
      </c>
      <c r="H159" s="1">
        <v>15913</v>
      </c>
      <c r="I159" s="1">
        <v>35932</v>
      </c>
      <c r="J159" s="1">
        <v>1970</v>
      </c>
      <c r="K159" s="1">
        <v>1698</v>
      </c>
      <c r="L159" s="1">
        <v>3668</v>
      </c>
      <c r="M159" s="1">
        <v>4440</v>
      </c>
      <c r="N159" s="1">
        <v>3946</v>
      </c>
      <c r="O159" s="1">
        <v>8386</v>
      </c>
      <c r="P159" s="1">
        <v>218</v>
      </c>
      <c r="Q159" s="1">
        <v>210</v>
      </c>
      <c r="R159" s="1">
        <v>428</v>
      </c>
      <c r="S159" s="1">
        <v>395</v>
      </c>
      <c r="T159" s="1">
        <v>373</v>
      </c>
      <c r="U159" s="1">
        <v>768</v>
      </c>
      <c r="V159" s="1">
        <v>10862</v>
      </c>
      <c r="W159" s="1">
        <v>7863</v>
      </c>
      <c r="X159" s="1">
        <v>18725</v>
      </c>
      <c r="Y159" s="1">
        <v>2134</v>
      </c>
      <c r="Z159" s="1">
        <v>1823</v>
      </c>
      <c r="AA159" s="1">
        <v>3957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4957</v>
      </c>
      <c r="G160" s="1">
        <v>22859</v>
      </c>
      <c r="H160" s="1">
        <v>19150</v>
      </c>
      <c r="I160" s="1">
        <v>42009</v>
      </c>
      <c r="J160" s="1">
        <v>2019</v>
      </c>
      <c r="K160" s="1">
        <v>1807</v>
      </c>
      <c r="L160" s="1">
        <v>3826</v>
      </c>
      <c r="M160" s="1">
        <v>4935</v>
      </c>
      <c r="N160" s="1">
        <v>4526</v>
      </c>
      <c r="O160" s="1">
        <v>9461</v>
      </c>
      <c r="P160" s="1">
        <v>357</v>
      </c>
      <c r="Q160" s="1">
        <v>340</v>
      </c>
      <c r="R160" s="1">
        <v>697</v>
      </c>
      <c r="S160" s="1">
        <v>281</v>
      </c>
      <c r="T160" s="1">
        <v>272</v>
      </c>
      <c r="U160" s="1">
        <v>553</v>
      </c>
      <c r="V160" s="1">
        <v>12644</v>
      </c>
      <c r="W160" s="1">
        <v>9928</v>
      </c>
      <c r="X160" s="1">
        <v>22572</v>
      </c>
      <c r="Y160" s="1">
        <v>2623</v>
      </c>
      <c r="Z160" s="1">
        <v>2277</v>
      </c>
      <c r="AA160" s="1">
        <v>4900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6962</v>
      </c>
      <c r="G161" s="1">
        <v>29066</v>
      </c>
      <c r="H161" s="1">
        <v>24677</v>
      </c>
      <c r="I161" s="1">
        <v>53743</v>
      </c>
      <c r="J161" s="1">
        <v>2310</v>
      </c>
      <c r="K161" s="1">
        <v>2072</v>
      </c>
      <c r="L161" s="1">
        <v>4382</v>
      </c>
      <c r="M161" s="1">
        <v>6490</v>
      </c>
      <c r="N161" s="1">
        <v>5978</v>
      </c>
      <c r="O161" s="1">
        <v>12468</v>
      </c>
      <c r="P161" s="1">
        <v>496</v>
      </c>
      <c r="Q161" s="1">
        <v>463</v>
      </c>
      <c r="R161" s="1">
        <v>959</v>
      </c>
      <c r="S161" s="1">
        <v>447</v>
      </c>
      <c r="T161" s="1">
        <v>427</v>
      </c>
      <c r="U161" s="1">
        <v>874</v>
      </c>
      <c r="V161" s="1">
        <v>15845</v>
      </c>
      <c r="W161" s="1">
        <v>12628</v>
      </c>
      <c r="X161" s="1">
        <v>28473</v>
      </c>
      <c r="Y161" s="1">
        <v>3478</v>
      </c>
      <c r="Z161" s="1">
        <v>3109</v>
      </c>
      <c r="AA161" s="1">
        <v>6587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6544</v>
      </c>
      <c r="G162" s="1">
        <v>25586</v>
      </c>
      <c r="H162" s="1">
        <v>21644</v>
      </c>
      <c r="I162" s="1">
        <v>47230</v>
      </c>
      <c r="J162" s="1">
        <v>1974</v>
      </c>
      <c r="K162" s="1">
        <v>1798</v>
      </c>
      <c r="L162" s="1">
        <v>3772</v>
      </c>
      <c r="M162" s="1">
        <v>6113</v>
      </c>
      <c r="N162" s="1">
        <v>5597</v>
      </c>
      <c r="O162" s="1">
        <v>11710</v>
      </c>
      <c r="P162" s="1">
        <v>310</v>
      </c>
      <c r="Q162" s="1">
        <v>300</v>
      </c>
      <c r="R162" s="1">
        <v>610</v>
      </c>
      <c r="S162" s="1">
        <v>393</v>
      </c>
      <c r="T162" s="1">
        <v>371</v>
      </c>
      <c r="U162" s="1">
        <v>764</v>
      </c>
      <c r="V162" s="1">
        <v>13750</v>
      </c>
      <c r="W162" s="1">
        <v>10901</v>
      </c>
      <c r="X162" s="1">
        <v>24651</v>
      </c>
      <c r="Y162" s="1">
        <v>3046</v>
      </c>
      <c r="Z162" s="1">
        <v>2677</v>
      </c>
      <c r="AA162" s="1">
        <v>5723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8942</v>
      </c>
      <c r="G163" s="1">
        <v>34810</v>
      </c>
      <c r="H163" s="1">
        <v>30373</v>
      </c>
      <c r="I163" s="1">
        <v>65183</v>
      </c>
      <c r="J163" s="1">
        <v>3748</v>
      </c>
      <c r="K163" s="1">
        <v>3535</v>
      </c>
      <c r="L163" s="1">
        <v>7283</v>
      </c>
      <c r="M163" s="1">
        <v>7956</v>
      </c>
      <c r="N163" s="1">
        <v>7469</v>
      </c>
      <c r="O163" s="1">
        <v>15425</v>
      </c>
      <c r="P163" s="1">
        <v>559</v>
      </c>
      <c r="Q163" s="1">
        <v>532</v>
      </c>
      <c r="R163" s="1">
        <v>1091</v>
      </c>
      <c r="S163" s="1">
        <v>638</v>
      </c>
      <c r="T163" s="1">
        <v>611</v>
      </c>
      <c r="U163" s="1">
        <v>1249</v>
      </c>
      <c r="V163" s="1">
        <v>18203</v>
      </c>
      <c r="W163" s="1">
        <v>14978</v>
      </c>
      <c r="X163" s="1">
        <v>33181</v>
      </c>
      <c r="Y163" s="1">
        <v>3706</v>
      </c>
      <c r="Z163" s="1">
        <v>3248</v>
      </c>
      <c r="AA163" s="1">
        <v>6954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4320</v>
      </c>
      <c r="G164" s="1">
        <v>19551</v>
      </c>
      <c r="H164" s="1">
        <v>16624</v>
      </c>
      <c r="I164" s="1">
        <v>36175</v>
      </c>
      <c r="J164" s="1">
        <v>1525</v>
      </c>
      <c r="K164" s="1">
        <v>1381</v>
      </c>
      <c r="L164" s="1">
        <v>2906</v>
      </c>
      <c r="M164" s="1">
        <v>4817</v>
      </c>
      <c r="N164" s="1">
        <v>4379</v>
      </c>
      <c r="O164" s="1">
        <v>9196</v>
      </c>
      <c r="P164" s="1">
        <v>201</v>
      </c>
      <c r="Q164" s="1">
        <v>190</v>
      </c>
      <c r="R164" s="1">
        <v>391</v>
      </c>
      <c r="S164" s="1">
        <v>553</v>
      </c>
      <c r="T164" s="1">
        <v>522</v>
      </c>
      <c r="U164" s="1">
        <v>1075</v>
      </c>
      <c r="V164" s="1">
        <v>10060</v>
      </c>
      <c r="W164" s="1">
        <v>8020</v>
      </c>
      <c r="X164" s="1">
        <v>18080</v>
      </c>
      <c r="Y164" s="1">
        <v>2395</v>
      </c>
      <c r="Z164" s="1">
        <v>2132</v>
      </c>
      <c r="AA164" s="1">
        <v>4527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17308</v>
      </c>
      <c r="G165" s="1">
        <v>56932</v>
      </c>
      <c r="H165" s="1">
        <v>46186</v>
      </c>
      <c r="I165" s="1">
        <v>103118</v>
      </c>
      <c r="J165" s="1">
        <v>4494</v>
      </c>
      <c r="K165" s="1">
        <v>3969</v>
      </c>
      <c r="L165" s="1">
        <v>8463</v>
      </c>
      <c r="M165" s="1">
        <v>11170</v>
      </c>
      <c r="N165" s="1">
        <v>10054</v>
      </c>
      <c r="O165" s="1">
        <v>21224</v>
      </c>
      <c r="P165" s="1">
        <v>399</v>
      </c>
      <c r="Q165" s="1">
        <v>378</v>
      </c>
      <c r="R165" s="1">
        <v>777</v>
      </c>
      <c r="S165" s="1">
        <v>378</v>
      </c>
      <c r="T165" s="1">
        <v>350</v>
      </c>
      <c r="U165" s="1">
        <v>728</v>
      </c>
      <c r="V165" s="1">
        <v>33543</v>
      </c>
      <c r="W165" s="1">
        <v>25577</v>
      </c>
      <c r="X165" s="1">
        <v>59120</v>
      </c>
      <c r="Y165" s="1">
        <v>6948</v>
      </c>
      <c r="Z165" s="1">
        <v>5858</v>
      </c>
      <c r="AA165" s="1">
        <v>12806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6637</v>
      </c>
      <c r="G166" s="1">
        <v>31099</v>
      </c>
      <c r="H166" s="1">
        <v>27449</v>
      </c>
      <c r="I166" s="1">
        <v>58548</v>
      </c>
      <c r="J166" s="1">
        <v>3720</v>
      </c>
      <c r="K166" s="1">
        <v>3532</v>
      </c>
      <c r="L166" s="1">
        <v>7252</v>
      </c>
      <c r="M166" s="1">
        <v>6741</v>
      </c>
      <c r="N166" s="1">
        <v>6402</v>
      </c>
      <c r="O166" s="1">
        <v>13143</v>
      </c>
      <c r="P166" s="1">
        <v>333</v>
      </c>
      <c r="Q166" s="1">
        <v>321</v>
      </c>
      <c r="R166" s="1">
        <v>654</v>
      </c>
      <c r="S166" s="1">
        <v>273</v>
      </c>
      <c r="T166" s="1">
        <v>262</v>
      </c>
      <c r="U166" s="1">
        <v>535</v>
      </c>
      <c r="V166" s="1">
        <v>16865</v>
      </c>
      <c r="W166" s="1">
        <v>14055</v>
      </c>
      <c r="X166" s="1">
        <v>30920</v>
      </c>
      <c r="Y166" s="1">
        <v>3167</v>
      </c>
      <c r="Z166" s="1">
        <v>2877</v>
      </c>
      <c r="AA166" s="1">
        <v>6044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4034</v>
      </c>
      <c r="G167" s="1">
        <v>15735</v>
      </c>
      <c r="H167" s="1">
        <v>12734</v>
      </c>
      <c r="I167" s="1">
        <v>28469</v>
      </c>
      <c r="J167" s="1">
        <v>1540</v>
      </c>
      <c r="K167" s="1">
        <v>1324</v>
      </c>
      <c r="L167" s="1">
        <v>2864</v>
      </c>
      <c r="M167" s="1">
        <v>3422</v>
      </c>
      <c r="N167" s="1">
        <v>3088</v>
      </c>
      <c r="O167" s="1">
        <v>6510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8714</v>
      </c>
      <c r="W167" s="1">
        <v>6506</v>
      </c>
      <c r="X167" s="1">
        <v>15220</v>
      </c>
      <c r="Y167" s="1">
        <v>1594</v>
      </c>
      <c r="Z167" s="1">
        <v>1382</v>
      </c>
      <c r="AA167" s="1">
        <v>2976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13165</v>
      </c>
      <c r="G168" s="1">
        <v>49846</v>
      </c>
      <c r="H168" s="1">
        <v>40868</v>
      </c>
      <c r="I168" s="1">
        <v>90714</v>
      </c>
      <c r="J168" s="1">
        <v>4039</v>
      </c>
      <c r="K168" s="1">
        <v>3625</v>
      </c>
      <c r="L168" s="1">
        <v>7664</v>
      </c>
      <c r="M168" s="1">
        <v>10416</v>
      </c>
      <c r="N168" s="1">
        <v>9415</v>
      </c>
      <c r="O168" s="1">
        <v>19831</v>
      </c>
      <c r="P168" s="1">
        <v>562</v>
      </c>
      <c r="Q168" s="1">
        <v>535</v>
      </c>
      <c r="R168" s="1">
        <v>1097</v>
      </c>
      <c r="S168" s="1">
        <v>707</v>
      </c>
      <c r="T168" s="1">
        <v>667</v>
      </c>
      <c r="U168" s="1">
        <v>1374</v>
      </c>
      <c r="V168" s="1">
        <v>28188</v>
      </c>
      <c r="W168" s="1">
        <v>21470</v>
      </c>
      <c r="X168" s="1">
        <v>49658</v>
      </c>
      <c r="Y168" s="1">
        <v>5934</v>
      </c>
      <c r="Z168" s="1">
        <v>5156</v>
      </c>
      <c r="AA168" s="1">
        <v>11090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3908</v>
      </c>
      <c r="G169" s="1">
        <v>15513</v>
      </c>
      <c r="H169" s="1">
        <v>12886</v>
      </c>
      <c r="I169" s="1">
        <v>28399</v>
      </c>
      <c r="J169" s="1">
        <v>1275</v>
      </c>
      <c r="K169" s="1">
        <v>1115</v>
      </c>
      <c r="L169" s="1">
        <v>2390</v>
      </c>
      <c r="M169" s="1">
        <v>3475</v>
      </c>
      <c r="N169" s="1">
        <v>3162</v>
      </c>
      <c r="O169" s="1">
        <v>6637</v>
      </c>
      <c r="P169" s="1">
        <v>161</v>
      </c>
      <c r="Q169" s="1">
        <v>152</v>
      </c>
      <c r="R169" s="1">
        <v>313</v>
      </c>
      <c r="S169" s="1">
        <v>224</v>
      </c>
      <c r="T169" s="1">
        <v>215</v>
      </c>
      <c r="U169" s="1">
        <v>439</v>
      </c>
      <c r="V169" s="1">
        <v>8551</v>
      </c>
      <c r="W169" s="1">
        <v>6629</v>
      </c>
      <c r="X169" s="1">
        <v>15180</v>
      </c>
      <c r="Y169" s="1">
        <v>1827</v>
      </c>
      <c r="Z169" s="1">
        <v>1613</v>
      </c>
      <c r="AA169" s="1">
        <v>3440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7622</v>
      </c>
      <c r="G170" s="1">
        <v>31475</v>
      </c>
      <c r="H170" s="1">
        <v>25960</v>
      </c>
      <c r="I170" s="1">
        <v>57435</v>
      </c>
      <c r="J170" s="1">
        <v>2351</v>
      </c>
      <c r="K170" s="1">
        <v>2124</v>
      </c>
      <c r="L170" s="1">
        <v>4475</v>
      </c>
      <c r="M170" s="1">
        <v>6014</v>
      </c>
      <c r="N170" s="1">
        <v>5504</v>
      </c>
      <c r="O170" s="1">
        <v>11518</v>
      </c>
      <c r="P170" s="1">
        <v>480</v>
      </c>
      <c r="Q170" s="1">
        <v>465</v>
      </c>
      <c r="R170" s="1">
        <v>945</v>
      </c>
      <c r="S170" s="1">
        <v>402</v>
      </c>
      <c r="T170" s="1">
        <v>382</v>
      </c>
      <c r="U170" s="1">
        <v>784</v>
      </c>
      <c r="V170" s="1">
        <v>18537</v>
      </c>
      <c r="W170" s="1">
        <v>14331</v>
      </c>
      <c r="X170" s="1">
        <v>32868</v>
      </c>
      <c r="Y170" s="1">
        <v>3691</v>
      </c>
      <c r="Z170" s="1">
        <v>3154</v>
      </c>
      <c r="AA170" s="1">
        <v>6845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2292</v>
      </c>
      <c r="G171" s="1">
        <v>9743</v>
      </c>
      <c r="H171" s="1">
        <v>8747</v>
      </c>
      <c r="I171" s="1">
        <v>18490</v>
      </c>
      <c r="J171" s="1">
        <v>1836</v>
      </c>
      <c r="K171" s="1">
        <v>1745</v>
      </c>
      <c r="L171" s="1">
        <v>3581</v>
      </c>
      <c r="M171" s="1">
        <v>2079</v>
      </c>
      <c r="N171" s="1">
        <v>1954</v>
      </c>
      <c r="O171" s="1">
        <v>4033</v>
      </c>
      <c r="P171" s="1">
        <v>132</v>
      </c>
      <c r="Q171" s="1">
        <v>130</v>
      </c>
      <c r="R171" s="1">
        <v>262</v>
      </c>
      <c r="S171" s="1">
        <v>93</v>
      </c>
      <c r="T171" s="1">
        <v>87</v>
      </c>
      <c r="U171" s="1">
        <v>180</v>
      </c>
      <c r="V171" s="1">
        <v>4808</v>
      </c>
      <c r="W171" s="1">
        <v>4105</v>
      </c>
      <c r="X171" s="1">
        <v>8913</v>
      </c>
      <c r="Y171" s="1">
        <v>795</v>
      </c>
      <c r="Z171" s="1">
        <v>726</v>
      </c>
      <c r="AA171" s="1">
        <v>1521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5197</v>
      </c>
      <c r="G172" s="1">
        <v>21555</v>
      </c>
      <c r="H172" s="1">
        <v>17908</v>
      </c>
      <c r="I172" s="1">
        <v>39463</v>
      </c>
      <c r="J172" s="1">
        <v>2001</v>
      </c>
      <c r="K172" s="1">
        <v>1817</v>
      </c>
      <c r="L172" s="1">
        <v>3818</v>
      </c>
      <c r="M172" s="1">
        <v>4303</v>
      </c>
      <c r="N172" s="1">
        <v>3940</v>
      </c>
      <c r="O172" s="1">
        <v>8243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12285</v>
      </c>
      <c r="W172" s="1">
        <v>9530</v>
      </c>
      <c r="X172" s="1">
        <v>21815</v>
      </c>
      <c r="Y172" s="1">
        <v>2499</v>
      </c>
      <c r="Z172" s="1">
        <v>2179</v>
      </c>
      <c r="AA172" s="1">
        <v>4678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4651</v>
      </c>
      <c r="G173" s="1">
        <v>20170</v>
      </c>
      <c r="H173" s="1">
        <v>17347</v>
      </c>
      <c r="I173" s="1">
        <v>37517</v>
      </c>
      <c r="J173" s="1">
        <v>2195</v>
      </c>
      <c r="K173" s="1">
        <v>2053</v>
      </c>
      <c r="L173" s="1">
        <v>4248</v>
      </c>
      <c r="M173" s="1">
        <v>4653</v>
      </c>
      <c r="N173" s="1">
        <v>4338</v>
      </c>
      <c r="O173" s="1">
        <v>8991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10280</v>
      </c>
      <c r="W173" s="1">
        <v>8203</v>
      </c>
      <c r="X173" s="1">
        <v>18483</v>
      </c>
      <c r="Y173" s="1">
        <v>2306</v>
      </c>
      <c r="Z173" s="1">
        <v>2051</v>
      </c>
      <c r="AA173" s="1">
        <v>4357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4850</v>
      </c>
      <c r="G174" s="1">
        <v>18683</v>
      </c>
      <c r="H174" s="1">
        <v>15404</v>
      </c>
      <c r="I174" s="1">
        <v>34087</v>
      </c>
      <c r="J174" s="1">
        <v>1843</v>
      </c>
      <c r="K174" s="1">
        <v>1610</v>
      </c>
      <c r="L174" s="1">
        <v>3453</v>
      </c>
      <c r="M174" s="1">
        <v>3721</v>
      </c>
      <c r="N174" s="1">
        <v>3374</v>
      </c>
      <c r="O174" s="1">
        <v>7095</v>
      </c>
      <c r="P174" s="1">
        <v>191</v>
      </c>
      <c r="Q174" s="1">
        <v>182</v>
      </c>
      <c r="R174" s="1">
        <v>373</v>
      </c>
      <c r="S174" s="1">
        <v>572</v>
      </c>
      <c r="T174" s="1">
        <v>538</v>
      </c>
      <c r="U174" s="1">
        <v>1110</v>
      </c>
      <c r="V174" s="1">
        <v>10323</v>
      </c>
      <c r="W174" s="1">
        <v>7948</v>
      </c>
      <c r="X174" s="1">
        <v>18271</v>
      </c>
      <c r="Y174" s="1">
        <v>2033</v>
      </c>
      <c r="Z174" s="1">
        <v>1752</v>
      </c>
      <c r="AA174" s="1">
        <v>3785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14685</v>
      </c>
      <c r="G175" s="1">
        <v>60902</v>
      </c>
      <c r="H175" s="1">
        <v>52462</v>
      </c>
      <c r="I175" s="1">
        <v>113364</v>
      </c>
      <c r="J175" s="1">
        <v>4207</v>
      </c>
      <c r="K175" s="1">
        <v>3837</v>
      </c>
      <c r="L175" s="1">
        <v>8044</v>
      </c>
      <c r="M175" s="1">
        <v>13253</v>
      </c>
      <c r="N175" s="1">
        <v>12362</v>
      </c>
      <c r="O175" s="1">
        <v>25615</v>
      </c>
      <c r="P175" s="1">
        <v>536</v>
      </c>
      <c r="Q175" s="1">
        <v>525</v>
      </c>
      <c r="R175" s="1">
        <v>1061</v>
      </c>
      <c r="S175" s="1">
        <v>652</v>
      </c>
      <c r="T175" s="1">
        <v>623</v>
      </c>
      <c r="U175" s="1">
        <v>1275</v>
      </c>
      <c r="V175" s="1">
        <v>34914</v>
      </c>
      <c r="W175" s="1">
        <v>28568</v>
      </c>
      <c r="X175" s="1">
        <v>63482</v>
      </c>
      <c r="Y175" s="1">
        <v>7340</v>
      </c>
      <c r="Z175" s="1">
        <v>6547</v>
      </c>
      <c r="AA175" s="1">
        <v>13887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5005</v>
      </c>
      <c r="G176" s="1">
        <v>18450</v>
      </c>
      <c r="H176" s="1">
        <v>14296</v>
      </c>
      <c r="I176" s="1">
        <v>32746</v>
      </c>
      <c r="J176" s="1">
        <v>1701</v>
      </c>
      <c r="K176" s="1">
        <v>1365</v>
      </c>
      <c r="L176" s="1">
        <v>3066</v>
      </c>
      <c r="M176" s="1">
        <v>3803</v>
      </c>
      <c r="N176" s="1">
        <v>3367</v>
      </c>
      <c r="O176" s="1">
        <v>7170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10327</v>
      </c>
      <c r="W176" s="1">
        <v>7335</v>
      </c>
      <c r="X176" s="1">
        <v>17662</v>
      </c>
      <c r="Y176" s="1">
        <v>2117</v>
      </c>
      <c r="Z176" s="1">
        <v>1752</v>
      </c>
      <c r="AA176" s="1">
        <v>3869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8199</v>
      </c>
      <c r="G177" s="1">
        <v>41777</v>
      </c>
      <c r="H177" s="1">
        <v>37879</v>
      </c>
      <c r="I177" s="1">
        <v>79656</v>
      </c>
      <c r="J177" s="1">
        <v>5391</v>
      </c>
      <c r="K177" s="1">
        <v>5173</v>
      </c>
      <c r="L177" s="1">
        <v>10564</v>
      </c>
      <c r="M177" s="1">
        <v>10529</v>
      </c>
      <c r="N177" s="1">
        <v>10098</v>
      </c>
      <c r="O177" s="1">
        <v>20627</v>
      </c>
      <c r="P177" s="1">
        <v>791</v>
      </c>
      <c r="Q177" s="1">
        <v>767</v>
      </c>
      <c r="R177" s="1">
        <v>1558</v>
      </c>
      <c r="S177" s="1">
        <v>725</v>
      </c>
      <c r="T177" s="1">
        <v>705</v>
      </c>
      <c r="U177" s="1">
        <v>1430</v>
      </c>
      <c r="V177" s="1">
        <v>20691</v>
      </c>
      <c r="W177" s="1">
        <v>17864</v>
      </c>
      <c r="X177" s="1">
        <v>38555</v>
      </c>
      <c r="Y177" s="1">
        <v>3650</v>
      </c>
      <c r="Z177" s="1">
        <v>3272</v>
      </c>
      <c r="AA177" s="1">
        <v>6922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15330</v>
      </c>
      <c r="G178" s="1">
        <v>59248</v>
      </c>
      <c r="H178" s="1">
        <v>51296</v>
      </c>
      <c r="I178" s="1">
        <v>110544</v>
      </c>
      <c r="J178" s="1">
        <v>6926</v>
      </c>
      <c r="K178" s="1">
        <v>6562</v>
      </c>
      <c r="L178" s="1">
        <v>13488</v>
      </c>
      <c r="M178" s="1">
        <v>11712</v>
      </c>
      <c r="N178" s="1">
        <v>10978</v>
      </c>
      <c r="O178" s="1">
        <v>22690</v>
      </c>
      <c r="P178" s="1">
        <v>543</v>
      </c>
      <c r="Q178" s="1">
        <v>528</v>
      </c>
      <c r="R178" s="1">
        <v>1071</v>
      </c>
      <c r="S178" s="1">
        <v>397</v>
      </c>
      <c r="T178" s="1">
        <v>373</v>
      </c>
      <c r="U178" s="1">
        <v>770</v>
      </c>
      <c r="V178" s="1">
        <v>33597</v>
      </c>
      <c r="W178" s="1">
        <v>27563</v>
      </c>
      <c r="X178" s="1">
        <v>61160</v>
      </c>
      <c r="Y178" s="1">
        <v>6073</v>
      </c>
      <c r="Z178" s="1">
        <v>5292</v>
      </c>
      <c r="AA178" s="1">
        <v>11365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7201</v>
      </c>
      <c r="G179" s="1">
        <v>30145</v>
      </c>
      <c r="H179" s="1">
        <v>25394</v>
      </c>
      <c r="I179" s="1">
        <v>55539</v>
      </c>
      <c r="J179" s="1">
        <v>2627</v>
      </c>
      <c r="K179" s="1">
        <v>2358</v>
      </c>
      <c r="L179" s="1">
        <v>4985</v>
      </c>
      <c r="M179" s="1">
        <v>6158</v>
      </c>
      <c r="N179" s="1">
        <v>5702</v>
      </c>
      <c r="O179" s="1">
        <v>11860</v>
      </c>
      <c r="P179" s="1">
        <v>449</v>
      </c>
      <c r="Q179" s="1">
        <v>429</v>
      </c>
      <c r="R179" s="1">
        <v>878</v>
      </c>
      <c r="S179" s="1">
        <v>533</v>
      </c>
      <c r="T179" s="1">
        <v>513</v>
      </c>
      <c r="U179" s="1">
        <v>1046</v>
      </c>
      <c r="V179" s="1">
        <v>16838</v>
      </c>
      <c r="W179" s="1">
        <v>13210</v>
      </c>
      <c r="X179" s="1">
        <v>30048</v>
      </c>
      <c r="Y179" s="1">
        <v>3540</v>
      </c>
      <c r="Z179" s="1">
        <v>3182</v>
      </c>
      <c r="AA179" s="1">
        <v>6722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12631</v>
      </c>
      <c r="G180" s="1">
        <v>45025</v>
      </c>
      <c r="H180" s="1">
        <v>37045</v>
      </c>
      <c r="I180" s="1">
        <v>82070</v>
      </c>
      <c r="J180" s="1">
        <v>3232</v>
      </c>
      <c r="K180" s="1">
        <v>2831</v>
      </c>
      <c r="L180" s="1">
        <v>6063</v>
      </c>
      <c r="M180" s="1">
        <v>8870</v>
      </c>
      <c r="N180" s="1">
        <v>8023</v>
      </c>
      <c r="O180" s="1">
        <v>16893</v>
      </c>
      <c r="P180" s="1">
        <v>541</v>
      </c>
      <c r="Q180" s="1">
        <v>510</v>
      </c>
      <c r="R180" s="1">
        <v>1051</v>
      </c>
      <c r="S180" s="1">
        <v>589</v>
      </c>
      <c r="T180" s="1">
        <v>567</v>
      </c>
      <c r="U180" s="1">
        <v>1156</v>
      </c>
      <c r="V180" s="1">
        <v>26182</v>
      </c>
      <c r="W180" s="1">
        <v>20147</v>
      </c>
      <c r="X180" s="1">
        <v>46329</v>
      </c>
      <c r="Y180" s="1">
        <v>5611</v>
      </c>
      <c r="Z180" s="1">
        <v>4967</v>
      </c>
      <c r="AA180" s="1">
        <v>10578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7781</v>
      </c>
      <c r="G181" s="1">
        <v>35469</v>
      </c>
      <c r="H181" s="1">
        <v>29650</v>
      </c>
      <c r="I181" s="1">
        <v>65119</v>
      </c>
      <c r="J181" s="1">
        <v>2860</v>
      </c>
      <c r="K181" s="1">
        <v>2587</v>
      </c>
      <c r="L181" s="1">
        <v>5447</v>
      </c>
      <c r="M181" s="1">
        <v>6487</v>
      </c>
      <c r="N181" s="1">
        <v>5901</v>
      </c>
      <c r="O181" s="1">
        <v>12388</v>
      </c>
      <c r="P181" s="1">
        <v>488</v>
      </c>
      <c r="Q181" s="1">
        <v>471</v>
      </c>
      <c r="R181" s="1">
        <v>959</v>
      </c>
      <c r="S181" s="1">
        <v>722</v>
      </c>
      <c r="T181" s="1">
        <v>678</v>
      </c>
      <c r="U181" s="1">
        <v>1400</v>
      </c>
      <c r="V181" s="1">
        <v>20620</v>
      </c>
      <c r="W181" s="1">
        <v>16179</v>
      </c>
      <c r="X181" s="1">
        <v>36799</v>
      </c>
      <c r="Y181" s="1">
        <v>4292</v>
      </c>
      <c r="Z181" s="1">
        <v>3834</v>
      </c>
      <c r="AA181" s="1">
        <v>8126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4451</v>
      </c>
      <c r="G182" s="1">
        <v>19136</v>
      </c>
      <c r="H182" s="1">
        <v>16182</v>
      </c>
      <c r="I182" s="1">
        <v>35318</v>
      </c>
      <c r="J182" s="1">
        <v>2553</v>
      </c>
      <c r="K182" s="1">
        <v>2381</v>
      </c>
      <c r="L182" s="1">
        <v>4934</v>
      </c>
      <c r="M182" s="1">
        <v>3276</v>
      </c>
      <c r="N182" s="1">
        <v>3047</v>
      </c>
      <c r="O182" s="1">
        <v>6323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11115</v>
      </c>
      <c r="W182" s="1">
        <v>8832</v>
      </c>
      <c r="X182" s="1">
        <v>19947</v>
      </c>
      <c r="Y182" s="1">
        <v>1914</v>
      </c>
      <c r="Z182" s="1">
        <v>1650</v>
      </c>
      <c r="AA182" s="1">
        <v>3564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8456</v>
      </c>
      <c r="G183" s="1">
        <v>35066</v>
      </c>
      <c r="H183" s="1">
        <v>29474</v>
      </c>
      <c r="I183" s="1">
        <v>64540</v>
      </c>
      <c r="J183" s="1">
        <v>2904</v>
      </c>
      <c r="K183" s="1">
        <v>2583</v>
      </c>
      <c r="L183" s="1">
        <v>5487</v>
      </c>
      <c r="M183" s="1">
        <v>7612</v>
      </c>
      <c r="N183" s="1">
        <v>6976</v>
      </c>
      <c r="O183" s="1">
        <v>14588</v>
      </c>
      <c r="P183" s="1">
        <v>406</v>
      </c>
      <c r="Q183" s="1">
        <v>398</v>
      </c>
      <c r="R183" s="1">
        <v>804</v>
      </c>
      <c r="S183" s="1">
        <v>460</v>
      </c>
      <c r="T183" s="1">
        <v>441</v>
      </c>
      <c r="U183" s="1">
        <v>901</v>
      </c>
      <c r="V183" s="1">
        <v>19691</v>
      </c>
      <c r="W183" s="1">
        <v>15545</v>
      </c>
      <c r="X183" s="1">
        <v>35236</v>
      </c>
      <c r="Y183" s="1">
        <v>3993</v>
      </c>
      <c r="Z183" s="1">
        <v>3531</v>
      </c>
      <c r="AA183" s="1">
        <v>7524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3918</v>
      </c>
      <c r="G184" s="1">
        <v>17560</v>
      </c>
      <c r="H184" s="1">
        <v>15007</v>
      </c>
      <c r="I184" s="1">
        <v>32567</v>
      </c>
      <c r="J184" s="1">
        <v>1589</v>
      </c>
      <c r="K184" s="1">
        <v>1397</v>
      </c>
      <c r="L184" s="1">
        <v>2986</v>
      </c>
      <c r="M184" s="1">
        <v>3976</v>
      </c>
      <c r="N184" s="1">
        <v>3674</v>
      </c>
      <c r="O184" s="1">
        <v>7650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9693</v>
      </c>
      <c r="W184" s="1">
        <v>7823</v>
      </c>
      <c r="X184" s="1">
        <v>17516</v>
      </c>
      <c r="Y184" s="1">
        <v>1746</v>
      </c>
      <c r="Z184" s="1">
        <v>1585</v>
      </c>
      <c r="AA184" s="1">
        <v>3331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22657</v>
      </c>
      <c r="G185" s="1">
        <v>76598</v>
      </c>
      <c r="H185" s="1">
        <v>61453</v>
      </c>
      <c r="I185" s="1">
        <v>138051</v>
      </c>
      <c r="J185" s="1">
        <v>4823</v>
      </c>
      <c r="K185" s="1">
        <v>4132</v>
      </c>
      <c r="L185" s="1">
        <v>8955</v>
      </c>
      <c r="M185" s="1">
        <v>15158</v>
      </c>
      <c r="N185" s="1">
        <v>13729</v>
      </c>
      <c r="O185" s="1">
        <v>28887</v>
      </c>
      <c r="P185" s="1">
        <v>1164</v>
      </c>
      <c r="Q185" s="1">
        <v>1134</v>
      </c>
      <c r="R185" s="1">
        <v>2298</v>
      </c>
      <c r="S185" s="1">
        <v>1021</v>
      </c>
      <c r="T185" s="1">
        <v>956</v>
      </c>
      <c r="U185" s="1">
        <v>1977</v>
      </c>
      <c r="V185" s="1">
        <v>44960</v>
      </c>
      <c r="W185" s="1">
        <v>33520</v>
      </c>
      <c r="X185" s="1">
        <v>78480</v>
      </c>
      <c r="Y185" s="1">
        <v>9472</v>
      </c>
      <c r="Z185" s="1">
        <v>7982</v>
      </c>
      <c r="AA185" s="1">
        <v>17454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22458</v>
      </c>
      <c r="G186" s="1">
        <v>65850</v>
      </c>
      <c r="H186" s="1">
        <v>51071</v>
      </c>
      <c r="I186" s="1">
        <v>116921</v>
      </c>
      <c r="J186" s="1">
        <v>4450</v>
      </c>
      <c r="K186" s="1">
        <v>3802</v>
      </c>
      <c r="L186" s="1">
        <v>8252</v>
      </c>
      <c r="M186" s="1">
        <v>12728</v>
      </c>
      <c r="N186" s="1">
        <v>11226</v>
      </c>
      <c r="O186" s="1">
        <v>23954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40098</v>
      </c>
      <c r="W186" s="1">
        <v>28982</v>
      </c>
      <c r="X186" s="1">
        <v>69080</v>
      </c>
      <c r="Y186" s="1">
        <v>7795</v>
      </c>
      <c r="Z186" s="1">
        <v>6308</v>
      </c>
      <c r="AA186" s="1">
        <v>14103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4693</v>
      </c>
      <c r="G187" s="1">
        <v>22852</v>
      </c>
      <c r="H187" s="1">
        <v>19674</v>
      </c>
      <c r="I187" s="1">
        <v>42526</v>
      </c>
      <c r="J187" s="1">
        <v>1992</v>
      </c>
      <c r="K187" s="1">
        <v>1836</v>
      </c>
      <c r="L187" s="1">
        <v>3828</v>
      </c>
      <c r="M187" s="1">
        <v>5175</v>
      </c>
      <c r="N187" s="1">
        <v>4782</v>
      </c>
      <c r="O187" s="1">
        <v>9957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12140</v>
      </c>
      <c r="W187" s="1">
        <v>9855</v>
      </c>
      <c r="X187" s="1">
        <v>21995</v>
      </c>
      <c r="Y187" s="1">
        <v>2853</v>
      </c>
      <c r="Z187" s="1">
        <v>2533</v>
      </c>
      <c r="AA187" s="1">
        <v>5386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8698</v>
      </c>
      <c r="G188" s="1">
        <v>24573</v>
      </c>
      <c r="H188" s="1">
        <v>18748</v>
      </c>
      <c r="I188" s="1">
        <v>43321</v>
      </c>
      <c r="J188" s="1">
        <v>1625</v>
      </c>
      <c r="K188" s="1">
        <v>1347</v>
      </c>
      <c r="L188" s="1">
        <v>2972</v>
      </c>
      <c r="M188" s="1">
        <v>4899</v>
      </c>
      <c r="N188" s="1">
        <v>4278</v>
      </c>
      <c r="O188" s="1">
        <v>9177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14608</v>
      </c>
      <c r="W188" s="1">
        <v>10285</v>
      </c>
      <c r="X188" s="1">
        <v>24893</v>
      </c>
      <c r="Y188" s="1">
        <v>2983</v>
      </c>
      <c r="Z188" s="1">
        <v>2410</v>
      </c>
      <c r="AA188" s="1">
        <v>5393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2209</v>
      </c>
      <c r="G189" s="1">
        <v>9290</v>
      </c>
      <c r="H189" s="1">
        <v>7988</v>
      </c>
      <c r="I189" s="1">
        <v>17278</v>
      </c>
      <c r="J189" s="1">
        <v>992</v>
      </c>
      <c r="K189" s="1">
        <v>906</v>
      </c>
      <c r="L189" s="1">
        <v>1898</v>
      </c>
      <c r="M189" s="1">
        <v>2168</v>
      </c>
      <c r="N189" s="1">
        <v>2006</v>
      </c>
      <c r="O189" s="1">
        <v>4174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4998</v>
      </c>
      <c r="W189" s="1">
        <v>4088</v>
      </c>
      <c r="X189" s="1">
        <v>9086</v>
      </c>
      <c r="Y189" s="1">
        <v>876</v>
      </c>
      <c r="Z189" s="1">
        <v>745</v>
      </c>
      <c r="AA189" s="1">
        <v>1621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3271</v>
      </c>
      <c r="G190" s="1">
        <v>11421</v>
      </c>
      <c r="H190" s="1">
        <v>9718</v>
      </c>
      <c r="I190" s="1">
        <v>21139</v>
      </c>
      <c r="J190" s="1">
        <v>1292</v>
      </c>
      <c r="K190" s="1">
        <v>1192</v>
      </c>
      <c r="L190" s="1">
        <v>2484</v>
      </c>
      <c r="M190" s="1">
        <v>2878</v>
      </c>
      <c r="N190" s="1">
        <v>2656</v>
      </c>
      <c r="O190" s="1">
        <v>5534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5670</v>
      </c>
      <c r="W190" s="1">
        <v>4457</v>
      </c>
      <c r="X190" s="1">
        <v>10127</v>
      </c>
      <c r="Y190" s="1">
        <v>1101</v>
      </c>
      <c r="Z190" s="1">
        <v>948</v>
      </c>
      <c r="AA190" s="1">
        <v>2049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3736</v>
      </c>
      <c r="G191" s="1">
        <v>13722</v>
      </c>
      <c r="H191" s="1">
        <v>11382</v>
      </c>
      <c r="I191" s="1">
        <v>25104</v>
      </c>
      <c r="J191" s="1">
        <v>1714</v>
      </c>
      <c r="K191" s="1">
        <v>1582</v>
      </c>
      <c r="L191" s="1">
        <v>3296</v>
      </c>
      <c r="M191" s="1">
        <v>3153</v>
      </c>
      <c r="N191" s="1">
        <v>2777</v>
      </c>
      <c r="O191" s="1">
        <v>5930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7242</v>
      </c>
      <c r="W191" s="1">
        <v>5650</v>
      </c>
      <c r="X191" s="1">
        <v>12892</v>
      </c>
      <c r="Y191" s="1">
        <v>1349</v>
      </c>
      <c r="Z191" s="1">
        <v>1121</v>
      </c>
      <c r="AA191" s="1">
        <v>2470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7607</v>
      </c>
      <c r="G192" s="1">
        <v>29580</v>
      </c>
      <c r="H192" s="1">
        <v>25053</v>
      </c>
      <c r="I192" s="1">
        <v>54633</v>
      </c>
      <c r="J192" s="1">
        <v>2452</v>
      </c>
      <c r="K192" s="1">
        <v>2223</v>
      </c>
      <c r="L192" s="1">
        <v>4675</v>
      </c>
      <c r="M192" s="1">
        <v>6253</v>
      </c>
      <c r="N192" s="1">
        <v>5778</v>
      </c>
      <c r="O192" s="1">
        <v>12031</v>
      </c>
      <c r="P192" s="1">
        <v>321</v>
      </c>
      <c r="Q192" s="1">
        <v>303</v>
      </c>
      <c r="R192" s="1">
        <v>624</v>
      </c>
      <c r="S192" s="1">
        <v>422</v>
      </c>
      <c r="T192" s="1">
        <v>401</v>
      </c>
      <c r="U192" s="1">
        <v>823</v>
      </c>
      <c r="V192" s="1">
        <v>16677</v>
      </c>
      <c r="W192" s="1">
        <v>13294</v>
      </c>
      <c r="X192" s="1">
        <v>29971</v>
      </c>
      <c r="Y192" s="1">
        <v>3455</v>
      </c>
      <c r="Z192" s="1">
        <v>3054</v>
      </c>
      <c r="AA192" s="1">
        <v>6509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11443</v>
      </c>
      <c r="G193" s="1">
        <v>42273</v>
      </c>
      <c r="H193" s="1">
        <v>35251</v>
      </c>
      <c r="I193" s="1">
        <v>77524</v>
      </c>
      <c r="J193" s="1">
        <v>3286</v>
      </c>
      <c r="K193" s="1">
        <v>2939</v>
      </c>
      <c r="L193" s="1">
        <v>6225</v>
      </c>
      <c r="M193" s="1">
        <v>8723</v>
      </c>
      <c r="N193" s="1">
        <v>8051</v>
      </c>
      <c r="O193" s="1">
        <v>16774</v>
      </c>
      <c r="P193" s="1">
        <v>527</v>
      </c>
      <c r="Q193" s="1">
        <v>504</v>
      </c>
      <c r="R193" s="1">
        <v>1031</v>
      </c>
      <c r="S193" s="1">
        <v>571</v>
      </c>
      <c r="T193" s="1">
        <v>543</v>
      </c>
      <c r="U193" s="1">
        <v>1114</v>
      </c>
      <c r="V193" s="1">
        <v>23791</v>
      </c>
      <c r="W193" s="1">
        <v>18490</v>
      </c>
      <c r="X193" s="1">
        <v>42281</v>
      </c>
      <c r="Y193" s="1">
        <v>5375</v>
      </c>
      <c r="Z193" s="1">
        <v>4724</v>
      </c>
      <c r="AA193" s="1">
        <v>10099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5843</v>
      </c>
      <c r="G194" s="1">
        <v>21355</v>
      </c>
      <c r="H194" s="1">
        <v>17695</v>
      </c>
      <c r="I194" s="1">
        <v>39050</v>
      </c>
      <c r="J194" s="1">
        <v>1409</v>
      </c>
      <c r="K194" s="1">
        <v>1260</v>
      </c>
      <c r="L194" s="1">
        <v>2669</v>
      </c>
      <c r="M194" s="1">
        <v>4172</v>
      </c>
      <c r="N194" s="1">
        <v>3778</v>
      </c>
      <c r="O194" s="1">
        <v>7950</v>
      </c>
      <c r="P194" s="1">
        <v>251</v>
      </c>
      <c r="Q194" s="1">
        <v>245</v>
      </c>
      <c r="R194" s="1">
        <v>496</v>
      </c>
      <c r="S194" s="1">
        <v>477</v>
      </c>
      <c r="T194" s="1">
        <v>451</v>
      </c>
      <c r="U194" s="1">
        <v>928</v>
      </c>
      <c r="V194" s="1">
        <v>12257</v>
      </c>
      <c r="W194" s="1">
        <v>9544</v>
      </c>
      <c r="X194" s="1">
        <v>21801</v>
      </c>
      <c r="Y194" s="1">
        <v>2789</v>
      </c>
      <c r="Z194" s="1">
        <v>2417</v>
      </c>
      <c r="AA194" s="1">
        <v>5206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1862</v>
      </c>
      <c r="G195" s="1">
        <v>8867</v>
      </c>
      <c r="H195" s="1">
        <v>7401</v>
      </c>
      <c r="I195" s="1">
        <v>16268</v>
      </c>
      <c r="J195" s="1">
        <v>1174</v>
      </c>
      <c r="K195" s="1">
        <v>1092</v>
      </c>
      <c r="L195" s="1">
        <v>2266</v>
      </c>
      <c r="M195" s="1">
        <v>1682</v>
      </c>
      <c r="N195" s="1">
        <v>1548</v>
      </c>
      <c r="O195" s="1">
        <v>3230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4955</v>
      </c>
      <c r="W195" s="1">
        <v>3837</v>
      </c>
      <c r="X195" s="1">
        <v>8792</v>
      </c>
      <c r="Y195" s="1">
        <v>929</v>
      </c>
      <c r="Z195" s="1">
        <v>800</v>
      </c>
      <c r="AA195" s="1">
        <v>1729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6484</v>
      </c>
      <c r="G196" s="1">
        <v>25292</v>
      </c>
      <c r="H196" s="1">
        <v>20263</v>
      </c>
      <c r="I196" s="1">
        <v>45555</v>
      </c>
      <c r="J196" s="1">
        <v>2409</v>
      </c>
      <c r="K196" s="1">
        <v>2071</v>
      </c>
      <c r="L196" s="1">
        <v>4480</v>
      </c>
      <c r="M196" s="1">
        <v>5077</v>
      </c>
      <c r="N196" s="1">
        <v>4593</v>
      </c>
      <c r="O196" s="1">
        <v>9670</v>
      </c>
      <c r="P196" s="1">
        <v>340</v>
      </c>
      <c r="Q196" s="1">
        <v>323</v>
      </c>
      <c r="R196" s="1">
        <v>663</v>
      </c>
      <c r="S196" s="1">
        <v>340</v>
      </c>
      <c r="T196" s="1">
        <v>322</v>
      </c>
      <c r="U196" s="1">
        <v>662</v>
      </c>
      <c r="V196" s="1">
        <v>14199</v>
      </c>
      <c r="W196" s="1">
        <v>10513</v>
      </c>
      <c r="X196" s="1">
        <v>24712</v>
      </c>
      <c r="Y196" s="1">
        <v>2927</v>
      </c>
      <c r="Z196" s="1">
        <v>2441</v>
      </c>
      <c r="AA196" s="1">
        <v>5368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7506</v>
      </c>
      <c r="G197" s="1">
        <v>33505</v>
      </c>
      <c r="H197" s="1">
        <v>28484</v>
      </c>
      <c r="I197" s="1">
        <v>61989</v>
      </c>
      <c r="J197" s="1">
        <v>2999</v>
      </c>
      <c r="K197" s="1">
        <v>2689</v>
      </c>
      <c r="L197" s="1">
        <v>5688</v>
      </c>
      <c r="M197" s="1">
        <v>7006</v>
      </c>
      <c r="N197" s="1">
        <v>6449</v>
      </c>
      <c r="O197" s="1">
        <v>13455</v>
      </c>
      <c r="P197" s="1">
        <v>477</v>
      </c>
      <c r="Q197" s="1">
        <v>454</v>
      </c>
      <c r="R197" s="1">
        <v>931</v>
      </c>
      <c r="S197" s="1">
        <v>659</v>
      </c>
      <c r="T197" s="1">
        <v>620</v>
      </c>
      <c r="U197" s="1">
        <v>1279</v>
      </c>
      <c r="V197" s="1">
        <v>18492</v>
      </c>
      <c r="W197" s="1">
        <v>14877</v>
      </c>
      <c r="X197" s="1">
        <v>33369</v>
      </c>
      <c r="Y197" s="1">
        <v>3872</v>
      </c>
      <c r="Z197" s="1">
        <v>3395</v>
      </c>
      <c r="AA197" s="1">
        <v>7267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9135</v>
      </c>
      <c r="G198" s="1">
        <v>38648</v>
      </c>
      <c r="H198" s="1">
        <v>34085</v>
      </c>
      <c r="I198" s="1">
        <v>72733</v>
      </c>
      <c r="J198" s="1">
        <v>7256</v>
      </c>
      <c r="K198" s="1">
        <v>6895</v>
      </c>
      <c r="L198" s="1">
        <v>14151</v>
      </c>
      <c r="M198" s="1">
        <v>9804</v>
      </c>
      <c r="N198" s="1">
        <v>9408</v>
      </c>
      <c r="O198" s="1">
        <v>19212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17579</v>
      </c>
      <c r="W198" s="1">
        <v>14229</v>
      </c>
      <c r="X198" s="1">
        <v>31808</v>
      </c>
      <c r="Y198" s="1">
        <v>3065</v>
      </c>
      <c r="Z198" s="1">
        <v>2647</v>
      </c>
      <c r="AA198" s="1">
        <v>5712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12870</v>
      </c>
      <c r="G199" s="1">
        <v>48680</v>
      </c>
      <c r="H199" s="1">
        <v>40491</v>
      </c>
      <c r="I199" s="1">
        <v>89171</v>
      </c>
      <c r="J199" s="1">
        <v>4315</v>
      </c>
      <c r="K199" s="1">
        <v>3866</v>
      </c>
      <c r="L199" s="1">
        <v>8181</v>
      </c>
      <c r="M199" s="1">
        <v>10578</v>
      </c>
      <c r="N199" s="1">
        <v>9822</v>
      </c>
      <c r="O199" s="1">
        <v>20400</v>
      </c>
      <c r="P199" s="1">
        <v>814</v>
      </c>
      <c r="Q199" s="1">
        <v>777</v>
      </c>
      <c r="R199" s="1">
        <v>1591</v>
      </c>
      <c r="S199" s="1">
        <v>1116</v>
      </c>
      <c r="T199" s="1">
        <v>1067</v>
      </c>
      <c r="U199" s="1">
        <v>2183</v>
      </c>
      <c r="V199" s="1">
        <v>26149</v>
      </c>
      <c r="W199" s="1">
        <v>19928</v>
      </c>
      <c r="X199" s="1">
        <v>46077</v>
      </c>
      <c r="Y199" s="1">
        <v>5708</v>
      </c>
      <c r="Z199" s="1">
        <v>5031</v>
      </c>
      <c r="AA199" s="1">
        <v>10739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14157</v>
      </c>
      <c r="G200" s="1">
        <v>57858</v>
      </c>
      <c r="H200" s="1">
        <v>49755</v>
      </c>
      <c r="I200" s="1">
        <v>107613</v>
      </c>
      <c r="J200" s="1">
        <v>5608</v>
      </c>
      <c r="K200" s="1">
        <v>5129</v>
      </c>
      <c r="L200" s="1">
        <v>10737</v>
      </c>
      <c r="M200" s="1">
        <v>13091</v>
      </c>
      <c r="N200" s="1">
        <v>12091</v>
      </c>
      <c r="O200" s="1">
        <v>25182</v>
      </c>
      <c r="P200" s="1">
        <v>1026</v>
      </c>
      <c r="Q200" s="1">
        <v>982</v>
      </c>
      <c r="R200" s="1">
        <v>2008</v>
      </c>
      <c r="S200" s="1">
        <v>1131</v>
      </c>
      <c r="T200" s="1">
        <v>1079</v>
      </c>
      <c r="U200" s="1">
        <v>2210</v>
      </c>
      <c r="V200" s="1">
        <v>30263</v>
      </c>
      <c r="W200" s="1">
        <v>24478</v>
      </c>
      <c r="X200" s="1">
        <v>54741</v>
      </c>
      <c r="Y200" s="1">
        <v>6739</v>
      </c>
      <c r="Z200" s="1">
        <v>5996</v>
      </c>
      <c r="AA200" s="1">
        <v>12735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6577</v>
      </c>
      <c r="G201" s="1">
        <v>28790</v>
      </c>
      <c r="H201" s="1">
        <v>23027</v>
      </c>
      <c r="I201" s="1">
        <v>51817</v>
      </c>
      <c r="J201" s="1">
        <v>2608</v>
      </c>
      <c r="K201" s="1">
        <v>2198</v>
      </c>
      <c r="L201" s="1">
        <v>4806</v>
      </c>
      <c r="M201" s="1">
        <v>5494</v>
      </c>
      <c r="N201" s="1">
        <v>5008</v>
      </c>
      <c r="O201" s="1">
        <v>10502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16463</v>
      </c>
      <c r="W201" s="1">
        <v>12036</v>
      </c>
      <c r="X201" s="1">
        <v>28499</v>
      </c>
      <c r="Y201" s="1">
        <v>3292</v>
      </c>
      <c r="Z201" s="1">
        <v>2899</v>
      </c>
      <c r="AA201" s="1">
        <v>6191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7725</v>
      </c>
      <c r="G202" s="1">
        <v>38739</v>
      </c>
      <c r="H202" s="1">
        <v>33782</v>
      </c>
      <c r="I202" s="1">
        <v>72521</v>
      </c>
      <c r="J202" s="1">
        <v>3322</v>
      </c>
      <c r="K202" s="1">
        <v>3041</v>
      </c>
      <c r="L202" s="1">
        <v>6363</v>
      </c>
      <c r="M202" s="1">
        <v>8000</v>
      </c>
      <c r="N202" s="1">
        <v>7490</v>
      </c>
      <c r="O202" s="1">
        <v>15490</v>
      </c>
      <c r="P202" s="1">
        <v>509</v>
      </c>
      <c r="Q202" s="1">
        <v>485</v>
      </c>
      <c r="R202" s="1">
        <v>994</v>
      </c>
      <c r="S202" s="1">
        <v>903</v>
      </c>
      <c r="T202" s="1">
        <v>865</v>
      </c>
      <c r="U202" s="1">
        <v>1768</v>
      </c>
      <c r="V202" s="1">
        <v>20891</v>
      </c>
      <c r="W202" s="1">
        <v>17241</v>
      </c>
      <c r="X202" s="1">
        <v>38132</v>
      </c>
      <c r="Y202" s="1">
        <v>5114</v>
      </c>
      <c r="Z202" s="1">
        <v>4660</v>
      </c>
      <c r="AA202" s="1">
        <v>9774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10660</v>
      </c>
      <c r="G203" s="1">
        <v>45509</v>
      </c>
      <c r="H203" s="1">
        <v>39225</v>
      </c>
      <c r="I203" s="1">
        <v>84734</v>
      </c>
      <c r="J203" s="1">
        <v>4842</v>
      </c>
      <c r="K203" s="1">
        <v>4430</v>
      </c>
      <c r="L203" s="1">
        <v>9272</v>
      </c>
      <c r="M203" s="1">
        <v>10488</v>
      </c>
      <c r="N203" s="1">
        <v>9782</v>
      </c>
      <c r="O203" s="1">
        <v>20270</v>
      </c>
      <c r="P203" s="1">
        <v>667</v>
      </c>
      <c r="Q203" s="1">
        <v>644</v>
      </c>
      <c r="R203" s="1">
        <v>1311</v>
      </c>
      <c r="S203" s="1">
        <v>994</v>
      </c>
      <c r="T203" s="1">
        <v>955</v>
      </c>
      <c r="U203" s="1">
        <v>1949</v>
      </c>
      <c r="V203" s="1">
        <v>23256</v>
      </c>
      <c r="W203" s="1">
        <v>18634</v>
      </c>
      <c r="X203" s="1">
        <v>41890</v>
      </c>
      <c r="Y203" s="1">
        <v>5262</v>
      </c>
      <c r="Z203" s="1">
        <v>4780</v>
      </c>
      <c r="AA203" s="1">
        <v>10042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4742</v>
      </c>
      <c r="G204" s="1">
        <v>20832</v>
      </c>
      <c r="H204" s="1">
        <v>17537</v>
      </c>
      <c r="I204" s="1">
        <v>38369</v>
      </c>
      <c r="J204" s="1">
        <v>1335</v>
      </c>
      <c r="K204" s="1">
        <v>1165</v>
      </c>
      <c r="L204" s="1">
        <v>2500</v>
      </c>
      <c r="M204" s="1">
        <v>5409</v>
      </c>
      <c r="N204" s="1">
        <v>5007</v>
      </c>
      <c r="O204" s="1">
        <v>10416</v>
      </c>
      <c r="P204" s="1">
        <v>211</v>
      </c>
      <c r="Q204" s="1">
        <v>208</v>
      </c>
      <c r="R204" s="1">
        <v>419</v>
      </c>
      <c r="S204" s="1">
        <v>409</v>
      </c>
      <c r="T204" s="1">
        <v>388</v>
      </c>
      <c r="U204" s="1">
        <v>797</v>
      </c>
      <c r="V204" s="1">
        <v>10788</v>
      </c>
      <c r="W204" s="1">
        <v>8376</v>
      </c>
      <c r="X204" s="1">
        <v>19164</v>
      </c>
      <c r="Y204" s="1">
        <v>2680</v>
      </c>
      <c r="Z204" s="1">
        <v>2393</v>
      </c>
      <c r="AA204" s="1">
        <v>5073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220</v>
      </c>
      <c r="G205" s="1">
        <v>1840</v>
      </c>
      <c r="H205" s="1">
        <v>1609</v>
      </c>
      <c r="I205" s="1">
        <v>3449</v>
      </c>
      <c r="J205" s="1">
        <v>119</v>
      </c>
      <c r="K205" s="1">
        <v>113</v>
      </c>
      <c r="L205" s="1">
        <v>232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954</v>
      </c>
      <c r="W205" s="1">
        <v>776</v>
      </c>
      <c r="X205" s="1">
        <v>1730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595</v>
      </c>
      <c r="G206" s="1">
        <v>4933</v>
      </c>
      <c r="H206" s="1">
        <v>4077</v>
      </c>
      <c r="I206" s="1">
        <v>9010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2996</v>
      </c>
      <c r="W206" s="1">
        <v>2277</v>
      </c>
      <c r="X206" s="1">
        <v>5273</v>
      </c>
      <c r="Y206" s="1">
        <v>566</v>
      </c>
      <c r="Z206" s="1">
        <v>518</v>
      </c>
      <c r="AA206" s="1">
        <v>1084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436</v>
      </c>
      <c r="G207" s="1">
        <v>5014</v>
      </c>
      <c r="H207" s="1">
        <v>4497</v>
      </c>
      <c r="I207" s="1">
        <v>9511</v>
      </c>
      <c r="J207" s="1">
        <v>322</v>
      </c>
      <c r="K207" s="1">
        <v>288</v>
      </c>
      <c r="L207" s="1">
        <v>610</v>
      </c>
      <c r="M207" s="1">
        <v>1194</v>
      </c>
      <c r="N207" s="1">
        <v>1138</v>
      </c>
      <c r="O207" s="1">
        <v>2332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2768</v>
      </c>
      <c r="W207" s="1">
        <v>2412</v>
      </c>
      <c r="X207" s="1">
        <v>5180</v>
      </c>
      <c r="Y207" s="1">
        <v>577</v>
      </c>
      <c r="Z207" s="1">
        <v>514</v>
      </c>
      <c r="AA207" s="1">
        <v>1091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2432</v>
      </c>
      <c r="I208" s="1">
        <v>5005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1596</v>
      </c>
      <c r="W208" s="1">
        <v>1482</v>
      </c>
      <c r="X208" s="1">
        <v>3078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3834</v>
      </c>
      <c r="I209" s="1">
        <v>8022</v>
      </c>
      <c r="J209" s="1">
        <v>262</v>
      </c>
      <c r="K209" s="1">
        <v>227</v>
      </c>
      <c r="L209" s="1">
        <v>489</v>
      </c>
      <c r="M209" s="1">
        <v>1509</v>
      </c>
      <c r="N209" s="1">
        <v>1464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1844</v>
      </c>
      <c r="X209" s="1">
        <v>3935</v>
      </c>
      <c r="Y209" s="1">
        <v>225</v>
      </c>
      <c r="Z209" s="1">
        <v>198</v>
      </c>
      <c r="AA209" s="1">
        <v>423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161</v>
      </c>
      <c r="G210" s="1">
        <v>1780</v>
      </c>
      <c r="H210" s="1">
        <v>1654</v>
      </c>
      <c r="I210" s="1">
        <v>3434</v>
      </c>
      <c r="J210" s="1">
        <v>127</v>
      </c>
      <c r="K210" s="1">
        <v>121</v>
      </c>
      <c r="L210" s="1">
        <v>248</v>
      </c>
      <c r="M210" s="1">
        <v>449</v>
      </c>
      <c r="N210" s="1">
        <v>436</v>
      </c>
      <c r="O210" s="1">
        <v>885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968</v>
      </c>
      <c r="W210" s="1">
        <v>875</v>
      </c>
      <c r="X210" s="1">
        <v>1843</v>
      </c>
      <c r="Y210" s="1">
        <v>202</v>
      </c>
      <c r="Z210" s="1">
        <v>188</v>
      </c>
      <c r="AA210" s="1">
        <v>390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1005</v>
      </c>
      <c r="G211" s="1">
        <v>4830</v>
      </c>
      <c r="H211" s="1">
        <v>4441</v>
      </c>
      <c r="I211" s="1">
        <v>9271</v>
      </c>
      <c r="J211" s="1">
        <v>761</v>
      </c>
      <c r="K211" s="1">
        <v>723</v>
      </c>
      <c r="L211" s="1">
        <v>1484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2348</v>
      </c>
      <c r="W211" s="1">
        <v>2073</v>
      </c>
      <c r="X211" s="1">
        <v>4421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7488</v>
      </c>
      <c r="G212" s="1">
        <v>26934</v>
      </c>
      <c r="H212" s="1">
        <v>22598</v>
      </c>
      <c r="I212" s="1">
        <v>49532</v>
      </c>
      <c r="J212" s="1">
        <v>2444</v>
      </c>
      <c r="K212" s="1">
        <v>2238</v>
      </c>
      <c r="L212" s="1">
        <v>4682</v>
      </c>
      <c r="M212" s="1">
        <v>6003</v>
      </c>
      <c r="N212" s="1">
        <v>5452</v>
      </c>
      <c r="O212" s="1">
        <v>11455</v>
      </c>
      <c r="P212" s="1">
        <v>404</v>
      </c>
      <c r="Q212" s="1">
        <v>388</v>
      </c>
      <c r="R212" s="1">
        <v>792</v>
      </c>
      <c r="S212" s="1">
        <v>472</v>
      </c>
      <c r="T212" s="1">
        <v>444</v>
      </c>
      <c r="U212" s="1">
        <v>916</v>
      </c>
      <c r="V212" s="1">
        <v>14707</v>
      </c>
      <c r="W212" s="1">
        <v>11562</v>
      </c>
      <c r="X212" s="1">
        <v>26269</v>
      </c>
      <c r="Y212" s="1">
        <v>2904</v>
      </c>
      <c r="Z212" s="1">
        <v>2514</v>
      </c>
      <c r="AA212" s="1">
        <v>5418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18572</v>
      </c>
      <c r="G213" s="1">
        <v>78729</v>
      </c>
      <c r="H213" s="1">
        <v>64304</v>
      </c>
      <c r="I213" s="1">
        <v>143033</v>
      </c>
      <c r="J213" s="1">
        <v>5768</v>
      </c>
      <c r="K213" s="1">
        <v>4996</v>
      </c>
      <c r="L213" s="1">
        <v>10764</v>
      </c>
      <c r="M213" s="1">
        <v>15083</v>
      </c>
      <c r="N213" s="1">
        <v>13902</v>
      </c>
      <c r="O213" s="1">
        <v>28985</v>
      </c>
      <c r="P213" s="1">
        <v>1273</v>
      </c>
      <c r="Q213" s="1">
        <v>1213</v>
      </c>
      <c r="R213" s="1">
        <v>2486</v>
      </c>
      <c r="S213" s="1">
        <v>1120</v>
      </c>
      <c r="T213" s="1">
        <v>1055</v>
      </c>
      <c r="U213" s="1">
        <v>2175</v>
      </c>
      <c r="V213" s="1">
        <v>46231</v>
      </c>
      <c r="W213" s="1">
        <v>35340</v>
      </c>
      <c r="X213" s="1">
        <v>81571</v>
      </c>
      <c r="Y213" s="1">
        <v>9254</v>
      </c>
      <c r="Z213" s="1">
        <v>7798</v>
      </c>
      <c r="AA213" s="1">
        <v>17052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7221</v>
      </c>
      <c r="G214" s="1">
        <v>32395</v>
      </c>
      <c r="H214" s="1">
        <v>27735</v>
      </c>
      <c r="I214" s="1">
        <v>60130</v>
      </c>
      <c r="J214" s="1">
        <v>2700</v>
      </c>
      <c r="K214" s="1">
        <v>2450</v>
      </c>
      <c r="L214" s="1">
        <v>5150</v>
      </c>
      <c r="M214" s="1">
        <v>7284</v>
      </c>
      <c r="N214" s="1">
        <v>6761</v>
      </c>
      <c r="O214" s="1">
        <v>14045</v>
      </c>
      <c r="P214" s="1">
        <v>418</v>
      </c>
      <c r="Q214" s="1">
        <v>396</v>
      </c>
      <c r="R214" s="1">
        <v>814</v>
      </c>
      <c r="S214" s="1">
        <v>621</v>
      </c>
      <c r="T214" s="1">
        <v>582</v>
      </c>
      <c r="U214" s="1">
        <v>1203</v>
      </c>
      <c r="V214" s="1">
        <v>17666</v>
      </c>
      <c r="W214" s="1">
        <v>14222</v>
      </c>
      <c r="X214" s="1">
        <v>31888</v>
      </c>
      <c r="Y214" s="1">
        <v>3706</v>
      </c>
      <c r="Z214" s="1">
        <v>3324</v>
      </c>
      <c r="AA214" s="1">
        <v>7030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8516</v>
      </c>
      <c r="G215" s="1">
        <v>28255</v>
      </c>
      <c r="H215" s="1">
        <v>23004</v>
      </c>
      <c r="I215" s="1">
        <v>51259</v>
      </c>
      <c r="J215" s="1">
        <v>1902</v>
      </c>
      <c r="K215" s="1">
        <v>1649</v>
      </c>
      <c r="L215" s="1">
        <v>3551</v>
      </c>
      <c r="M215" s="1">
        <v>6539</v>
      </c>
      <c r="N215" s="1">
        <v>5939</v>
      </c>
      <c r="O215" s="1">
        <v>12478</v>
      </c>
      <c r="P215" s="1">
        <v>310</v>
      </c>
      <c r="Q215" s="1">
        <v>292</v>
      </c>
      <c r="R215" s="1">
        <v>602</v>
      </c>
      <c r="S215" s="1">
        <v>617</v>
      </c>
      <c r="T215" s="1">
        <v>584</v>
      </c>
      <c r="U215" s="1">
        <v>1201</v>
      </c>
      <c r="V215" s="1">
        <v>15339</v>
      </c>
      <c r="W215" s="1">
        <v>11532</v>
      </c>
      <c r="X215" s="1">
        <v>26871</v>
      </c>
      <c r="Y215" s="1">
        <v>3548</v>
      </c>
      <c r="Z215" s="1">
        <v>3008</v>
      </c>
      <c r="AA215" s="1">
        <v>6556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9914</v>
      </c>
      <c r="G216" s="1">
        <v>32265</v>
      </c>
      <c r="H216" s="1">
        <v>25563</v>
      </c>
      <c r="I216" s="1">
        <v>57828</v>
      </c>
      <c r="J216" s="1">
        <v>1931</v>
      </c>
      <c r="K216" s="1">
        <v>1659</v>
      </c>
      <c r="L216" s="1">
        <v>3590</v>
      </c>
      <c r="M216" s="1">
        <v>6283</v>
      </c>
      <c r="N216" s="1">
        <v>5686</v>
      </c>
      <c r="O216" s="1">
        <v>11969</v>
      </c>
      <c r="P216" s="1">
        <v>402</v>
      </c>
      <c r="Q216" s="1">
        <v>377</v>
      </c>
      <c r="R216" s="1">
        <v>779</v>
      </c>
      <c r="S216" s="1">
        <v>438</v>
      </c>
      <c r="T216" s="1">
        <v>408</v>
      </c>
      <c r="U216" s="1">
        <v>846</v>
      </c>
      <c r="V216" s="1">
        <v>19143</v>
      </c>
      <c r="W216" s="1">
        <v>14074</v>
      </c>
      <c r="X216" s="1">
        <v>33217</v>
      </c>
      <c r="Y216" s="1">
        <v>4068</v>
      </c>
      <c r="Z216" s="1">
        <v>3359</v>
      </c>
      <c r="AA216" s="1">
        <v>7427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7642</v>
      </c>
      <c r="G217" s="1">
        <v>26766</v>
      </c>
      <c r="H217" s="1">
        <v>21613</v>
      </c>
      <c r="I217" s="1">
        <v>48379</v>
      </c>
      <c r="J217" s="1">
        <v>1849</v>
      </c>
      <c r="K217" s="1">
        <v>1623</v>
      </c>
      <c r="L217" s="1">
        <v>3472</v>
      </c>
      <c r="M217" s="1">
        <v>5260</v>
      </c>
      <c r="N217" s="1">
        <v>4809</v>
      </c>
      <c r="O217" s="1">
        <v>10069</v>
      </c>
      <c r="P217" s="1">
        <v>298</v>
      </c>
      <c r="Q217" s="1">
        <v>290</v>
      </c>
      <c r="R217" s="1">
        <v>588</v>
      </c>
      <c r="S217" s="1">
        <v>418</v>
      </c>
      <c r="T217" s="1">
        <v>397</v>
      </c>
      <c r="U217" s="1">
        <v>815</v>
      </c>
      <c r="V217" s="1">
        <v>15775</v>
      </c>
      <c r="W217" s="1">
        <v>11779</v>
      </c>
      <c r="X217" s="1">
        <v>27554</v>
      </c>
      <c r="Y217" s="1">
        <v>3166</v>
      </c>
      <c r="Z217" s="1">
        <v>2715</v>
      </c>
      <c r="AA217" s="1">
        <v>5881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999</v>
      </c>
      <c r="G218" s="1">
        <v>4626</v>
      </c>
      <c r="H218" s="1">
        <v>4115</v>
      </c>
      <c r="I218" s="1">
        <v>8741</v>
      </c>
      <c r="J218" s="1">
        <v>721</v>
      </c>
      <c r="K218" s="1">
        <v>670</v>
      </c>
      <c r="L218" s="1">
        <v>1391</v>
      </c>
      <c r="M218" s="1">
        <v>1081</v>
      </c>
      <c r="N218" s="1">
        <v>1016</v>
      </c>
      <c r="O218" s="1">
        <v>2097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2222</v>
      </c>
      <c r="W218" s="1">
        <v>1873</v>
      </c>
      <c r="X218" s="1">
        <v>4095</v>
      </c>
      <c r="Y218" s="1">
        <v>407</v>
      </c>
      <c r="Z218" s="1">
        <v>370</v>
      </c>
      <c r="AA218" s="1">
        <v>777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12534</v>
      </c>
      <c r="G219" s="1">
        <v>51265</v>
      </c>
      <c r="H219" s="1">
        <v>41945</v>
      </c>
      <c r="I219" s="1">
        <v>93210</v>
      </c>
      <c r="J219" s="1">
        <v>3527</v>
      </c>
      <c r="K219" s="1">
        <v>3181</v>
      </c>
      <c r="L219" s="1">
        <v>6708</v>
      </c>
      <c r="M219" s="1">
        <v>8752</v>
      </c>
      <c r="N219" s="1">
        <v>7877</v>
      </c>
      <c r="O219" s="1">
        <v>16629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32168</v>
      </c>
      <c r="W219" s="1">
        <v>24938</v>
      </c>
      <c r="X219" s="1">
        <v>57106</v>
      </c>
      <c r="Y219" s="1">
        <v>5937</v>
      </c>
      <c r="Z219" s="1">
        <v>5113</v>
      </c>
      <c r="AA219" s="1">
        <v>11050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5141</v>
      </c>
      <c r="G220" s="1">
        <v>16293</v>
      </c>
      <c r="H220" s="1">
        <v>13309</v>
      </c>
      <c r="I220" s="1">
        <v>29602</v>
      </c>
      <c r="J220" s="1">
        <v>1547</v>
      </c>
      <c r="K220" s="1">
        <v>1368</v>
      </c>
      <c r="L220" s="1">
        <v>2915</v>
      </c>
      <c r="M220" s="1">
        <v>2935</v>
      </c>
      <c r="N220" s="1">
        <v>2657</v>
      </c>
      <c r="O220" s="1">
        <v>5592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9228</v>
      </c>
      <c r="W220" s="1">
        <v>6972</v>
      </c>
      <c r="X220" s="1">
        <v>16200</v>
      </c>
      <c r="Y220" s="1">
        <v>2110</v>
      </c>
      <c r="Z220" s="1">
        <v>1862</v>
      </c>
      <c r="AA220" s="1">
        <v>3972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3878</v>
      </c>
      <c r="G221" s="1">
        <v>16631</v>
      </c>
      <c r="H221" s="1">
        <v>14306</v>
      </c>
      <c r="I221" s="1">
        <v>30937</v>
      </c>
      <c r="J221" s="1">
        <v>1446</v>
      </c>
      <c r="K221" s="1">
        <v>1316</v>
      </c>
      <c r="L221" s="1">
        <v>2762</v>
      </c>
      <c r="M221" s="1">
        <v>3851</v>
      </c>
      <c r="N221" s="1">
        <v>3614</v>
      </c>
      <c r="O221" s="1">
        <v>7465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9037</v>
      </c>
      <c r="W221" s="1">
        <v>7285</v>
      </c>
      <c r="X221" s="1">
        <v>16322</v>
      </c>
      <c r="Y221" s="1">
        <v>1635</v>
      </c>
      <c r="Z221" s="1">
        <v>1464</v>
      </c>
      <c r="AA221" s="1">
        <v>3099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4437</v>
      </c>
      <c r="G222" s="1">
        <v>20200</v>
      </c>
      <c r="H222" s="1">
        <v>16536</v>
      </c>
      <c r="I222" s="1">
        <v>36736</v>
      </c>
      <c r="J222" s="1">
        <v>1224</v>
      </c>
      <c r="K222" s="1">
        <v>1076</v>
      </c>
      <c r="L222" s="1">
        <v>2300</v>
      </c>
      <c r="M222" s="1">
        <v>3024</v>
      </c>
      <c r="N222" s="1">
        <v>2735</v>
      </c>
      <c r="O222" s="1">
        <v>5759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12949</v>
      </c>
      <c r="W222" s="1">
        <v>10073</v>
      </c>
      <c r="X222" s="1">
        <v>23022</v>
      </c>
      <c r="Y222" s="1">
        <v>2501</v>
      </c>
      <c r="Z222" s="1">
        <v>2167</v>
      </c>
      <c r="AA222" s="1">
        <v>4668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7343</v>
      </c>
      <c r="G223" s="1">
        <v>30269</v>
      </c>
      <c r="H223" s="1">
        <v>25787</v>
      </c>
      <c r="I223" s="1">
        <v>56056</v>
      </c>
      <c r="J223" s="1">
        <v>3004</v>
      </c>
      <c r="K223" s="1">
        <v>2702</v>
      </c>
      <c r="L223" s="1">
        <v>5706</v>
      </c>
      <c r="M223" s="1">
        <v>6714</v>
      </c>
      <c r="N223" s="1">
        <v>6197</v>
      </c>
      <c r="O223" s="1">
        <v>12911</v>
      </c>
      <c r="P223" s="1">
        <v>451</v>
      </c>
      <c r="Q223" s="1">
        <v>433</v>
      </c>
      <c r="R223" s="1">
        <v>884</v>
      </c>
      <c r="S223" s="1">
        <v>640</v>
      </c>
      <c r="T223" s="1">
        <v>610</v>
      </c>
      <c r="U223" s="1">
        <v>1250</v>
      </c>
      <c r="V223" s="1">
        <v>16103</v>
      </c>
      <c r="W223" s="1">
        <v>12862</v>
      </c>
      <c r="X223" s="1">
        <v>28965</v>
      </c>
      <c r="Y223" s="1">
        <v>3357</v>
      </c>
      <c r="Z223" s="1">
        <v>2983</v>
      </c>
      <c r="AA223" s="1">
        <v>6340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4426</v>
      </c>
      <c r="G224" s="1">
        <v>17541</v>
      </c>
      <c r="H224" s="1">
        <v>15053</v>
      </c>
      <c r="I224" s="1">
        <v>32594</v>
      </c>
      <c r="J224" s="1">
        <v>1735</v>
      </c>
      <c r="K224" s="1">
        <v>1584</v>
      </c>
      <c r="L224" s="1">
        <v>3319</v>
      </c>
      <c r="M224" s="1">
        <v>4103</v>
      </c>
      <c r="N224" s="1">
        <v>3820</v>
      </c>
      <c r="O224" s="1">
        <v>7923</v>
      </c>
      <c r="P224" s="1">
        <v>280</v>
      </c>
      <c r="Q224" s="1">
        <v>272</v>
      </c>
      <c r="R224" s="1">
        <v>552</v>
      </c>
      <c r="S224" s="1">
        <v>470</v>
      </c>
      <c r="T224" s="1">
        <v>441</v>
      </c>
      <c r="U224" s="1">
        <v>911</v>
      </c>
      <c r="V224" s="1">
        <v>9101</v>
      </c>
      <c r="W224" s="1">
        <v>7301</v>
      </c>
      <c r="X224" s="1">
        <v>16402</v>
      </c>
      <c r="Y224" s="1">
        <v>1852</v>
      </c>
      <c r="Z224" s="1">
        <v>1635</v>
      </c>
      <c r="AA224" s="1">
        <v>3487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613</v>
      </c>
      <c r="G225" s="1">
        <v>2871</v>
      </c>
      <c r="H225" s="1">
        <v>2557</v>
      </c>
      <c r="I225" s="1">
        <v>5428</v>
      </c>
      <c r="J225" s="1">
        <v>629</v>
      </c>
      <c r="K225" s="1">
        <v>598</v>
      </c>
      <c r="L225" s="1">
        <v>1227</v>
      </c>
      <c r="M225" s="1">
        <v>610</v>
      </c>
      <c r="N225" s="1">
        <v>583</v>
      </c>
      <c r="O225" s="1">
        <v>1193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1354</v>
      </c>
      <c r="W225" s="1">
        <v>1126</v>
      </c>
      <c r="X225" s="1">
        <v>2480</v>
      </c>
      <c r="Y225" s="1">
        <v>229</v>
      </c>
      <c r="Z225" s="1">
        <v>204</v>
      </c>
      <c r="AA225" s="1">
        <v>433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8277</v>
      </c>
      <c r="G226" s="1">
        <v>33391</v>
      </c>
      <c r="H226" s="1">
        <v>26922</v>
      </c>
      <c r="I226" s="1">
        <v>60313</v>
      </c>
      <c r="J226" s="1">
        <v>1956</v>
      </c>
      <c r="K226" s="1">
        <v>1622</v>
      </c>
      <c r="L226" s="1">
        <v>3578</v>
      </c>
      <c r="M226" s="1">
        <v>6346</v>
      </c>
      <c r="N226" s="1">
        <v>5768</v>
      </c>
      <c r="O226" s="1">
        <v>12114</v>
      </c>
      <c r="P226" s="1">
        <v>459</v>
      </c>
      <c r="Q226" s="1">
        <v>446</v>
      </c>
      <c r="R226" s="1">
        <v>905</v>
      </c>
      <c r="S226" s="1">
        <v>459</v>
      </c>
      <c r="T226" s="1">
        <v>424</v>
      </c>
      <c r="U226" s="1">
        <v>883</v>
      </c>
      <c r="V226" s="1">
        <v>19808</v>
      </c>
      <c r="W226" s="1">
        <v>14944</v>
      </c>
      <c r="X226" s="1">
        <v>34752</v>
      </c>
      <c r="Y226" s="1">
        <v>4363</v>
      </c>
      <c r="Z226" s="1">
        <v>3718</v>
      </c>
      <c r="AA226" s="1">
        <v>8081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544</v>
      </c>
      <c r="G227" s="1">
        <v>2298</v>
      </c>
      <c r="H227" s="1">
        <v>2134</v>
      </c>
      <c r="I227" s="1">
        <v>4432</v>
      </c>
      <c r="J227" s="1">
        <v>416</v>
      </c>
      <c r="K227" s="1">
        <v>404</v>
      </c>
      <c r="L227" s="1">
        <v>820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947</v>
      </c>
      <c r="W227" s="1">
        <v>831</v>
      </c>
      <c r="X227" s="1">
        <v>1778</v>
      </c>
      <c r="Y227" s="1">
        <v>184</v>
      </c>
      <c r="Z227" s="1">
        <v>172</v>
      </c>
      <c r="AA227" s="1">
        <v>356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14937</v>
      </c>
      <c r="G228" s="1">
        <v>56417</v>
      </c>
      <c r="H228" s="1">
        <v>45776</v>
      </c>
      <c r="I228" s="1">
        <v>102193</v>
      </c>
      <c r="J228" s="1">
        <v>2678</v>
      </c>
      <c r="K228" s="1">
        <v>2225</v>
      </c>
      <c r="L228" s="1">
        <v>4903</v>
      </c>
      <c r="M228" s="1">
        <v>9619</v>
      </c>
      <c r="N228" s="1">
        <v>8696</v>
      </c>
      <c r="O228" s="1">
        <v>18315</v>
      </c>
      <c r="P228" s="1">
        <v>327</v>
      </c>
      <c r="Q228" s="1">
        <v>313</v>
      </c>
      <c r="R228" s="1">
        <v>640</v>
      </c>
      <c r="S228" s="1">
        <v>490</v>
      </c>
      <c r="T228" s="1">
        <v>454</v>
      </c>
      <c r="U228" s="1">
        <v>944</v>
      </c>
      <c r="V228" s="1">
        <v>35816</v>
      </c>
      <c r="W228" s="1">
        <v>27779</v>
      </c>
      <c r="X228" s="1">
        <v>63595</v>
      </c>
      <c r="Y228" s="1">
        <v>7487</v>
      </c>
      <c r="Z228" s="1">
        <v>6309</v>
      </c>
      <c r="AA228" s="1">
        <v>13796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13209</v>
      </c>
      <c r="G229" s="1">
        <v>55378</v>
      </c>
      <c r="H229" s="1">
        <v>46230</v>
      </c>
      <c r="I229" s="1">
        <v>101608</v>
      </c>
      <c r="J229" s="1">
        <v>3970</v>
      </c>
      <c r="K229" s="1">
        <v>3563</v>
      </c>
      <c r="L229" s="1">
        <v>7533</v>
      </c>
      <c r="M229" s="1">
        <v>11506</v>
      </c>
      <c r="N229" s="1">
        <v>10665</v>
      </c>
      <c r="O229" s="1">
        <v>22171</v>
      </c>
      <c r="P229" s="1">
        <v>653</v>
      </c>
      <c r="Q229" s="1">
        <v>616</v>
      </c>
      <c r="R229" s="1">
        <v>1269</v>
      </c>
      <c r="S229" s="1">
        <v>984</v>
      </c>
      <c r="T229" s="1">
        <v>917</v>
      </c>
      <c r="U229" s="1">
        <v>1901</v>
      </c>
      <c r="V229" s="1">
        <v>31872</v>
      </c>
      <c r="W229" s="1">
        <v>24941</v>
      </c>
      <c r="X229" s="1">
        <v>56813</v>
      </c>
      <c r="Y229" s="1">
        <v>6393</v>
      </c>
      <c r="Z229" s="1">
        <v>5528</v>
      </c>
      <c r="AA229" s="1">
        <v>11921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7706</v>
      </c>
      <c r="G230" s="1">
        <v>28561</v>
      </c>
      <c r="H230" s="1">
        <v>23320</v>
      </c>
      <c r="I230" s="1">
        <v>51881</v>
      </c>
      <c r="J230" s="1">
        <v>2085</v>
      </c>
      <c r="K230" s="1">
        <v>1852</v>
      </c>
      <c r="L230" s="1">
        <v>3937</v>
      </c>
      <c r="M230" s="1">
        <v>5764</v>
      </c>
      <c r="N230" s="1">
        <v>5244</v>
      </c>
      <c r="O230" s="1">
        <v>11008</v>
      </c>
      <c r="P230" s="1">
        <v>408</v>
      </c>
      <c r="Q230" s="1">
        <v>390</v>
      </c>
      <c r="R230" s="1">
        <v>798</v>
      </c>
      <c r="S230" s="1">
        <v>484</v>
      </c>
      <c r="T230" s="1">
        <v>456</v>
      </c>
      <c r="U230" s="1">
        <v>940</v>
      </c>
      <c r="V230" s="1">
        <v>16422</v>
      </c>
      <c r="W230" s="1">
        <v>12515</v>
      </c>
      <c r="X230" s="1">
        <v>28937</v>
      </c>
      <c r="Y230" s="1">
        <v>3398</v>
      </c>
      <c r="Z230" s="1">
        <v>2863</v>
      </c>
      <c r="AA230" s="1">
        <v>6261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647</v>
      </c>
      <c r="G231" s="1">
        <v>2124</v>
      </c>
      <c r="H231" s="1">
        <v>1842</v>
      </c>
      <c r="I231" s="1">
        <v>3966</v>
      </c>
      <c r="J231" s="1">
        <v>257</v>
      </c>
      <c r="K231" s="1">
        <v>239</v>
      </c>
      <c r="L231" s="1">
        <v>496</v>
      </c>
      <c r="M231" s="1">
        <v>491</v>
      </c>
      <c r="N231" s="1">
        <v>458</v>
      </c>
      <c r="O231" s="1">
        <v>949</v>
      </c>
      <c r="P231" s="1">
        <v>47</v>
      </c>
      <c r="Q231" s="1">
        <v>44</v>
      </c>
      <c r="R231" s="1">
        <v>91</v>
      </c>
      <c r="S231" s="1">
        <v>37</v>
      </c>
      <c r="T231" s="1">
        <v>33</v>
      </c>
      <c r="U231" s="1">
        <v>70</v>
      </c>
      <c r="V231" s="1">
        <v>1083</v>
      </c>
      <c r="W231" s="1">
        <v>878</v>
      </c>
      <c r="X231" s="1">
        <v>1961</v>
      </c>
      <c r="Y231" s="1">
        <v>209</v>
      </c>
      <c r="Z231" s="1">
        <v>190</v>
      </c>
      <c r="AA231" s="1">
        <v>399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1438</v>
      </c>
      <c r="G232" s="1">
        <v>5366</v>
      </c>
      <c r="H232" s="1">
        <v>4484</v>
      </c>
      <c r="I232" s="1">
        <v>9850</v>
      </c>
      <c r="J232" s="1">
        <v>580</v>
      </c>
      <c r="K232" s="1">
        <v>528</v>
      </c>
      <c r="L232" s="1">
        <v>1108</v>
      </c>
      <c r="M232" s="1">
        <v>1194</v>
      </c>
      <c r="N232" s="1">
        <v>1079</v>
      </c>
      <c r="O232" s="1">
        <v>2273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2803</v>
      </c>
      <c r="W232" s="1">
        <v>2189</v>
      </c>
      <c r="X232" s="1">
        <v>4992</v>
      </c>
      <c r="Y232" s="1">
        <v>578</v>
      </c>
      <c r="Z232" s="1">
        <v>495</v>
      </c>
      <c r="AA232" s="1">
        <v>1073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5767</v>
      </c>
      <c r="G233" s="1">
        <v>23901</v>
      </c>
      <c r="H233" s="1">
        <v>19989</v>
      </c>
      <c r="I233" s="1">
        <v>43890</v>
      </c>
      <c r="J233" s="1">
        <v>1861</v>
      </c>
      <c r="K233" s="1">
        <v>1645</v>
      </c>
      <c r="L233" s="1">
        <v>3506</v>
      </c>
      <c r="M233" s="1">
        <v>5468</v>
      </c>
      <c r="N233" s="1">
        <v>4984</v>
      </c>
      <c r="O233" s="1">
        <v>10452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13015</v>
      </c>
      <c r="W233" s="1">
        <v>10169</v>
      </c>
      <c r="X233" s="1">
        <v>23184</v>
      </c>
      <c r="Y233" s="1">
        <v>2793</v>
      </c>
      <c r="Z233" s="1">
        <v>2458</v>
      </c>
      <c r="AA233" s="1">
        <v>5251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608</v>
      </c>
      <c r="G234" s="1">
        <v>2415</v>
      </c>
      <c r="H234" s="1">
        <v>2075</v>
      </c>
      <c r="I234" s="1">
        <v>4490</v>
      </c>
      <c r="J234" s="1">
        <v>280</v>
      </c>
      <c r="K234" s="1">
        <v>259</v>
      </c>
      <c r="L234" s="1">
        <v>539</v>
      </c>
      <c r="M234" s="1">
        <v>637</v>
      </c>
      <c r="N234" s="1">
        <v>585</v>
      </c>
      <c r="O234" s="1">
        <v>1222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1186</v>
      </c>
      <c r="W234" s="1">
        <v>950</v>
      </c>
      <c r="X234" s="1">
        <v>2136</v>
      </c>
      <c r="Y234" s="1">
        <v>227</v>
      </c>
      <c r="Z234" s="1">
        <v>198</v>
      </c>
      <c r="AA234" s="1">
        <v>425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4047</v>
      </c>
      <c r="G235" s="1">
        <v>16525</v>
      </c>
      <c r="H235" s="1">
        <v>13523</v>
      </c>
      <c r="I235" s="1">
        <v>30048</v>
      </c>
      <c r="J235" s="1">
        <v>1196</v>
      </c>
      <c r="K235" s="1">
        <v>1050</v>
      </c>
      <c r="L235" s="1">
        <v>2246</v>
      </c>
      <c r="M235" s="1">
        <v>3784</v>
      </c>
      <c r="N235" s="1">
        <v>3461</v>
      </c>
      <c r="O235" s="1">
        <v>7245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8891</v>
      </c>
      <c r="W235" s="1">
        <v>6634</v>
      </c>
      <c r="X235" s="1">
        <v>15525</v>
      </c>
      <c r="Y235" s="1">
        <v>2130</v>
      </c>
      <c r="Z235" s="1">
        <v>1880</v>
      </c>
      <c r="AA235" s="1">
        <v>4010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2949</v>
      </c>
      <c r="G236" s="1">
        <v>13642</v>
      </c>
      <c r="H236" s="1">
        <v>11556</v>
      </c>
      <c r="I236" s="1">
        <v>25198</v>
      </c>
      <c r="J236" s="1">
        <v>1367</v>
      </c>
      <c r="K236" s="1">
        <v>1261</v>
      </c>
      <c r="L236" s="1">
        <v>2628</v>
      </c>
      <c r="M236" s="1">
        <v>3198</v>
      </c>
      <c r="N236" s="1">
        <v>2966</v>
      </c>
      <c r="O236" s="1">
        <v>6164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7150</v>
      </c>
      <c r="W236" s="1">
        <v>5645</v>
      </c>
      <c r="X236" s="1">
        <v>12795</v>
      </c>
      <c r="Y236" s="1">
        <v>1544</v>
      </c>
      <c r="Z236" s="1">
        <v>1324</v>
      </c>
      <c r="AA236" s="1">
        <v>2868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10144</v>
      </c>
      <c r="G237" s="1">
        <v>35379</v>
      </c>
      <c r="H237" s="1">
        <v>30090</v>
      </c>
      <c r="I237" s="1">
        <v>65469</v>
      </c>
      <c r="J237" s="1">
        <v>2937</v>
      </c>
      <c r="K237" s="1">
        <v>2711</v>
      </c>
      <c r="L237" s="1">
        <v>5648</v>
      </c>
      <c r="M237" s="1">
        <v>7735</v>
      </c>
      <c r="N237" s="1">
        <v>7165</v>
      </c>
      <c r="O237" s="1">
        <v>14900</v>
      </c>
      <c r="P237" s="1">
        <v>477</v>
      </c>
      <c r="Q237" s="1">
        <v>461</v>
      </c>
      <c r="R237" s="1">
        <v>938</v>
      </c>
      <c r="S237" s="1">
        <v>522</v>
      </c>
      <c r="T237" s="1">
        <v>498</v>
      </c>
      <c r="U237" s="1">
        <v>1020</v>
      </c>
      <c r="V237" s="1">
        <v>19365</v>
      </c>
      <c r="W237" s="1">
        <v>15477</v>
      </c>
      <c r="X237" s="1">
        <v>34842</v>
      </c>
      <c r="Y237" s="1">
        <v>4343</v>
      </c>
      <c r="Z237" s="1">
        <v>3778</v>
      </c>
      <c r="AA237" s="1">
        <v>8121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8936</v>
      </c>
      <c r="G238" s="1">
        <v>49260</v>
      </c>
      <c r="H238" s="1">
        <v>42131</v>
      </c>
      <c r="I238" s="1">
        <v>91391</v>
      </c>
      <c r="J238" s="1">
        <v>3885</v>
      </c>
      <c r="K238" s="1">
        <v>3491</v>
      </c>
      <c r="L238" s="1">
        <v>7376</v>
      </c>
      <c r="M238" s="1">
        <v>10674</v>
      </c>
      <c r="N238" s="1">
        <v>9670</v>
      </c>
      <c r="O238" s="1">
        <v>20344</v>
      </c>
      <c r="P238" s="1">
        <v>475</v>
      </c>
      <c r="Q238" s="1">
        <v>464</v>
      </c>
      <c r="R238" s="1">
        <v>939</v>
      </c>
      <c r="S238" s="1">
        <v>1046</v>
      </c>
      <c r="T238" s="1">
        <v>994</v>
      </c>
      <c r="U238" s="1">
        <v>2040</v>
      </c>
      <c r="V238" s="1">
        <v>27173</v>
      </c>
      <c r="W238" s="1">
        <v>22099</v>
      </c>
      <c r="X238" s="1">
        <v>49272</v>
      </c>
      <c r="Y238" s="1">
        <v>6007</v>
      </c>
      <c r="Z238" s="1">
        <v>5413</v>
      </c>
      <c r="AA238" s="1">
        <v>11420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8224</v>
      </c>
      <c r="G239" s="1">
        <v>28809</v>
      </c>
      <c r="H239" s="1">
        <v>22542</v>
      </c>
      <c r="I239" s="1">
        <v>51351</v>
      </c>
      <c r="J239" s="1">
        <v>1863</v>
      </c>
      <c r="K239" s="1">
        <v>1533</v>
      </c>
      <c r="L239" s="1">
        <v>3396</v>
      </c>
      <c r="M239" s="1">
        <v>5616</v>
      </c>
      <c r="N239" s="1">
        <v>4998</v>
      </c>
      <c r="O239" s="1">
        <v>10614</v>
      </c>
      <c r="P239" s="1">
        <v>268</v>
      </c>
      <c r="Q239" s="1">
        <v>260</v>
      </c>
      <c r="R239" s="1">
        <v>528</v>
      </c>
      <c r="S239" s="1">
        <v>282</v>
      </c>
      <c r="T239" s="1">
        <v>262</v>
      </c>
      <c r="U239" s="1">
        <v>544</v>
      </c>
      <c r="V239" s="1">
        <v>17240</v>
      </c>
      <c r="W239" s="1">
        <v>12468</v>
      </c>
      <c r="X239" s="1">
        <v>29708</v>
      </c>
      <c r="Y239" s="1">
        <v>3540</v>
      </c>
      <c r="Z239" s="1">
        <v>3021</v>
      </c>
      <c r="AA239" s="1">
        <v>6561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8879</v>
      </c>
      <c r="G240" s="1">
        <v>29411</v>
      </c>
      <c r="H240" s="1">
        <v>23241</v>
      </c>
      <c r="I240" s="1">
        <v>52652</v>
      </c>
      <c r="J240" s="1">
        <v>2186</v>
      </c>
      <c r="K240" s="1">
        <v>1856</v>
      </c>
      <c r="L240" s="1">
        <v>4042</v>
      </c>
      <c r="M240" s="1">
        <v>6096</v>
      </c>
      <c r="N240" s="1">
        <v>5458</v>
      </c>
      <c r="O240" s="1">
        <v>11554</v>
      </c>
      <c r="P240" s="1">
        <v>332</v>
      </c>
      <c r="Q240" s="1">
        <v>315</v>
      </c>
      <c r="R240" s="1">
        <v>647</v>
      </c>
      <c r="S240" s="1">
        <v>325</v>
      </c>
      <c r="T240" s="1">
        <v>308</v>
      </c>
      <c r="U240" s="1">
        <v>633</v>
      </c>
      <c r="V240" s="1">
        <v>16993</v>
      </c>
      <c r="W240" s="1">
        <v>12368</v>
      </c>
      <c r="X240" s="1">
        <v>29361</v>
      </c>
      <c r="Y240" s="1">
        <v>3479</v>
      </c>
      <c r="Z240" s="1">
        <v>2936</v>
      </c>
      <c r="AA240" s="1">
        <v>6415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12072</v>
      </c>
      <c r="G241" s="1">
        <v>41877</v>
      </c>
      <c r="H241" s="1">
        <v>34640</v>
      </c>
      <c r="I241" s="1">
        <v>76517</v>
      </c>
      <c r="J241" s="1">
        <v>2565</v>
      </c>
      <c r="K241" s="1">
        <v>2292</v>
      </c>
      <c r="L241" s="1">
        <v>4857</v>
      </c>
      <c r="M241" s="1">
        <v>8351</v>
      </c>
      <c r="N241" s="1">
        <v>7688</v>
      </c>
      <c r="O241" s="1">
        <v>16039</v>
      </c>
      <c r="P241" s="1">
        <v>516</v>
      </c>
      <c r="Q241" s="1">
        <v>495</v>
      </c>
      <c r="R241" s="1">
        <v>1011</v>
      </c>
      <c r="S241" s="1">
        <v>586</v>
      </c>
      <c r="T241" s="1">
        <v>559</v>
      </c>
      <c r="U241" s="1">
        <v>1145</v>
      </c>
      <c r="V241" s="1">
        <v>25142</v>
      </c>
      <c r="W241" s="1">
        <v>19624</v>
      </c>
      <c r="X241" s="1">
        <v>44766</v>
      </c>
      <c r="Y241" s="1">
        <v>4717</v>
      </c>
      <c r="Z241" s="1">
        <v>3982</v>
      </c>
      <c r="AA241" s="1">
        <v>8699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4324</v>
      </c>
      <c r="G242" s="1">
        <v>18393</v>
      </c>
      <c r="H242" s="1">
        <v>15665</v>
      </c>
      <c r="I242" s="1">
        <v>34058</v>
      </c>
      <c r="J242" s="1">
        <v>1798</v>
      </c>
      <c r="K242" s="1">
        <v>1604</v>
      </c>
      <c r="L242" s="1">
        <v>3402</v>
      </c>
      <c r="M242" s="1">
        <v>3938</v>
      </c>
      <c r="N242" s="1">
        <v>3667</v>
      </c>
      <c r="O242" s="1">
        <v>7605</v>
      </c>
      <c r="P242" s="1">
        <v>293</v>
      </c>
      <c r="Q242" s="1">
        <v>279</v>
      </c>
      <c r="R242" s="1">
        <v>572</v>
      </c>
      <c r="S242" s="1">
        <v>370</v>
      </c>
      <c r="T242" s="1">
        <v>349</v>
      </c>
      <c r="U242" s="1">
        <v>719</v>
      </c>
      <c r="V242" s="1">
        <v>9939</v>
      </c>
      <c r="W242" s="1">
        <v>7943</v>
      </c>
      <c r="X242" s="1">
        <v>17882</v>
      </c>
      <c r="Y242" s="1">
        <v>2055</v>
      </c>
      <c r="Z242" s="1">
        <v>1823</v>
      </c>
      <c r="AA242" s="1">
        <v>3878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5952</v>
      </c>
      <c r="G243" s="1">
        <v>23924</v>
      </c>
      <c r="H243" s="1">
        <v>19943</v>
      </c>
      <c r="I243" s="1">
        <v>43867</v>
      </c>
      <c r="J243" s="1">
        <v>1844</v>
      </c>
      <c r="K243" s="1">
        <v>1626</v>
      </c>
      <c r="L243" s="1">
        <v>3470</v>
      </c>
      <c r="M243" s="1">
        <v>4721</v>
      </c>
      <c r="N243" s="1">
        <v>4271</v>
      </c>
      <c r="O243" s="1">
        <v>8992</v>
      </c>
      <c r="P243" s="1">
        <v>466</v>
      </c>
      <c r="Q243" s="1">
        <v>441</v>
      </c>
      <c r="R243" s="1">
        <v>907</v>
      </c>
      <c r="S243" s="1">
        <v>358</v>
      </c>
      <c r="T243" s="1">
        <v>348</v>
      </c>
      <c r="U243" s="1">
        <v>706</v>
      </c>
      <c r="V243" s="1">
        <v>13758</v>
      </c>
      <c r="W243" s="1">
        <v>10843</v>
      </c>
      <c r="X243" s="1">
        <v>24601</v>
      </c>
      <c r="Y243" s="1">
        <v>2777</v>
      </c>
      <c r="Z243" s="1">
        <v>2414</v>
      </c>
      <c r="AA243" s="1">
        <v>5191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12310</v>
      </c>
      <c r="G244" s="1">
        <v>59495</v>
      </c>
      <c r="H244" s="1">
        <v>52236</v>
      </c>
      <c r="I244" s="1">
        <v>111731</v>
      </c>
      <c r="J244" s="1">
        <v>7001</v>
      </c>
      <c r="K244" s="1">
        <v>6593</v>
      </c>
      <c r="L244" s="1">
        <v>13594</v>
      </c>
      <c r="M244" s="1">
        <v>13788</v>
      </c>
      <c r="N244" s="1">
        <v>13117</v>
      </c>
      <c r="O244" s="1">
        <v>26905</v>
      </c>
      <c r="P244" s="1">
        <v>834</v>
      </c>
      <c r="Q244" s="1">
        <v>811</v>
      </c>
      <c r="R244" s="1">
        <v>1645</v>
      </c>
      <c r="S244" s="1">
        <v>900</v>
      </c>
      <c r="T244" s="1">
        <v>865</v>
      </c>
      <c r="U244" s="1">
        <v>1765</v>
      </c>
      <c r="V244" s="1">
        <v>31035</v>
      </c>
      <c r="W244" s="1">
        <v>25524</v>
      </c>
      <c r="X244" s="1">
        <v>56559</v>
      </c>
      <c r="Y244" s="1">
        <v>5937</v>
      </c>
      <c r="Z244" s="1">
        <v>5326</v>
      </c>
      <c r="AA244" s="1">
        <v>11263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10989</v>
      </c>
      <c r="G245" s="1">
        <v>52042</v>
      </c>
      <c r="H245" s="1">
        <v>45366</v>
      </c>
      <c r="I245" s="1">
        <v>97408</v>
      </c>
      <c r="J245" s="1">
        <v>5385</v>
      </c>
      <c r="K245" s="1">
        <v>5079</v>
      </c>
      <c r="L245" s="1">
        <v>10464</v>
      </c>
      <c r="M245" s="1">
        <v>11592</v>
      </c>
      <c r="N245" s="1">
        <v>10846</v>
      </c>
      <c r="O245" s="1">
        <v>22438</v>
      </c>
      <c r="P245" s="1">
        <v>685</v>
      </c>
      <c r="Q245" s="1">
        <v>659</v>
      </c>
      <c r="R245" s="1">
        <v>1344</v>
      </c>
      <c r="S245" s="1">
        <v>859</v>
      </c>
      <c r="T245" s="1">
        <v>813</v>
      </c>
      <c r="U245" s="1">
        <v>1672</v>
      </c>
      <c r="V245" s="1">
        <v>28003</v>
      </c>
      <c r="W245" s="1">
        <v>22978</v>
      </c>
      <c r="X245" s="1">
        <v>50981</v>
      </c>
      <c r="Y245" s="1">
        <v>5518</v>
      </c>
      <c r="Z245" s="1">
        <v>4991</v>
      </c>
      <c r="AA245" s="1">
        <v>10509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7151</v>
      </c>
      <c r="G246" s="1">
        <v>31106</v>
      </c>
      <c r="H246" s="1">
        <v>26133</v>
      </c>
      <c r="I246" s="1">
        <v>57239</v>
      </c>
      <c r="J246" s="1">
        <v>2306</v>
      </c>
      <c r="K246" s="1">
        <v>2031</v>
      </c>
      <c r="L246" s="1">
        <v>4337</v>
      </c>
      <c r="M246" s="1">
        <v>7431</v>
      </c>
      <c r="N246" s="1">
        <v>6803</v>
      </c>
      <c r="O246" s="1">
        <v>14234</v>
      </c>
      <c r="P246" s="1">
        <v>348</v>
      </c>
      <c r="Q246" s="1">
        <v>337</v>
      </c>
      <c r="R246" s="1">
        <v>685</v>
      </c>
      <c r="S246" s="1">
        <v>655</v>
      </c>
      <c r="T246" s="1">
        <v>635</v>
      </c>
      <c r="U246" s="1">
        <v>1290</v>
      </c>
      <c r="V246" s="1">
        <v>16872</v>
      </c>
      <c r="W246" s="1">
        <v>13329</v>
      </c>
      <c r="X246" s="1">
        <v>30201</v>
      </c>
      <c r="Y246" s="1">
        <v>3494</v>
      </c>
      <c r="Z246" s="1">
        <v>2998</v>
      </c>
      <c r="AA246" s="1">
        <v>6492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2602</v>
      </c>
      <c r="G247" s="1">
        <v>11746</v>
      </c>
      <c r="H247" s="1">
        <v>10120</v>
      </c>
      <c r="I247" s="1">
        <v>21866</v>
      </c>
      <c r="J247" s="1">
        <v>1849</v>
      </c>
      <c r="K247" s="1">
        <v>1733</v>
      </c>
      <c r="L247" s="1">
        <v>3582</v>
      </c>
      <c r="M247" s="1">
        <v>2245</v>
      </c>
      <c r="N247" s="1">
        <v>2085</v>
      </c>
      <c r="O247" s="1">
        <v>4330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6405</v>
      </c>
      <c r="W247" s="1">
        <v>5202</v>
      </c>
      <c r="X247" s="1">
        <v>11607</v>
      </c>
      <c r="Y247" s="1">
        <v>1055</v>
      </c>
      <c r="Z247" s="1">
        <v>915</v>
      </c>
      <c r="AA247" s="1">
        <v>1970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2195</v>
      </c>
      <c r="G248" s="1">
        <v>8009</v>
      </c>
      <c r="H248" s="1">
        <v>6463</v>
      </c>
      <c r="I248" s="1">
        <v>14472</v>
      </c>
      <c r="J248" s="1">
        <v>1038</v>
      </c>
      <c r="K248" s="1">
        <v>944</v>
      </c>
      <c r="L248" s="1">
        <v>1982</v>
      </c>
      <c r="M248" s="1">
        <v>1659</v>
      </c>
      <c r="N248" s="1">
        <v>1442</v>
      </c>
      <c r="O248" s="1">
        <v>3101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4440</v>
      </c>
      <c r="W248" s="1">
        <v>3353</v>
      </c>
      <c r="X248" s="1">
        <v>7793</v>
      </c>
      <c r="Y248" s="1">
        <v>766</v>
      </c>
      <c r="Z248" s="1">
        <v>622</v>
      </c>
      <c r="AA248" s="1">
        <v>1388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4442</v>
      </c>
      <c r="G249" s="1">
        <v>21945</v>
      </c>
      <c r="H249" s="1">
        <v>18493</v>
      </c>
      <c r="I249" s="1">
        <v>40438</v>
      </c>
      <c r="J249" s="1">
        <v>2724</v>
      </c>
      <c r="K249" s="1">
        <v>2478</v>
      </c>
      <c r="L249" s="1">
        <v>5202</v>
      </c>
      <c r="M249" s="1">
        <v>3975</v>
      </c>
      <c r="N249" s="1">
        <v>3641</v>
      </c>
      <c r="O249" s="1">
        <v>7616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12734</v>
      </c>
      <c r="W249" s="1">
        <v>10209</v>
      </c>
      <c r="X249" s="1">
        <v>22943</v>
      </c>
      <c r="Y249" s="1">
        <v>2233</v>
      </c>
      <c r="Z249" s="1">
        <v>1904</v>
      </c>
      <c r="AA249" s="1">
        <v>4137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7136</v>
      </c>
      <c r="G250" s="1">
        <v>30557</v>
      </c>
      <c r="H250" s="1">
        <v>24898</v>
      </c>
      <c r="I250" s="1">
        <v>55455</v>
      </c>
      <c r="J250" s="1">
        <v>2644</v>
      </c>
      <c r="K250" s="1">
        <v>2370</v>
      </c>
      <c r="L250" s="1">
        <v>5014</v>
      </c>
      <c r="M250" s="1">
        <v>5803</v>
      </c>
      <c r="N250" s="1">
        <v>5163</v>
      </c>
      <c r="O250" s="1">
        <v>10966</v>
      </c>
      <c r="P250" s="1">
        <v>228</v>
      </c>
      <c r="Q250" s="1">
        <v>220</v>
      </c>
      <c r="R250" s="1">
        <v>448</v>
      </c>
      <c r="S250" s="1">
        <v>324</v>
      </c>
      <c r="T250" s="1">
        <v>310</v>
      </c>
      <c r="U250" s="1">
        <v>634</v>
      </c>
      <c r="V250" s="1">
        <v>18164</v>
      </c>
      <c r="W250" s="1">
        <v>14053</v>
      </c>
      <c r="X250" s="1">
        <v>32217</v>
      </c>
      <c r="Y250" s="1">
        <v>3394</v>
      </c>
      <c r="Z250" s="1">
        <v>2782</v>
      </c>
      <c r="AA250" s="1">
        <v>6176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2189</v>
      </c>
      <c r="G251" s="1">
        <v>11135</v>
      </c>
      <c r="H251" s="1">
        <v>9448</v>
      </c>
      <c r="I251" s="1">
        <v>20583</v>
      </c>
      <c r="J251" s="1">
        <v>1483</v>
      </c>
      <c r="K251" s="1">
        <v>1371</v>
      </c>
      <c r="L251" s="1">
        <v>2854</v>
      </c>
      <c r="M251" s="1">
        <v>1937</v>
      </c>
      <c r="N251" s="1">
        <v>1766</v>
      </c>
      <c r="O251" s="1">
        <v>3703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6425</v>
      </c>
      <c r="W251" s="1">
        <v>5170</v>
      </c>
      <c r="X251" s="1">
        <v>11595</v>
      </c>
      <c r="Y251" s="1">
        <v>1131</v>
      </c>
      <c r="Z251" s="1">
        <v>987</v>
      </c>
      <c r="AA251" s="1">
        <v>2118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6707</v>
      </c>
      <c r="G252" s="1">
        <v>33063</v>
      </c>
      <c r="H252" s="1">
        <v>27618</v>
      </c>
      <c r="I252" s="1">
        <v>60681</v>
      </c>
      <c r="J252" s="1">
        <v>2718</v>
      </c>
      <c r="K252" s="1">
        <v>2463</v>
      </c>
      <c r="L252" s="1">
        <v>5181</v>
      </c>
      <c r="M252" s="1">
        <v>7185</v>
      </c>
      <c r="N252" s="1">
        <v>6620</v>
      </c>
      <c r="O252" s="1">
        <v>13805</v>
      </c>
      <c r="P252" s="1">
        <v>500</v>
      </c>
      <c r="Q252" s="1">
        <v>473</v>
      </c>
      <c r="R252" s="1">
        <v>973</v>
      </c>
      <c r="S252" s="1">
        <v>582</v>
      </c>
      <c r="T252" s="1">
        <v>561</v>
      </c>
      <c r="U252" s="1">
        <v>1143</v>
      </c>
      <c r="V252" s="1">
        <v>18076</v>
      </c>
      <c r="W252" s="1">
        <v>13965</v>
      </c>
      <c r="X252" s="1">
        <v>32041</v>
      </c>
      <c r="Y252" s="1">
        <v>4002</v>
      </c>
      <c r="Z252" s="1">
        <v>3536</v>
      </c>
      <c r="AA252" s="1">
        <v>7538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4798</v>
      </c>
      <c r="G253" s="1">
        <v>20539</v>
      </c>
      <c r="H253" s="1">
        <v>18244</v>
      </c>
      <c r="I253" s="1">
        <v>38783</v>
      </c>
      <c r="J253" s="1">
        <v>2408</v>
      </c>
      <c r="K253" s="1">
        <v>2256</v>
      </c>
      <c r="L253" s="1">
        <v>4664</v>
      </c>
      <c r="M253" s="1">
        <v>4825</v>
      </c>
      <c r="N253" s="1">
        <v>4583</v>
      </c>
      <c r="O253" s="1">
        <v>9408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10687</v>
      </c>
      <c r="W253" s="1">
        <v>9005</v>
      </c>
      <c r="X253" s="1">
        <v>19692</v>
      </c>
      <c r="Y253" s="1">
        <v>1843</v>
      </c>
      <c r="Z253" s="1">
        <v>1650</v>
      </c>
      <c r="AA253" s="1">
        <v>3493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2850</v>
      </c>
      <c r="G254" s="1">
        <v>14160</v>
      </c>
      <c r="H254" s="1">
        <v>12754</v>
      </c>
      <c r="I254" s="1">
        <v>26914</v>
      </c>
      <c r="J254" s="1">
        <v>2257</v>
      </c>
      <c r="K254" s="1">
        <v>2167</v>
      </c>
      <c r="L254" s="1">
        <v>4424</v>
      </c>
      <c r="M254" s="1">
        <v>3184</v>
      </c>
      <c r="N254" s="1">
        <v>3027</v>
      </c>
      <c r="O254" s="1">
        <v>6211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6873</v>
      </c>
      <c r="W254" s="1">
        <v>5867</v>
      </c>
      <c r="X254" s="1">
        <v>12740</v>
      </c>
      <c r="Y254" s="1">
        <v>1343</v>
      </c>
      <c r="Z254" s="1">
        <v>1206</v>
      </c>
      <c r="AA254" s="1">
        <v>2549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7090</v>
      </c>
      <c r="G255" s="1">
        <v>27498</v>
      </c>
      <c r="H255" s="1">
        <v>22545</v>
      </c>
      <c r="I255" s="1">
        <v>50043</v>
      </c>
      <c r="J255" s="1">
        <v>1913</v>
      </c>
      <c r="K255" s="1">
        <v>1730</v>
      </c>
      <c r="L255" s="1">
        <v>3643</v>
      </c>
      <c r="M255" s="1">
        <v>4895</v>
      </c>
      <c r="N255" s="1">
        <v>4478</v>
      </c>
      <c r="O255" s="1">
        <v>9373</v>
      </c>
      <c r="P255" s="1">
        <v>212</v>
      </c>
      <c r="Q255" s="1">
        <v>201</v>
      </c>
      <c r="R255" s="1">
        <v>413</v>
      </c>
      <c r="S255" s="1">
        <v>341</v>
      </c>
      <c r="T255" s="1">
        <v>312</v>
      </c>
      <c r="U255" s="1">
        <v>653</v>
      </c>
      <c r="V255" s="1">
        <v>17048</v>
      </c>
      <c r="W255" s="1">
        <v>13235</v>
      </c>
      <c r="X255" s="1">
        <v>30283</v>
      </c>
      <c r="Y255" s="1">
        <v>3089</v>
      </c>
      <c r="Z255" s="1">
        <v>2589</v>
      </c>
      <c r="AA255" s="1">
        <v>5678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3405</v>
      </c>
      <c r="G256" s="1">
        <v>17789</v>
      </c>
      <c r="H256" s="1">
        <v>15742</v>
      </c>
      <c r="I256" s="1">
        <v>33531</v>
      </c>
      <c r="J256" s="1">
        <v>2201</v>
      </c>
      <c r="K256" s="1">
        <v>2045</v>
      </c>
      <c r="L256" s="1">
        <v>4246</v>
      </c>
      <c r="M256" s="1">
        <v>4128</v>
      </c>
      <c r="N256" s="1">
        <v>3916</v>
      </c>
      <c r="O256" s="1">
        <v>8044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8990</v>
      </c>
      <c r="W256" s="1">
        <v>7499</v>
      </c>
      <c r="X256" s="1">
        <v>16489</v>
      </c>
      <c r="Y256" s="1">
        <v>1662</v>
      </c>
      <c r="Z256" s="1">
        <v>1501</v>
      </c>
      <c r="AA256" s="1">
        <v>3163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2908</v>
      </c>
      <c r="G257" s="1">
        <v>15291</v>
      </c>
      <c r="H257" s="1">
        <v>13857</v>
      </c>
      <c r="I257" s="1">
        <v>29148</v>
      </c>
      <c r="J257" s="1">
        <v>1934</v>
      </c>
      <c r="K257" s="1">
        <v>1819</v>
      </c>
      <c r="L257" s="1">
        <v>3753</v>
      </c>
      <c r="M257" s="1">
        <v>3574</v>
      </c>
      <c r="N257" s="1">
        <v>3411</v>
      </c>
      <c r="O257" s="1">
        <v>6985</v>
      </c>
      <c r="P257" s="1">
        <v>386</v>
      </c>
      <c r="Q257" s="1">
        <v>373</v>
      </c>
      <c r="R257" s="1">
        <v>759</v>
      </c>
      <c r="S257" s="1">
        <v>355</v>
      </c>
      <c r="T257" s="1">
        <v>344</v>
      </c>
      <c r="U257" s="1">
        <v>699</v>
      </c>
      <c r="V257" s="1">
        <v>7593</v>
      </c>
      <c r="W257" s="1">
        <v>6587</v>
      </c>
      <c r="X257" s="1">
        <v>14180</v>
      </c>
      <c r="Y257" s="1">
        <v>1449</v>
      </c>
      <c r="Z257" s="1">
        <v>1323</v>
      </c>
      <c r="AA257" s="1">
        <v>2772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17174</v>
      </c>
      <c r="G258" s="1">
        <v>66473</v>
      </c>
      <c r="H258" s="1">
        <v>55183</v>
      </c>
      <c r="I258" s="1">
        <v>121656</v>
      </c>
      <c r="J258" s="1">
        <v>3965</v>
      </c>
      <c r="K258" s="1">
        <v>3498</v>
      </c>
      <c r="L258" s="1">
        <v>7463</v>
      </c>
      <c r="M258" s="1">
        <v>11109</v>
      </c>
      <c r="N258" s="1">
        <v>10062</v>
      </c>
      <c r="O258" s="1">
        <v>21171</v>
      </c>
      <c r="P258" s="1">
        <v>304</v>
      </c>
      <c r="Q258" s="1">
        <v>289</v>
      </c>
      <c r="R258" s="1">
        <v>593</v>
      </c>
      <c r="S258" s="1">
        <v>626</v>
      </c>
      <c r="T258" s="1">
        <v>597</v>
      </c>
      <c r="U258" s="1">
        <v>1223</v>
      </c>
      <c r="V258" s="1">
        <v>42183</v>
      </c>
      <c r="W258" s="1">
        <v>33630</v>
      </c>
      <c r="X258" s="1">
        <v>75813</v>
      </c>
      <c r="Y258" s="1">
        <v>8286</v>
      </c>
      <c r="Z258" s="1">
        <v>7107</v>
      </c>
      <c r="AA258" s="1">
        <v>15393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7090</v>
      </c>
      <c r="G259" s="1">
        <v>25311</v>
      </c>
      <c r="H259" s="1">
        <v>19906</v>
      </c>
      <c r="I259" s="1">
        <v>45217</v>
      </c>
      <c r="J259" s="1">
        <v>1618</v>
      </c>
      <c r="K259" s="1">
        <v>1312</v>
      </c>
      <c r="L259" s="1">
        <v>2930</v>
      </c>
      <c r="M259" s="1">
        <v>5996</v>
      </c>
      <c r="N259" s="1">
        <v>5340</v>
      </c>
      <c r="O259" s="1">
        <v>11336</v>
      </c>
      <c r="P259" s="1">
        <v>269</v>
      </c>
      <c r="Q259" s="1">
        <v>255</v>
      </c>
      <c r="R259" s="1">
        <v>524</v>
      </c>
      <c r="S259" s="1">
        <v>309</v>
      </c>
      <c r="T259" s="1">
        <v>294</v>
      </c>
      <c r="U259" s="1">
        <v>603</v>
      </c>
      <c r="V259" s="1">
        <v>13993</v>
      </c>
      <c r="W259" s="1">
        <v>10053</v>
      </c>
      <c r="X259" s="1">
        <v>24046</v>
      </c>
      <c r="Y259" s="1">
        <v>3126</v>
      </c>
      <c r="Z259" s="1">
        <v>2652</v>
      </c>
      <c r="AA259" s="1">
        <v>5778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5415</v>
      </c>
      <c r="G260" s="1">
        <v>24190</v>
      </c>
      <c r="H260" s="1">
        <v>20821</v>
      </c>
      <c r="I260" s="1">
        <v>45011</v>
      </c>
      <c r="J260" s="1">
        <v>2947</v>
      </c>
      <c r="K260" s="1">
        <v>2740</v>
      </c>
      <c r="L260" s="1">
        <v>5687</v>
      </c>
      <c r="M260" s="1">
        <v>5332</v>
      </c>
      <c r="N260" s="1">
        <v>4917</v>
      </c>
      <c r="O260" s="1">
        <v>10249</v>
      </c>
      <c r="P260" s="1">
        <v>353</v>
      </c>
      <c r="Q260" s="1">
        <v>338</v>
      </c>
      <c r="R260" s="1">
        <v>691</v>
      </c>
      <c r="S260" s="1">
        <v>441</v>
      </c>
      <c r="T260" s="1">
        <v>425</v>
      </c>
      <c r="U260" s="1">
        <v>866</v>
      </c>
      <c r="V260" s="1">
        <v>12699</v>
      </c>
      <c r="W260" s="1">
        <v>10242</v>
      </c>
      <c r="X260" s="1">
        <v>22941</v>
      </c>
      <c r="Y260" s="1">
        <v>2418</v>
      </c>
      <c r="Z260" s="1">
        <v>2159</v>
      </c>
      <c r="AA260" s="1">
        <v>4577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8659</v>
      </c>
      <c r="G261" s="1">
        <v>30463</v>
      </c>
      <c r="H261" s="1">
        <v>24692</v>
      </c>
      <c r="I261" s="1">
        <v>55155</v>
      </c>
      <c r="J261" s="1">
        <v>1708</v>
      </c>
      <c r="K261" s="1">
        <v>1474</v>
      </c>
      <c r="L261" s="1">
        <v>3182</v>
      </c>
      <c r="M261" s="1">
        <v>6223</v>
      </c>
      <c r="N261" s="1">
        <v>5672</v>
      </c>
      <c r="O261" s="1">
        <v>11895</v>
      </c>
      <c r="P261" s="1">
        <v>421</v>
      </c>
      <c r="Q261" s="1">
        <v>408</v>
      </c>
      <c r="R261" s="1">
        <v>829</v>
      </c>
      <c r="S261" s="1">
        <v>436</v>
      </c>
      <c r="T261" s="1">
        <v>399</v>
      </c>
      <c r="U261" s="1">
        <v>835</v>
      </c>
      <c r="V261" s="1">
        <v>18077</v>
      </c>
      <c r="W261" s="1">
        <v>13707</v>
      </c>
      <c r="X261" s="1">
        <v>31784</v>
      </c>
      <c r="Y261" s="1">
        <v>3598</v>
      </c>
      <c r="Z261" s="1">
        <v>3032</v>
      </c>
      <c r="AA261" s="1">
        <v>6630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15833</v>
      </c>
      <c r="G262" s="1">
        <v>51837</v>
      </c>
      <c r="H262" s="1">
        <v>41280</v>
      </c>
      <c r="I262" s="1">
        <v>93117</v>
      </c>
      <c r="J262" s="1">
        <v>3401</v>
      </c>
      <c r="K262" s="1">
        <v>2951</v>
      </c>
      <c r="L262" s="1">
        <v>6352</v>
      </c>
      <c r="M262" s="1">
        <v>10325</v>
      </c>
      <c r="N262" s="1">
        <v>9434</v>
      </c>
      <c r="O262" s="1">
        <v>19759</v>
      </c>
      <c r="P262" s="1">
        <v>603</v>
      </c>
      <c r="Q262" s="1">
        <v>562</v>
      </c>
      <c r="R262" s="1">
        <v>1165</v>
      </c>
      <c r="S262" s="1">
        <v>926</v>
      </c>
      <c r="T262" s="1">
        <v>862</v>
      </c>
      <c r="U262" s="1">
        <v>1788</v>
      </c>
      <c r="V262" s="1">
        <v>30414</v>
      </c>
      <c r="W262" s="1">
        <v>22304</v>
      </c>
      <c r="X262" s="1">
        <v>52718</v>
      </c>
      <c r="Y262" s="1">
        <v>6168</v>
      </c>
      <c r="Z262" s="1">
        <v>5167</v>
      </c>
      <c r="AA262" s="1">
        <v>11335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5112</v>
      </c>
      <c r="G263" s="1">
        <v>24822</v>
      </c>
      <c r="H263" s="1">
        <v>21130</v>
      </c>
      <c r="I263" s="1">
        <v>45952</v>
      </c>
      <c r="J263" s="1">
        <v>1864</v>
      </c>
      <c r="K263" s="1">
        <v>1676</v>
      </c>
      <c r="L263" s="1">
        <v>3540</v>
      </c>
      <c r="M263" s="1">
        <v>5016</v>
      </c>
      <c r="N263" s="1">
        <v>4704</v>
      </c>
      <c r="O263" s="1">
        <v>9720</v>
      </c>
      <c r="P263" s="1">
        <v>443</v>
      </c>
      <c r="Q263" s="1">
        <v>432</v>
      </c>
      <c r="R263" s="1">
        <v>875</v>
      </c>
      <c r="S263" s="1">
        <v>355</v>
      </c>
      <c r="T263" s="1">
        <v>336</v>
      </c>
      <c r="U263" s="1">
        <v>691</v>
      </c>
      <c r="V263" s="1">
        <v>14194</v>
      </c>
      <c r="W263" s="1">
        <v>11428</v>
      </c>
      <c r="X263" s="1">
        <v>25622</v>
      </c>
      <c r="Y263" s="1">
        <v>2950</v>
      </c>
      <c r="Z263" s="1">
        <v>2554</v>
      </c>
      <c r="AA263" s="1">
        <v>5504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9029</v>
      </c>
      <c r="G264" s="1">
        <v>31515</v>
      </c>
      <c r="H264" s="1">
        <v>26037</v>
      </c>
      <c r="I264" s="1">
        <v>57552</v>
      </c>
      <c r="J264" s="1">
        <v>2384</v>
      </c>
      <c r="K264" s="1">
        <v>2096</v>
      </c>
      <c r="L264" s="1">
        <v>4480</v>
      </c>
      <c r="M264" s="1">
        <v>6603</v>
      </c>
      <c r="N264" s="1">
        <v>6009</v>
      </c>
      <c r="O264" s="1">
        <v>12612</v>
      </c>
      <c r="P264" s="1">
        <v>331</v>
      </c>
      <c r="Q264" s="1">
        <v>317</v>
      </c>
      <c r="R264" s="1">
        <v>648</v>
      </c>
      <c r="S264" s="1">
        <v>436</v>
      </c>
      <c r="T264" s="1">
        <v>403</v>
      </c>
      <c r="U264" s="1">
        <v>839</v>
      </c>
      <c r="V264" s="1">
        <v>17707</v>
      </c>
      <c r="W264" s="1">
        <v>13649</v>
      </c>
      <c r="X264" s="1">
        <v>31356</v>
      </c>
      <c r="Y264" s="1">
        <v>4054</v>
      </c>
      <c r="Z264" s="1">
        <v>3563</v>
      </c>
      <c r="AA264" s="1">
        <v>7617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5981</v>
      </c>
      <c r="G265" s="1">
        <v>27530</v>
      </c>
      <c r="H265" s="1">
        <v>22860</v>
      </c>
      <c r="I265" s="1">
        <v>50390</v>
      </c>
      <c r="J265" s="1">
        <v>2764</v>
      </c>
      <c r="K265" s="1">
        <v>2478</v>
      </c>
      <c r="L265" s="1">
        <v>5242</v>
      </c>
      <c r="M265" s="1">
        <v>5998</v>
      </c>
      <c r="N265" s="1">
        <v>5529</v>
      </c>
      <c r="O265" s="1">
        <v>11527</v>
      </c>
      <c r="P265" s="1">
        <v>441</v>
      </c>
      <c r="Q265" s="1">
        <v>418</v>
      </c>
      <c r="R265" s="1">
        <v>859</v>
      </c>
      <c r="S265" s="1">
        <v>597</v>
      </c>
      <c r="T265" s="1">
        <v>564</v>
      </c>
      <c r="U265" s="1">
        <v>1161</v>
      </c>
      <c r="V265" s="1">
        <v>14701</v>
      </c>
      <c r="W265" s="1">
        <v>11268</v>
      </c>
      <c r="X265" s="1">
        <v>25969</v>
      </c>
      <c r="Y265" s="1">
        <v>3029</v>
      </c>
      <c r="Z265" s="1">
        <v>2603</v>
      </c>
      <c r="AA265" s="1">
        <v>5632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5815</v>
      </c>
      <c r="G266" s="1">
        <v>22354</v>
      </c>
      <c r="H266" s="1">
        <v>18413</v>
      </c>
      <c r="I266" s="1">
        <v>40767</v>
      </c>
      <c r="J266" s="1">
        <v>1935</v>
      </c>
      <c r="K266" s="1">
        <v>1695</v>
      </c>
      <c r="L266" s="1">
        <v>3630</v>
      </c>
      <c r="M266" s="1">
        <v>5168</v>
      </c>
      <c r="N266" s="1">
        <v>4716</v>
      </c>
      <c r="O266" s="1">
        <v>9884</v>
      </c>
      <c r="P266" s="1">
        <v>373</v>
      </c>
      <c r="Q266" s="1">
        <v>360</v>
      </c>
      <c r="R266" s="1">
        <v>733</v>
      </c>
      <c r="S266" s="1">
        <v>437</v>
      </c>
      <c r="T266" s="1">
        <v>416</v>
      </c>
      <c r="U266" s="1">
        <v>853</v>
      </c>
      <c r="V266" s="1">
        <v>11972</v>
      </c>
      <c r="W266" s="1">
        <v>9114</v>
      </c>
      <c r="X266" s="1">
        <v>21086</v>
      </c>
      <c r="Y266" s="1">
        <v>2469</v>
      </c>
      <c r="Z266" s="1">
        <v>2112</v>
      </c>
      <c r="AA266" s="1">
        <v>4581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5825</v>
      </c>
      <c r="G267" s="1">
        <v>23383</v>
      </c>
      <c r="H267" s="1">
        <v>19018</v>
      </c>
      <c r="I267" s="1">
        <v>42401</v>
      </c>
      <c r="J267" s="1">
        <v>1745</v>
      </c>
      <c r="K267" s="1">
        <v>1487</v>
      </c>
      <c r="L267" s="1">
        <v>3232</v>
      </c>
      <c r="M267" s="1">
        <v>4470</v>
      </c>
      <c r="N267" s="1">
        <v>3986</v>
      </c>
      <c r="O267" s="1">
        <v>8456</v>
      </c>
      <c r="P267" s="1">
        <v>233</v>
      </c>
      <c r="Q267" s="1">
        <v>221</v>
      </c>
      <c r="R267" s="1">
        <v>454</v>
      </c>
      <c r="S267" s="1">
        <v>259</v>
      </c>
      <c r="T267" s="1">
        <v>242</v>
      </c>
      <c r="U267" s="1">
        <v>501</v>
      </c>
      <c r="V267" s="1">
        <v>13832</v>
      </c>
      <c r="W267" s="1">
        <v>10632</v>
      </c>
      <c r="X267" s="1">
        <v>24464</v>
      </c>
      <c r="Y267" s="1">
        <v>2844</v>
      </c>
      <c r="Z267" s="1">
        <v>2450</v>
      </c>
      <c r="AA267" s="1">
        <v>5294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8100</v>
      </c>
      <c r="G268" s="1">
        <v>36301</v>
      </c>
      <c r="H268" s="1">
        <v>29482</v>
      </c>
      <c r="I268" s="1">
        <v>65783</v>
      </c>
      <c r="J268" s="1">
        <v>2509</v>
      </c>
      <c r="K268" s="1">
        <v>2227</v>
      </c>
      <c r="L268" s="1">
        <v>4736</v>
      </c>
      <c r="M268" s="1">
        <v>7197</v>
      </c>
      <c r="N268" s="1">
        <v>6589</v>
      </c>
      <c r="O268" s="1">
        <v>13786</v>
      </c>
      <c r="P268" s="1">
        <v>392</v>
      </c>
      <c r="Q268" s="1">
        <v>372</v>
      </c>
      <c r="R268" s="1">
        <v>764</v>
      </c>
      <c r="S268" s="1">
        <v>510</v>
      </c>
      <c r="T268" s="1">
        <v>472</v>
      </c>
      <c r="U268" s="1">
        <v>982</v>
      </c>
      <c r="V268" s="1">
        <v>21830</v>
      </c>
      <c r="W268" s="1">
        <v>16519</v>
      </c>
      <c r="X268" s="1">
        <v>38349</v>
      </c>
      <c r="Y268" s="1">
        <v>3863</v>
      </c>
      <c r="Z268" s="1">
        <v>3303</v>
      </c>
      <c r="AA268" s="1">
        <v>7166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8056</v>
      </c>
      <c r="G269" s="1">
        <v>30878</v>
      </c>
      <c r="H269" s="1">
        <v>26062</v>
      </c>
      <c r="I269" s="1">
        <v>56940</v>
      </c>
      <c r="J269" s="1">
        <v>3131</v>
      </c>
      <c r="K269" s="1">
        <v>2907</v>
      </c>
      <c r="L269" s="1">
        <v>6038</v>
      </c>
      <c r="M269" s="1">
        <v>5676</v>
      </c>
      <c r="N269" s="1">
        <v>5226</v>
      </c>
      <c r="O269" s="1">
        <v>10902</v>
      </c>
      <c r="P269" s="1">
        <v>274</v>
      </c>
      <c r="Q269" s="1">
        <v>268</v>
      </c>
      <c r="R269" s="1">
        <v>542</v>
      </c>
      <c r="S269" s="1">
        <v>332</v>
      </c>
      <c r="T269" s="1">
        <v>317</v>
      </c>
      <c r="U269" s="1">
        <v>649</v>
      </c>
      <c r="V269" s="1">
        <v>18048</v>
      </c>
      <c r="W269" s="1">
        <v>14341</v>
      </c>
      <c r="X269" s="1">
        <v>32389</v>
      </c>
      <c r="Y269" s="1">
        <v>3417</v>
      </c>
      <c r="Z269" s="1">
        <v>3003</v>
      </c>
      <c r="AA269" s="1">
        <v>6420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1790583</v>
      </c>
      <c r="F2" s="18">
        <f t="shared" si="0"/>
        <v>7150628</v>
      </c>
      <c r="G2" s="18">
        <f t="shared" si="0"/>
        <v>5960618</v>
      </c>
      <c r="H2" s="18">
        <f t="shared" si="0"/>
        <v>13111246</v>
      </c>
      <c r="I2" s="18">
        <f t="shared" si="0"/>
        <v>616004</v>
      </c>
      <c r="J2" s="18">
        <f t="shared" si="0"/>
        <v>554146</v>
      </c>
      <c r="K2" s="18">
        <f t="shared" si="0"/>
        <v>1170150</v>
      </c>
      <c r="L2" s="18">
        <f t="shared" si="0"/>
        <v>1488044</v>
      </c>
      <c r="M2" s="18">
        <f t="shared" si="0"/>
        <v>1364567</v>
      </c>
      <c r="N2" s="18">
        <f t="shared" si="0"/>
        <v>2852611</v>
      </c>
      <c r="O2" s="18">
        <f t="shared" si="0"/>
        <v>86577</v>
      </c>
      <c r="P2" s="18">
        <f t="shared" si="0"/>
        <v>82980</v>
      </c>
      <c r="Q2" s="18">
        <f t="shared" si="0"/>
        <v>169557</v>
      </c>
      <c r="R2" s="18">
        <f t="shared" si="0"/>
        <v>114208</v>
      </c>
      <c r="S2" s="18">
        <f t="shared" si="0"/>
        <v>108446</v>
      </c>
      <c r="T2" s="18">
        <f t="shared" si="0"/>
        <v>222654</v>
      </c>
      <c r="U2" s="18">
        <f t="shared" si="0"/>
        <v>4017803</v>
      </c>
      <c r="V2" s="18">
        <f t="shared" si="0"/>
        <v>3131612</v>
      </c>
      <c r="W2" s="18">
        <f t="shared" si="0"/>
        <v>7149415</v>
      </c>
      <c r="X2" s="18">
        <f t="shared" si="0"/>
        <v>827992</v>
      </c>
      <c r="Y2" s="18">
        <f t="shared" si="0"/>
        <v>718867</v>
      </c>
      <c r="Z2" s="18">
        <f t="shared" si="0"/>
        <v>1546859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91604</v>
      </c>
      <c r="F3" s="1">
        <v>359694</v>
      </c>
      <c r="G3" s="1">
        <v>295396</v>
      </c>
      <c r="H3" s="1">
        <v>655090</v>
      </c>
      <c r="I3" s="1">
        <v>22080</v>
      </c>
      <c r="J3" s="1">
        <v>18996</v>
      </c>
      <c r="K3" s="1">
        <v>41076</v>
      </c>
      <c r="L3" s="1">
        <v>66132</v>
      </c>
      <c r="M3" s="1">
        <v>60543</v>
      </c>
      <c r="N3" s="1">
        <v>126675</v>
      </c>
      <c r="O3" s="1">
        <v>6291</v>
      </c>
      <c r="P3" s="1">
        <v>6093</v>
      </c>
      <c r="Q3" s="1">
        <v>12384</v>
      </c>
      <c r="R3" s="1">
        <v>4583</v>
      </c>
      <c r="S3" s="1">
        <v>4319</v>
      </c>
      <c r="T3" s="1">
        <v>8902</v>
      </c>
      <c r="U3" s="1">
        <v>216368</v>
      </c>
      <c r="V3" s="1">
        <v>167563</v>
      </c>
      <c r="W3" s="1">
        <v>383931</v>
      </c>
      <c r="X3" s="1">
        <v>44240</v>
      </c>
      <c r="Y3" s="1">
        <v>37882</v>
      </c>
      <c r="Z3" s="1">
        <v>82122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16971</v>
      </c>
      <c r="F4" s="1">
        <v>65173</v>
      </c>
      <c r="G4" s="1">
        <v>56213</v>
      </c>
      <c r="H4" s="1">
        <v>121386</v>
      </c>
      <c r="I4" s="1">
        <v>6424</v>
      </c>
      <c r="J4" s="1">
        <v>5882</v>
      </c>
      <c r="K4" s="1">
        <v>12306</v>
      </c>
      <c r="L4" s="1">
        <v>15077</v>
      </c>
      <c r="M4" s="1">
        <v>14030</v>
      </c>
      <c r="N4" s="1">
        <v>29107</v>
      </c>
      <c r="O4" s="1">
        <v>1001</v>
      </c>
      <c r="P4" s="1">
        <v>964</v>
      </c>
      <c r="Q4" s="1">
        <v>1965</v>
      </c>
      <c r="R4" s="1">
        <v>1538</v>
      </c>
      <c r="S4" s="1">
        <v>1455</v>
      </c>
      <c r="T4" s="1">
        <v>2993</v>
      </c>
      <c r="U4" s="1">
        <v>34000</v>
      </c>
      <c r="V4" s="1">
        <v>27563</v>
      </c>
      <c r="W4" s="1">
        <v>61563</v>
      </c>
      <c r="X4" s="1">
        <v>7133</v>
      </c>
      <c r="Y4" s="1">
        <v>6319</v>
      </c>
      <c r="Z4" s="1">
        <v>13452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96362</v>
      </c>
      <c r="F5" s="1">
        <v>359749</v>
      </c>
      <c r="G5" s="1">
        <v>296503</v>
      </c>
      <c r="H5" s="1">
        <v>656252</v>
      </c>
      <c r="I5" s="1">
        <v>23695</v>
      </c>
      <c r="J5" s="1">
        <v>21380</v>
      </c>
      <c r="K5" s="1">
        <v>45075</v>
      </c>
      <c r="L5" s="1">
        <v>62524</v>
      </c>
      <c r="M5" s="1">
        <v>56697</v>
      </c>
      <c r="N5" s="1">
        <v>119221</v>
      </c>
      <c r="O5" s="1">
        <v>2462</v>
      </c>
      <c r="P5" s="1">
        <v>2366</v>
      </c>
      <c r="Q5" s="1">
        <v>4828</v>
      </c>
      <c r="R5" s="1">
        <v>4120</v>
      </c>
      <c r="S5" s="1">
        <v>3930</v>
      </c>
      <c r="T5" s="1">
        <v>8050</v>
      </c>
      <c r="U5" s="1">
        <v>223663</v>
      </c>
      <c r="V5" s="1">
        <v>175056</v>
      </c>
      <c r="W5" s="1">
        <v>398719</v>
      </c>
      <c r="X5" s="1">
        <v>43285</v>
      </c>
      <c r="Y5" s="1">
        <v>37074</v>
      </c>
      <c r="Z5" s="1">
        <v>80359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33120</v>
      </c>
      <c r="F6" s="1">
        <v>151545</v>
      </c>
      <c r="G6" s="1">
        <v>132430</v>
      </c>
      <c r="H6" s="1">
        <v>283975</v>
      </c>
      <c r="I6" s="1">
        <v>14008</v>
      </c>
      <c r="J6" s="1">
        <v>12765</v>
      </c>
      <c r="K6" s="1">
        <v>26773</v>
      </c>
      <c r="L6" s="1">
        <v>31555</v>
      </c>
      <c r="M6" s="1">
        <v>29541</v>
      </c>
      <c r="N6" s="1">
        <v>61096</v>
      </c>
      <c r="O6" s="1">
        <v>2111</v>
      </c>
      <c r="P6" s="1">
        <v>2009</v>
      </c>
      <c r="Q6" s="1">
        <v>4120</v>
      </c>
      <c r="R6" s="1">
        <v>3041</v>
      </c>
      <c r="S6" s="1">
        <v>2923</v>
      </c>
      <c r="T6" s="1">
        <v>5964</v>
      </c>
      <c r="U6" s="1">
        <v>82826</v>
      </c>
      <c r="V6" s="1">
        <v>68884</v>
      </c>
      <c r="W6" s="1">
        <v>151710</v>
      </c>
      <c r="X6" s="1">
        <v>18004</v>
      </c>
      <c r="Y6" s="1">
        <v>16308</v>
      </c>
      <c r="Z6" s="1">
        <v>34312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76524</v>
      </c>
      <c r="F7" s="1">
        <v>264183</v>
      </c>
      <c r="G7" s="1">
        <v>209029</v>
      </c>
      <c r="H7" s="1">
        <v>473212</v>
      </c>
      <c r="I7" s="1">
        <v>16883</v>
      </c>
      <c r="J7" s="1">
        <v>14599</v>
      </c>
      <c r="K7" s="1">
        <v>31482</v>
      </c>
      <c r="L7" s="1">
        <v>50634</v>
      </c>
      <c r="M7" s="1">
        <v>45640</v>
      </c>
      <c r="N7" s="1">
        <v>96274</v>
      </c>
      <c r="O7" s="1">
        <v>3006</v>
      </c>
      <c r="P7" s="1">
        <v>2863</v>
      </c>
      <c r="Q7" s="1">
        <v>5869</v>
      </c>
      <c r="R7" s="1">
        <v>3704</v>
      </c>
      <c r="S7" s="1">
        <v>3473</v>
      </c>
      <c r="T7" s="1">
        <v>7177</v>
      </c>
      <c r="U7" s="1">
        <v>157395</v>
      </c>
      <c r="V7" s="1">
        <v>115724</v>
      </c>
      <c r="W7" s="1">
        <v>273119</v>
      </c>
      <c r="X7" s="1">
        <v>32561</v>
      </c>
      <c r="Y7" s="1">
        <v>26730</v>
      </c>
      <c r="Z7" s="1">
        <v>59291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42829</v>
      </c>
      <c r="F8" s="1">
        <v>189691</v>
      </c>
      <c r="G8" s="1">
        <v>159520</v>
      </c>
      <c r="H8" s="1">
        <v>349211</v>
      </c>
      <c r="I8" s="1">
        <v>13838</v>
      </c>
      <c r="J8" s="1">
        <v>12424</v>
      </c>
      <c r="K8" s="1">
        <v>26262</v>
      </c>
      <c r="L8" s="1">
        <v>43922</v>
      </c>
      <c r="M8" s="1">
        <v>40370</v>
      </c>
      <c r="N8" s="1">
        <v>84292</v>
      </c>
      <c r="O8" s="1">
        <v>2123</v>
      </c>
      <c r="P8" s="1">
        <v>2019</v>
      </c>
      <c r="Q8" s="1">
        <v>4142</v>
      </c>
      <c r="R8" s="1">
        <v>4455</v>
      </c>
      <c r="S8" s="1">
        <v>4217</v>
      </c>
      <c r="T8" s="1">
        <v>8672</v>
      </c>
      <c r="U8" s="1">
        <v>102087</v>
      </c>
      <c r="V8" s="1">
        <v>79874</v>
      </c>
      <c r="W8" s="1">
        <v>181961</v>
      </c>
      <c r="X8" s="1">
        <v>23266</v>
      </c>
      <c r="Y8" s="1">
        <v>20616</v>
      </c>
      <c r="Z8" s="1">
        <v>43882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46636</v>
      </c>
      <c r="F9" s="1">
        <v>206225</v>
      </c>
      <c r="G9" s="1">
        <v>172867</v>
      </c>
      <c r="H9" s="1">
        <v>379092</v>
      </c>
      <c r="I9" s="1">
        <v>15984</v>
      </c>
      <c r="J9" s="1">
        <v>14359</v>
      </c>
      <c r="K9" s="1">
        <v>30343</v>
      </c>
      <c r="L9" s="1">
        <v>46521</v>
      </c>
      <c r="M9" s="1">
        <v>42762</v>
      </c>
      <c r="N9" s="1">
        <v>89283</v>
      </c>
      <c r="O9" s="1">
        <v>2722</v>
      </c>
      <c r="P9" s="1">
        <v>2597</v>
      </c>
      <c r="Q9" s="1">
        <v>5319</v>
      </c>
      <c r="R9" s="1">
        <v>4705</v>
      </c>
      <c r="S9" s="1">
        <v>4476</v>
      </c>
      <c r="T9" s="1">
        <v>9181</v>
      </c>
      <c r="U9" s="1">
        <v>111947</v>
      </c>
      <c r="V9" s="1">
        <v>87672</v>
      </c>
      <c r="W9" s="1">
        <v>199619</v>
      </c>
      <c r="X9" s="1">
        <v>24346</v>
      </c>
      <c r="Y9" s="1">
        <v>21001</v>
      </c>
      <c r="Z9" s="1">
        <v>45347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72482</v>
      </c>
      <c r="F10" s="1">
        <v>286045</v>
      </c>
      <c r="G10" s="1">
        <v>238564</v>
      </c>
      <c r="H10" s="1">
        <v>524609</v>
      </c>
      <c r="I10" s="1">
        <v>26725</v>
      </c>
      <c r="J10" s="1">
        <v>24013</v>
      </c>
      <c r="K10" s="1">
        <v>50738</v>
      </c>
      <c r="L10" s="1">
        <v>62310</v>
      </c>
      <c r="M10" s="1">
        <v>57358</v>
      </c>
      <c r="N10" s="1">
        <v>119668</v>
      </c>
      <c r="O10" s="1">
        <v>4973</v>
      </c>
      <c r="P10" s="1">
        <v>4737</v>
      </c>
      <c r="Q10" s="1">
        <v>9710</v>
      </c>
      <c r="R10" s="1">
        <v>5710</v>
      </c>
      <c r="S10" s="1">
        <v>5441</v>
      </c>
      <c r="T10" s="1">
        <v>11151</v>
      </c>
      <c r="U10" s="1">
        <v>152630</v>
      </c>
      <c r="V10" s="1">
        <v>117538</v>
      </c>
      <c r="W10" s="1">
        <v>270168</v>
      </c>
      <c r="X10" s="1">
        <v>33697</v>
      </c>
      <c r="Y10" s="1">
        <v>29477</v>
      </c>
      <c r="Z10" s="1">
        <v>63174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16588</v>
      </c>
      <c r="F11" s="1">
        <v>62916</v>
      </c>
      <c r="G11" s="1">
        <v>52837</v>
      </c>
      <c r="H11" s="1">
        <v>115753</v>
      </c>
      <c r="I11" s="1">
        <v>7836</v>
      </c>
      <c r="J11" s="1">
        <v>7273</v>
      </c>
      <c r="K11" s="1">
        <v>15109</v>
      </c>
      <c r="L11" s="1">
        <v>14230</v>
      </c>
      <c r="M11" s="1">
        <v>12907</v>
      </c>
      <c r="N11" s="1">
        <v>27137</v>
      </c>
      <c r="O11" s="1">
        <v>648</v>
      </c>
      <c r="P11" s="1">
        <v>622</v>
      </c>
      <c r="Q11" s="1">
        <v>1270</v>
      </c>
      <c r="R11" s="1">
        <v>983</v>
      </c>
      <c r="S11" s="1">
        <v>941</v>
      </c>
      <c r="T11" s="1">
        <v>1924</v>
      </c>
      <c r="U11" s="1">
        <v>33082</v>
      </c>
      <c r="V11" s="1">
        <v>25903</v>
      </c>
      <c r="W11" s="1">
        <v>58985</v>
      </c>
      <c r="X11" s="1">
        <v>6137</v>
      </c>
      <c r="Y11" s="1">
        <v>5191</v>
      </c>
      <c r="Z11" s="1">
        <v>11328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36948</v>
      </c>
      <c r="F12" s="1">
        <v>159326</v>
      </c>
      <c r="G12" s="1">
        <v>138302</v>
      </c>
      <c r="H12" s="1">
        <v>297628</v>
      </c>
      <c r="I12" s="1">
        <v>19821</v>
      </c>
      <c r="J12" s="1">
        <v>18675</v>
      </c>
      <c r="K12" s="1">
        <v>38496</v>
      </c>
      <c r="L12" s="1">
        <v>33443</v>
      </c>
      <c r="M12" s="1">
        <v>31204</v>
      </c>
      <c r="N12" s="1">
        <v>64647</v>
      </c>
      <c r="O12" s="1">
        <v>2086</v>
      </c>
      <c r="P12" s="1">
        <v>2022</v>
      </c>
      <c r="Q12" s="1">
        <v>4108</v>
      </c>
      <c r="R12" s="1">
        <v>2279</v>
      </c>
      <c r="S12" s="1">
        <v>2186</v>
      </c>
      <c r="T12" s="1">
        <v>4465</v>
      </c>
      <c r="U12" s="1">
        <v>85720</v>
      </c>
      <c r="V12" s="1">
        <v>69982</v>
      </c>
      <c r="W12" s="1">
        <v>155702</v>
      </c>
      <c r="X12" s="1">
        <v>15977</v>
      </c>
      <c r="Y12" s="1">
        <v>14233</v>
      </c>
      <c r="Z12" s="1">
        <v>30210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48083</v>
      </c>
      <c r="F13" s="1">
        <v>243018</v>
      </c>
      <c r="G13" s="1">
        <v>203574</v>
      </c>
      <c r="H13" s="1">
        <v>446592</v>
      </c>
      <c r="I13" s="1">
        <v>18148</v>
      </c>
      <c r="J13" s="1">
        <v>16020</v>
      </c>
      <c r="K13" s="1">
        <v>34168</v>
      </c>
      <c r="L13" s="1">
        <v>52045</v>
      </c>
      <c r="M13" s="1">
        <v>47646</v>
      </c>
      <c r="N13" s="1">
        <v>99691</v>
      </c>
      <c r="O13" s="1">
        <v>2803</v>
      </c>
      <c r="P13" s="1">
        <v>2683</v>
      </c>
      <c r="Q13" s="1">
        <v>5486</v>
      </c>
      <c r="R13" s="1">
        <v>4479</v>
      </c>
      <c r="S13" s="1">
        <v>4255</v>
      </c>
      <c r="T13" s="1">
        <v>8734</v>
      </c>
      <c r="U13" s="1">
        <v>135090</v>
      </c>
      <c r="V13" s="1">
        <v>105740</v>
      </c>
      <c r="W13" s="1">
        <v>240830</v>
      </c>
      <c r="X13" s="1">
        <v>30453</v>
      </c>
      <c r="Y13" s="1">
        <v>27230</v>
      </c>
      <c r="Z13" s="1">
        <v>57683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59390</v>
      </c>
      <c r="F14" s="1">
        <v>202800</v>
      </c>
      <c r="G14" s="1">
        <v>163874</v>
      </c>
      <c r="H14" s="1">
        <v>366674</v>
      </c>
      <c r="I14" s="1">
        <v>17740</v>
      </c>
      <c r="J14" s="1">
        <v>15483</v>
      </c>
      <c r="K14" s="1">
        <v>33223</v>
      </c>
      <c r="L14" s="1">
        <v>40202</v>
      </c>
      <c r="M14" s="1">
        <v>36497</v>
      </c>
      <c r="N14" s="1">
        <v>76699</v>
      </c>
      <c r="O14" s="1">
        <v>2760</v>
      </c>
      <c r="P14" s="1">
        <v>2650</v>
      </c>
      <c r="Q14" s="1">
        <v>5410</v>
      </c>
      <c r="R14" s="1">
        <v>3281</v>
      </c>
      <c r="S14" s="1">
        <v>3133</v>
      </c>
      <c r="T14" s="1">
        <v>6414</v>
      </c>
      <c r="U14" s="1">
        <v>114530</v>
      </c>
      <c r="V14" s="1">
        <v>85227</v>
      </c>
      <c r="W14" s="1">
        <v>199757</v>
      </c>
      <c r="X14" s="1">
        <v>24287</v>
      </c>
      <c r="Y14" s="1">
        <v>20884</v>
      </c>
      <c r="Z14" s="1">
        <v>45171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21082</v>
      </c>
      <c r="F15" s="1">
        <v>93579</v>
      </c>
      <c r="G15" s="1">
        <v>76997</v>
      </c>
      <c r="H15" s="1">
        <v>170576</v>
      </c>
      <c r="I15" s="1">
        <v>8146</v>
      </c>
      <c r="J15" s="1">
        <v>7280</v>
      </c>
      <c r="K15" s="1">
        <v>15426</v>
      </c>
      <c r="L15" s="1">
        <v>17435</v>
      </c>
      <c r="M15" s="1">
        <v>15624</v>
      </c>
      <c r="N15" s="1">
        <v>33059</v>
      </c>
      <c r="O15" s="1">
        <v>824</v>
      </c>
      <c r="P15" s="1">
        <v>781</v>
      </c>
      <c r="Q15" s="1">
        <v>1605</v>
      </c>
      <c r="R15" s="1">
        <v>1279</v>
      </c>
      <c r="S15" s="1">
        <v>1206</v>
      </c>
      <c r="T15" s="1">
        <v>2485</v>
      </c>
      <c r="U15" s="1">
        <v>54928</v>
      </c>
      <c r="V15" s="1">
        <v>42870</v>
      </c>
      <c r="W15" s="1">
        <v>97798</v>
      </c>
      <c r="X15" s="1">
        <v>10967</v>
      </c>
      <c r="Y15" s="1">
        <v>9236</v>
      </c>
      <c r="Z15" s="1">
        <v>20203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73654</v>
      </c>
      <c r="F16" s="1">
        <v>283164</v>
      </c>
      <c r="G16" s="1">
        <v>235928</v>
      </c>
      <c r="H16" s="1">
        <v>519092</v>
      </c>
      <c r="I16" s="1">
        <v>16896</v>
      </c>
      <c r="J16" s="1">
        <v>14874</v>
      </c>
      <c r="K16" s="1">
        <v>31770</v>
      </c>
      <c r="L16" s="1">
        <v>51861</v>
      </c>
      <c r="M16" s="1">
        <v>47497</v>
      </c>
      <c r="N16" s="1">
        <v>99358</v>
      </c>
      <c r="O16" s="1">
        <v>1790</v>
      </c>
      <c r="P16" s="1">
        <v>1732</v>
      </c>
      <c r="Q16" s="1">
        <v>3522</v>
      </c>
      <c r="R16" s="1">
        <v>2802</v>
      </c>
      <c r="S16" s="1">
        <v>2663</v>
      </c>
      <c r="T16" s="1">
        <v>5465</v>
      </c>
      <c r="U16" s="1">
        <v>174249</v>
      </c>
      <c r="V16" s="1">
        <v>138348</v>
      </c>
      <c r="W16" s="1">
        <v>312597</v>
      </c>
      <c r="X16" s="1">
        <v>35566</v>
      </c>
      <c r="Y16" s="1">
        <v>30814</v>
      </c>
      <c r="Z16" s="1">
        <v>66380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24744</v>
      </c>
      <c r="F17" s="1">
        <v>104328</v>
      </c>
      <c r="G17" s="1">
        <v>89783</v>
      </c>
      <c r="H17" s="1">
        <v>194111</v>
      </c>
      <c r="I17" s="1">
        <v>10838</v>
      </c>
      <c r="J17" s="1">
        <v>9935</v>
      </c>
      <c r="K17" s="1">
        <v>20773</v>
      </c>
      <c r="L17" s="1">
        <v>22505</v>
      </c>
      <c r="M17" s="1">
        <v>20855</v>
      </c>
      <c r="N17" s="1">
        <v>43360</v>
      </c>
      <c r="O17" s="1">
        <v>1358</v>
      </c>
      <c r="P17" s="1">
        <v>1302</v>
      </c>
      <c r="Q17" s="1">
        <v>2660</v>
      </c>
      <c r="R17" s="1">
        <v>1784</v>
      </c>
      <c r="S17" s="1">
        <v>1706</v>
      </c>
      <c r="T17" s="1">
        <v>3490</v>
      </c>
      <c r="U17" s="1">
        <v>56559</v>
      </c>
      <c r="V17" s="1">
        <v>45907</v>
      </c>
      <c r="W17" s="1">
        <v>102466</v>
      </c>
      <c r="X17" s="1">
        <v>11284</v>
      </c>
      <c r="Y17" s="1">
        <v>10078</v>
      </c>
      <c r="Z17" s="1">
        <v>21362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52727</v>
      </c>
      <c r="F18" s="1">
        <v>213758</v>
      </c>
      <c r="G18" s="1">
        <v>178884</v>
      </c>
      <c r="H18" s="1">
        <v>392642</v>
      </c>
      <c r="I18" s="1">
        <v>18370</v>
      </c>
      <c r="J18" s="1">
        <v>16387</v>
      </c>
      <c r="K18" s="1">
        <v>34757</v>
      </c>
      <c r="L18" s="1">
        <v>46616</v>
      </c>
      <c r="M18" s="1">
        <v>42866</v>
      </c>
      <c r="N18" s="1">
        <v>89482</v>
      </c>
      <c r="O18" s="1">
        <v>2652</v>
      </c>
      <c r="P18" s="1">
        <v>2525</v>
      </c>
      <c r="Q18" s="1">
        <v>5177</v>
      </c>
      <c r="R18" s="1">
        <v>3350</v>
      </c>
      <c r="S18" s="1">
        <v>3210</v>
      </c>
      <c r="T18" s="1">
        <v>6560</v>
      </c>
      <c r="U18" s="1">
        <v>116775</v>
      </c>
      <c r="V18" s="1">
        <v>90637</v>
      </c>
      <c r="W18" s="1">
        <v>207412</v>
      </c>
      <c r="X18" s="1">
        <v>25995</v>
      </c>
      <c r="Y18" s="1">
        <v>23259</v>
      </c>
      <c r="Z18" s="1">
        <v>49254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59033</v>
      </c>
      <c r="F19" s="1">
        <v>231785</v>
      </c>
      <c r="G19" s="1">
        <v>191710</v>
      </c>
      <c r="H19" s="1">
        <v>423495</v>
      </c>
      <c r="I19" s="1">
        <v>22149</v>
      </c>
      <c r="J19" s="1">
        <v>19896</v>
      </c>
      <c r="K19" s="1">
        <v>42045</v>
      </c>
      <c r="L19" s="1">
        <v>48253</v>
      </c>
      <c r="M19" s="1">
        <v>44185</v>
      </c>
      <c r="N19" s="1">
        <v>92438</v>
      </c>
      <c r="O19" s="1">
        <v>2716</v>
      </c>
      <c r="P19" s="1">
        <v>2617</v>
      </c>
      <c r="Q19" s="1">
        <v>5333</v>
      </c>
      <c r="R19" s="1">
        <v>3202</v>
      </c>
      <c r="S19" s="1">
        <v>3042</v>
      </c>
      <c r="T19" s="1">
        <v>6244</v>
      </c>
      <c r="U19" s="1">
        <v>129379</v>
      </c>
      <c r="V19" s="1">
        <v>99353</v>
      </c>
      <c r="W19" s="1">
        <v>228732</v>
      </c>
      <c r="X19" s="1">
        <v>26086</v>
      </c>
      <c r="Y19" s="1">
        <v>22617</v>
      </c>
      <c r="Z19" s="1">
        <v>48703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19484</v>
      </c>
      <c r="F20" s="1">
        <v>99801</v>
      </c>
      <c r="G20" s="1">
        <v>90987</v>
      </c>
      <c r="H20" s="1">
        <v>190788</v>
      </c>
      <c r="I20" s="1">
        <v>14807</v>
      </c>
      <c r="J20" s="1">
        <v>14267</v>
      </c>
      <c r="K20" s="1">
        <v>29074</v>
      </c>
      <c r="L20" s="1">
        <v>25444</v>
      </c>
      <c r="M20" s="1">
        <v>24486</v>
      </c>
      <c r="N20" s="1">
        <v>49930</v>
      </c>
      <c r="O20" s="1">
        <v>2084</v>
      </c>
      <c r="P20" s="1">
        <v>2020</v>
      </c>
      <c r="Q20" s="1">
        <v>4104</v>
      </c>
      <c r="R20" s="1">
        <v>2254</v>
      </c>
      <c r="S20" s="1">
        <v>2185</v>
      </c>
      <c r="T20" s="1">
        <v>4439</v>
      </c>
      <c r="U20" s="1">
        <v>46662</v>
      </c>
      <c r="V20" s="1">
        <v>40381</v>
      </c>
      <c r="W20" s="1">
        <v>87043</v>
      </c>
      <c r="X20" s="1">
        <v>8550</v>
      </c>
      <c r="Y20" s="1">
        <v>7648</v>
      </c>
      <c r="Z20" s="1">
        <v>16198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40546</v>
      </c>
      <c r="F21" s="1">
        <v>166111</v>
      </c>
      <c r="G21" s="1">
        <v>136666</v>
      </c>
      <c r="H21" s="1">
        <v>302777</v>
      </c>
      <c r="I21" s="1">
        <v>14607</v>
      </c>
      <c r="J21" s="1">
        <v>12762</v>
      </c>
      <c r="K21" s="1">
        <v>27369</v>
      </c>
      <c r="L21" s="1">
        <v>34606</v>
      </c>
      <c r="M21" s="1">
        <v>31486</v>
      </c>
      <c r="N21" s="1">
        <v>66092</v>
      </c>
      <c r="O21" s="1">
        <v>1941</v>
      </c>
      <c r="P21" s="1">
        <v>1858</v>
      </c>
      <c r="Q21" s="1">
        <v>3799</v>
      </c>
      <c r="R21" s="1">
        <v>2333</v>
      </c>
      <c r="S21" s="1">
        <v>2209</v>
      </c>
      <c r="T21" s="1">
        <v>4542</v>
      </c>
      <c r="U21" s="1">
        <v>93551</v>
      </c>
      <c r="V21" s="1">
        <v>71771</v>
      </c>
      <c r="W21" s="1">
        <v>165322</v>
      </c>
      <c r="X21" s="1">
        <v>19073</v>
      </c>
      <c r="Y21" s="1">
        <v>16580</v>
      </c>
      <c r="Z21" s="1">
        <v>35653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51256</v>
      </c>
      <c r="F22" s="1">
        <v>192569</v>
      </c>
      <c r="G22" s="1">
        <v>164100</v>
      </c>
      <c r="H22" s="1">
        <v>356669</v>
      </c>
      <c r="I22" s="1">
        <v>17298</v>
      </c>
      <c r="J22" s="1">
        <v>16001</v>
      </c>
      <c r="K22" s="1">
        <v>33299</v>
      </c>
      <c r="L22" s="1">
        <v>43110</v>
      </c>
      <c r="M22" s="1">
        <v>39918</v>
      </c>
      <c r="N22" s="1">
        <v>83028</v>
      </c>
      <c r="O22" s="1">
        <v>2545</v>
      </c>
      <c r="P22" s="1">
        <v>2440</v>
      </c>
      <c r="Q22" s="1">
        <v>4985</v>
      </c>
      <c r="R22" s="1">
        <v>3016</v>
      </c>
      <c r="S22" s="1">
        <v>2877</v>
      </c>
      <c r="T22" s="1">
        <v>5893</v>
      </c>
      <c r="U22" s="1">
        <v>104150</v>
      </c>
      <c r="V22" s="1">
        <v>83282</v>
      </c>
      <c r="W22" s="1">
        <v>187432</v>
      </c>
      <c r="X22" s="1">
        <v>22450</v>
      </c>
      <c r="Y22" s="1">
        <v>19582</v>
      </c>
      <c r="Z22" s="1">
        <v>42032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718</v>
      </c>
      <c r="F23" s="1">
        <v>8541</v>
      </c>
      <c r="G23" s="1">
        <v>7920</v>
      </c>
      <c r="H23" s="1">
        <v>16461</v>
      </c>
      <c r="I23" s="1">
        <v>548</v>
      </c>
      <c r="J23" s="1">
        <v>499</v>
      </c>
      <c r="K23" s="1">
        <v>1047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4655</v>
      </c>
      <c r="V23" s="1">
        <v>4201</v>
      </c>
      <c r="W23" s="1">
        <v>8856</v>
      </c>
      <c r="X23" s="1">
        <v>759</v>
      </c>
      <c r="Y23" s="1">
        <v>704</v>
      </c>
      <c r="Z23" s="1">
        <v>1463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1251</v>
      </c>
      <c r="F24" s="1">
        <v>11787</v>
      </c>
      <c r="G24" s="1">
        <v>10183</v>
      </c>
      <c r="H24" s="1">
        <v>21970</v>
      </c>
      <c r="I24" s="1">
        <v>727</v>
      </c>
      <c r="J24" s="1">
        <v>644</v>
      </c>
      <c r="K24" s="1">
        <v>1371</v>
      </c>
      <c r="L24" s="1">
        <v>2705</v>
      </c>
      <c r="M24" s="1">
        <v>2585</v>
      </c>
      <c r="N24" s="1">
        <v>5290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6718</v>
      </c>
      <c r="V24" s="1">
        <v>5465</v>
      </c>
      <c r="W24" s="1">
        <v>12183</v>
      </c>
      <c r="X24" s="1">
        <v>1366</v>
      </c>
      <c r="Y24" s="1">
        <v>1234</v>
      </c>
      <c r="Z24" s="1">
        <v>2600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62304</v>
      </c>
      <c r="F25" s="1">
        <v>208315</v>
      </c>
      <c r="G25" s="1">
        <v>166679</v>
      </c>
      <c r="H25" s="1">
        <v>374994</v>
      </c>
      <c r="I25" s="1">
        <v>13389</v>
      </c>
      <c r="J25" s="1">
        <v>11670</v>
      </c>
      <c r="K25" s="1">
        <v>25059</v>
      </c>
      <c r="L25" s="1">
        <v>41373</v>
      </c>
      <c r="M25" s="1">
        <v>37644</v>
      </c>
      <c r="N25" s="1">
        <v>79017</v>
      </c>
      <c r="O25" s="1">
        <v>2482</v>
      </c>
      <c r="P25" s="1">
        <v>2353</v>
      </c>
      <c r="Q25" s="1">
        <v>4835</v>
      </c>
      <c r="R25" s="1">
        <v>3309</v>
      </c>
      <c r="S25" s="1">
        <v>3095</v>
      </c>
      <c r="T25" s="1">
        <v>6404</v>
      </c>
      <c r="U25" s="1">
        <v>123105</v>
      </c>
      <c r="V25" s="1">
        <v>91333</v>
      </c>
      <c r="W25" s="1">
        <v>214438</v>
      </c>
      <c r="X25" s="1">
        <v>24657</v>
      </c>
      <c r="Y25" s="1">
        <v>20584</v>
      </c>
      <c r="Z25" s="1">
        <v>45241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56982</v>
      </c>
      <c r="F26" s="1">
        <v>195679</v>
      </c>
      <c r="G26" s="1">
        <v>158547</v>
      </c>
      <c r="H26" s="1">
        <v>354226</v>
      </c>
      <c r="I26" s="1">
        <v>14587</v>
      </c>
      <c r="J26" s="1">
        <v>12757</v>
      </c>
      <c r="K26" s="1">
        <v>27344</v>
      </c>
      <c r="L26" s="1">
        <v>43688</v>
      </c>
      <c r="M26" s="1">
        <v>39554</v>
      </c>
      <c r="N26" s="1">
        <v>83242</v>
      </c>
      <c r="O26" s="1">
        <v>2371</v>
      </c>
      <c r="P26" s="1">
        <v>2259</v>
      </c>
      <c r="Q26" s="1">
        <v>4630</v>
      </c>
      <c r="R26" s="1">
        <v>4383</v>
      </c>
      <c r="S26" s="1">
        <v>4120</v>
      </c>
      <c r="T26" s="1">
        <v>8503</v>
      </c>
      <c r="U26" s="1">
        <v>106786</v>
      </c>
      <c r="V26" s="1">
        <v>79316</v>
      </c>
      <c r="W26" s="1">
        <v>186102</v>
      </c>
      <c r="X26" s="1">
        <v>23864</v>
      </c>
      <c r="Y26" s="1">
        <v>20541</v>
      </c>
      <c r="Z26" s="1">
        <v>44405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32918</v>
      </c>
      <c r="F27" s="1">
        <v>145955</v>
      </c>
      <c r="G27" s="1">
        <v>124857</v>
      </c>
      <c r="H27" s="1">
        <v>270812</v>
      </c>
      <c r="I27" s="1">
        <v>11016</v>
      </c>
      <c r="J27" s="1">
        <v>9890</v>
      </c>
      <c r="K27" s="1">
        <v>20906</v>
      </c>
      <c r="L27" s="1">
        <v>32064</v>
      </c>
      <c r="M27" s="1">
        <v>29751</v>
      </c>
      <c r="N27" s="1">
        <v>61815</v>
      </c>
      <c r="O27" s="1">
        <v>1722</v>
      </c>
      <c r="P27" s="1">
        <v>1660</v>
      </c>
      <c r="Q27" s="1">
        <v>3382</v>
      </c>
      <c r="R27" s="1">
        <v>4039</v>
      </c>
      <c r="S27" s="1">
        <v>3849</v>
      </c>
      <c r="T27" s="1">
        <v>7888</v>
      </c>
      <c r="U27" s="1">
        <v>79749</v>
      </c>
      <c r="V27" s="1">
        <v>64334</v>
      </c>
      <c r="W27" s="1">
        <v>144083</v>
      </c>
      <c r="X27" s="1">
        <v>17365</v>
      </c>
      <c r="Y27" s="1">
        <v>15373</v>
      </c>
      <c r="Z27" s="1">
        <v>32738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26098</v>
      </c>
      <c r="F28" s="1">
        <v>102335</v>
      </c>
      <c r="G28" s="1">
        <v>84253</v>
      </c>
      <c r="H28" s="1">
        <v>186588</v>
      </c>
      <c r="I28" s="1">
        <v>7542</v>
      </c>
      <c r="J28" s="1">
        <v>6582</v>
      </c>
      <c r="K28" s="1">
        <v>14124</v>
      </c>
      <c r="L28" s="1">
        <v>24567</v>
      </c>
      <c r="M28" s="1">
        <v>22371</v>
      </c>
      <c r="N28" s="1">
        <v>46938</v>
      </c>
      <c r="O28" s="1">
        <v>1142</v>
      </c>
      <c r="P28" s="1">
        <v>1105</v>
      </c>
      <c r="Q28" s="1">
        <v>2247</v>
      </c>
      <c r="R28" s="1">
        <v>1246</v>
      </c>
      <c r="S28" s="1">
        <v>1190</v>
      </c>
      <c r="T28" s="1">
        <v>2436</v>
      </c>
      <c r="U28" s="1">
        <v>56048</v>
      </c>
      <c r="V28" s="1">
        <v>42660</v>
      </c>
      <c r="W28" s="1">
        <v>98708</v>
      </c>
      <c r="X28" s="1">
        <v>11790</v>
      </c>
      <c r="Y28" s="1">
        <v>10345</v>
      </c>
      <c r="Z28" s="1">
        <v>22135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30796</v>
      </c>
      <c r="F29" s="1">
        <v>124203</v>
      </c>
      <c r="G29" s="1">
        <v>101304</v>
      </c>
      <c r="H29" s="1">
        <v>225507</v>
      </c>
      <c r="I29" s="1">
        <v>11858</v>
      </c>
      <c r="J29" s="1">
        <v>10384</v>
      </c>
      <c r="K29" s="1">
        <v>22242</v>
      </c>
      <c r="L29" s="1">
        <v>26637</v>
      </c>
      <c r="M29" s="1">
        <v>24265</v>
      </c>
      <c r="N29" s="1">
        <v>50902</v>
      </c>
      <c r="O29" s="1">
        <v>1738</v>
      </c>
      <c r="P29" s="1">
        <v>1651</v>
      </c>
      <c r="Q29" s="1">
        <v>3389</v>
      </c>
      <c r="R29" s="1">
        <v>2317</v>
      </c>
      <c r="S29" s="1">
        <v>2181</v>
      </c>
      <c r="T29" s="1">
        <v>4498</v>
      </c>
      <c r="U29" s="1">
        <v>68049</v>
      </c>
      <c r="V29" s="1">
        <v>51310</v>
      </c>
      <c r="W29" s="1">
        <v>119359</v>
      </c>
      <c r="X29" s="1">
        <v>13604</v>
      </c>
      <c r="Y29" s="1">
        <v>11513</v>
      </c>
      <c r="Z29" s="1">
        <v>25117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15625</v>
      </c>
      <c r="F30" s="1">
        <v>58127</v>
      </c>
      <c r="G30" s="1">
        <v>46339</v>
      </c>
      <c r="H30" s="1">
        <v>104466</v>
      </c>
      <c r="I30" s="1">
        <v>6098</v>
      </c>
      <c r="J30" s="1">
        <v>5158</v>
      </c>
      <c r="K30" s="1">
        <v>11256</v>
      </c>
      <c r="L30" s="1">
        <v>12385</v>
      </c>
      <c r="M30" s="1">
        <v>11108</v>
      </c>
      <c r="N30" s="1">
        <v>23493</v>
      </c>
      <c r="O30" s="1">
        <v>647</v>
      </c>
      <c r="P30" s="1">
        <v>621</v>
      </c>
      <c r="Q30" s="1">
        <v>1268</v>
      </c>
      <c r="R30" s="1">
        <v>1147</v>
      </c>
      <c r="S30" s="1">
        <v>1089</v>
      </c>
      <c r="T30" s="1">
        <v>2236</v>
      </c>
      <c r="U30" s="1">
        <v>31660</v>
      </c>
      <c r="V30" s="1">
        <v>23096</v>
      </c>
      <c r="W30" s="1">
        <v>54756</v>
      </c>
      <c r="X30" s="1">
        <v>6190</v>
      </c>
      <c r="Y30" s="1">
        <v>5267</v>
      </c>
      <c r="Z30" s="1">
        <v>11457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29697</v>
      </c>
      <c r="F31" s="1">
        <v>106226</v>
      </c>
      <c r="G31" s="1">
        <v>88615</v>
      </c>
      <c r="H31" s="1">
        <v>194841</v>
      </c>
      <c r="I31" s="1">
        <v>9670</v>
      </c>
      <c r="J31" s="1">
        <v>8820</v>
      </c>
      <c r="K31" s="1">
        <v>18490</v>
      </c>
      <c r="L31" s="1">
        <v>21890</v>
      </c>
      <c r="M31" s="1">
        <v>20043</v>
      </c>
      <c r="N31" s="1">
        <v>41933</v>
      </c>
      <c r="O31" s="1">
        <v>901</v>
      </c>
      <c r="P31" s="1">
        <v>861</v>
      </c>
      <c r="Q31" s="1">
        <v>1762</v>
      </c>
      <c r="R31" s="1">
        <v>791</v>
      </c>
      <c r="S31" s="1">
        <v>740</v>
      </c>
      <c r="T31" s="1">
        <v>1531</v>
      </c>
      <c r="U31" s="1">
        <v>60697</v>
      </c>
      <c r="V31" s="1">
        <v>47571</v>
      </c>
      <c r="W31" s="1">
        <v>108268</v>
      </c>
      <c r="X31" s="1">
        <v>12277</v>
      </c>
      <c r="Y31" s="1">
        <v>10580</v>
      </c>
      <c r="Z31" s="1">
        <v>22857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37084</v>
      </c>
      <c r="F32" s="1">
        <v>149548</v>
      </c>
      <c r="G32" s="1">
        <v>121916</v>
      </c>
      <c r="H32" s="1">
        <v>271464</v>
      </c>
      <c r="I32" s="1">
        <v>13107</v>
      </c>
      <c r="J32" s="1">
        <v>11670</v>
      </c>
      <c r="K32" s="1">
        <v>24777</v>
      </c>
      <c r="L32" s="1">
        <v>30270</v>
      </c>
      <c r="M32" s="1">
        <v>27306</v>
      </c>
      <c r="N32" s="1">
        <v>57576</v>
      </c>
      <c r="O32" s="1">
        <v>1598</v>
      </c>
      <c r="P32" s="1">
        <v>1526</v>
      </c>
      <c r="Q32" s="1">
        <v>3124</v>
      </c>
      <c r="R32" s="1">
        <v>2213</v>
      </c>
      <c r="S32" s="1">
        <v>2074</v>
      </c>
      <c r="T32" s="1">
        <v>4287</v>
      </c>
      <c r="U32" s="1">
        <v>84517</v>
      </c>
      <c r="V32" s="1">
        <v>63916</v>
      </c>
      <c r="W32" s="1">
        <v>148433</v>
      </c>
      <c r="X32" s="1">
        <v>17843</v>
      </c>
      <c r="Y32" s="1">
        <v>15424</v>
      </c>
      <c r="Z32" s="1">
        <v>33267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28569</v>
      </c>
      <c r="F33" s="1">
        <v>113699</v>
      </c>
      <c r="G33" s="1">
        <v>95444</v>
      </c>
      <c r="H33" s="1">
        <v>209143</v>
      </c>
      <c r="I33" s="1">
        <v>9387</v>
      </c>
      <c r="J33" s="1">
        <v>8361</v>
      </c>
      <c r="K33" s="1">
        <v>17748</v>
      </c>
      <c r="L33" s="1">
        <v>25143</v>
      </c>
      <c r="M33" s="1">
        <v>23111</v>
      </c>
      <c r="N33" s="1">
        <v>48254</v>
      </c>
      <c r="O33" s="1">
        <v>1580</v>
      </c>
      <c r="P33" s="1">
        <v>1508</v>
      </c>
      <c r="Q33" s="1">
        <v>3088</v>
      </c>
      <c r="R33" s="1">
        <v>1863</v>
      </c>
      <c r="S33" s="1">
        <v>1764</v>
      </c>
      <c r="T33" s="1">
        <v>3627</v>
      </c>
      <c r="U33" s="1">
        <v>62917</v>
      </c>
      <c r="V33" s="1">
        <v>49410</v>
      </c>
      <c r="W33" s="1">
        <v>112327</v>
      </c>
      <c r="X33" s="1">
        <v>12809</v>
      </c>
      <c r="Y33" s="1">
        <v>11290</v>
      </c>
      <c r="Z33" s="1">
        <v>24099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52339</v>
      </c>
      <c r="F34" s="1">
        <v>214299</v>
      </c>
      <c r="G34" s="1">
        <v>180241</v>
      </c>
      <c r="H34" s="1">
        <v>394540</v>
      </c>
      <c r="I34" s="1">
        <v>17152</v>
      </c>
      <c r="J34" s="1">
        <v>15335</v>
      </c>
      <c r="K34" s="1">
        <v>32487</v>
      </c>
      <c r="L34" s="1">
        <v>46397</v>
      </c>
      <c r="M34" s="1">
        <v>42738</v>
      </c>
      <c r="N34" s="1">
        <v>89135</v>
      </c>
      <c r="O34" s="1">
        <v>2744</v>
      </c>
      <c r="P34" s="1">
        <v>2592</v>
      </c>
      <c r="Q34" s="1">
        <v>5336</v>
      </c>
      <c r="R34" s="1">
        <v>3732</v>
      </c>
      <c r="S34" s="1">
        <v>3526</v>
      </c>
      <c r="T34" s="1">
        <v>7258</v>
      </c>
      <c r="U34" s="1">
        <v>118703</v>
      </c>
      <c r="V34" s="1">
        <v>93299</v>
      </c>
      <c r="W34" s="1">
        <v>212002</v>
      </c>
      <c r="X34" s="1">
        <v>25571</v>
      </c>
      <c r="Y34" s="1">
        <v>22751</v>
      </c>
      <c r="Z34" s="1">
        <v>48322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34121</v>
      </c>
      <c r="F35" s="1">
        <v>153401</v>
      </c>
      <c r="G35" s="1">
        <v>129463</v>
      </c>
      <c r="H35" s="1">
        <v>282864</v>
      </c>
      <c r="I35" s="1">
        <v>12007</v>
      </c>
      <c r="J35" s="1">
        <v>10815</v>
      </c>
      <c r="K35" s="1">
        <v>22822</v>
      </c>
      <c r="L35" s="1">
        <v>34159</v>
      </c>
      <c r="M35" s="1">
        <v>31329</v>
      </c>
      <c r="N35" s="1">
        <v>65488</v>
      </c>
      <c r="O35" s="1">
        <v>1974</v>
      </c>
      <c r="P35" s="1">
        <v>1905</v>
      </c>
      <c r="Q35" s="1">
        <v>3879</v>
      </c>
      <c r="R35" s="1">
        <v>4083</v>
      </c>
      <c r="S35" s="1">
        <v>3868</v>
      </c>
      <c r="T35" s="1">
        <v>7951</v>
      </c>
      <c r="U35" s="1">
        <v>82805</v>
      </c>
      <c r="V35" s="1">
        <v>65183</v>
      </c>
      <c r="W35" s="1">
        <v>147988</v>
      </c>
      <c r="X35" s="1">
        <v>18373</v>
      </c>
      <c r="Y35" s="1">
        <v>16363</v>
      </c>
      <c r="Z35" s="1">
        <v>34736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56022</v>
      </c>
      <c r="F36" s="1">
        <v>203358</v>
      </c>
      <c r="G36" s="1">
        <v>170996</v>
      </c>
      <c r="H36" s="1">
        <v>374354</v>
      </c>
      <c r="I36" s="1">
        <v>22768</v>
      </c>
      <c r="J36" s="1">
        <v>21155</v>
      </c>
      <c r="K36" s="1">
        <v>43923</v>
      </c>
      <c r="L36" s="1">
        <v>43432</v>
      </c>
      <c r="M36" s="1">
        <v>40376</v>
      </c>
      <c r="N36" s="1">
        <v>83808</v>
      </c>
      <c r="O36" s="1">
        <v>1736</v>
      </c>
      <c r="P36" s="1">
        <v>1678</v>
      </c>
      <c r="Q36" s="1">
        <v>3414</v>
      </c>
      <c r="R36" s="1">
        <v>1613</v>
      </c>
      <c r="S36" s="1">
        <v>1552</v>
      </c>
      <c r="T36" s="1">
        <v>3165</v>
      </c>
      <c r="U36" s="1">
        <v>112734</v>
      </c>
      <c r="V36" s="1">
        <v>88321</v>
      </c>
      <c r="W36" s="1">
        <v>201055</v>
      </c>
      <c r="X36" s="1">
        <v>21075</v>
      </c>
      <c r="Y36" s="1">
        <v>17914</v>
      </c>
      <c r="Z36" s="1">
        <v>38989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43346</v>
      </c>
      <c r="F37" s="1">
        <v>168744</v>
      </c>
      <c r="G37" s="1">
        <v>142833</v>
      </c>
      <c r="H37" s="1">
        <v>311577</v>
      </c>
      <c r="I37" s="1">
        <v>13658</v>
      </c>
      <c r="J37" s="1">
        <v>12357</v>
      </c>
      <c r="K37" s="1">
        <v>26015</v>
      </c>
      <c r="L37" s="1">
        <v>36451</v>
      </c>
      <c r="M37" s="1">
        <v>33618</v>
      </c>
      <c r="N37" s="1">
        <v>70069</v>
      </c>
      <c r="O37" s="1">
        <v>2081</v>
      </c>
      <c r="P37" s="1">
        <v>1992</v>
      </c>
      <c r="Q37" s="1">
        <v>4073</v>
      </c>
      <c r="R37" s="1">
        <v>2618</v>
      </c>
      <c r="S37" s="1">
        <v>2482</v>
      </c>
      <c r="T37" s="1">
        <v>5100</v>
      </c>
      <c r="U37" s="1">
        <v>92780</v>
      </c>
      <c r="V37" s="1">
        <v>73557</v>
      </c>
      <c r="W37" s="1">
        <v>166337</v>
      </c>
      <c r="X37" s="1">
        <v>21156</v>
      </c>
      <c r="Y37" s="1">
        <v>18827</v>
      </c>
      <c r="Z37" s="1">
        <v>39983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47583</v>
      </c>
      <c r="F38" s="1">
        <v>202853</v>
      </c>
      <c r="G38" s="1">
        <v>172408</v>
      </c>
      <c r="H38" s="1">
        <v>375261</v>
      </c>
      <c r="I38" s="1">
        <v>19559</v>
      </c>
      <c r="J38" s="1">
        <v>17774</v>
      </c>
      <c r="K38" s="1">
        <v>37333</v>
      </c>
      <c r="L38" s="1">
        <v>44499</v>
      </c>
      <c r="M38" s="1">
        <v>41035</v>
      </c>
      <c r="N38" s="1">
        <v>85534</v>
      </c>
      <c r="O38" s="1">
        <v>3167</v>
      </c>
      <c r="P38" s="1">
        <v>3049</v>
      </c>
      <c r="Q38" s="1">
        <v>6216</v>
      </c>
      <c r="R38" s="1">
        <v>4310</v>
      </c>
      <c r="S38" s="1">
        <v>4116</v>
      </c>
      <c r="T38" s="1">
        <v>8426</v>
      </c>
      <c r="U38" s="1">
        <v>109086</v>
      </c>
      <c r="V38" s="1">
        <v>86864</v>
      </c>
      <c r="W38" s="1">
        <v>195950</v>
      </c>
      <c r="X38" s="1">
        <v>22232</v>
      </c>
      <c r="Y38" s="1">
        <v>19570</v>
      </c>
      <c r="Z38" s="1">
        <v>41802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19948</v>
      </c>
      <c r="F39" s="1">
        <v>84232</v>
      </c>
      <c r="G39" s="1">
        <v>72824</v>
      </c>
      <c r="H39" s="1">
        <v>157056</v>
      </c>
      <c r="I39" s="1">
        <v>11179</v>
      </c>
      <c r="J39" s="1">
        <v>10447</v>
      </c>
      <c r="K39" s="1">
        <v>21626</v>
      </c>
      <c r="L39" s="1">
        <v>15974</v>
      </c>
      <c r="M39" s="1">
        <v>14809</v>
      </c>
      <c r="N39" s="1">
        <v>30783</v>
      </c>
      <c r="O39" s="1">
        <v>791</v>
      </c>
      <c r="P39" s="1">
        <v>764</v>
      </c>
      <c r="Q39" s="1">
        <v>1555</v>
      </c>
      <c r="R39" s="1">
        <v>787</v>
      </c>
      <c r="S39" s="1">
        <v>761</v>
      </c>
      <c r="T39" s="1">
        <v>1548</v>
      </c>
      <c r="U39" s="1">
        <v>47131</v>
      </c>
      <c r="V39" s="1">
        <v>38712</v>
      </c>
      <c r="W39" s="1">
        <v>85843</v>
      </c>
      <c r="X39" s="1">
        <v>8370</v>
      </c>
      <c r="Y39" s="1">
        <v>7331</v>
      </c>
      <c r="Z39" s="1">
        <v>15701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22201</v>
      </c>
      <c r="F40" s="1">
        <v>80180</v>
      </c>
      <c r="G40" s="1">
        <v>64977</v>
      </c>
      <c r="H40" s="1">
        <v>145157</v>
      </c>
      <c r="I40" s="1">
        <v>8235</v>
      </c>
      <c r="J40" s="1">
        <v>7315</v>
      </c>
      <c r="K40" s="1">
        <v>15550</v>
      </c>
      <c r="L40" s="1">
        <v>15679</v>
      </c>
      <c r="M40" s="1">
        <v>14128</v>
      </c>
      <c r="N40" s="1">
        <v>29807</v>
      </c>
      <c r="O40" s="1">
        <v>785</v>
      </c>
      <c r="P40" s="1">
        <v>754</v>
      </c>
      <c r="Q40" s="1">
        <v>1539</v>
      </c>
      <c r="R40" s="1">
        <v>1639</v>
      </c>
      <c r="S40" s="1">
        <v>1542</v>
      </c>
      <c r="T40" s="1">
        <v>3181</v>
      </c>
      <c r="U40" s="1">
        <v>45091</v>
      </c>
      <c r="V40" s="1">
        <v>33907</v>
      </c>
      <c r="W40" s="1">
        <v>78998</v>
      </c>
      <c r="X40" s="1">
        <v>8751</v>
      </c>
      <c r="Y40" s="1">
        <v>7331</v>
      </c>
      <c r="Z40" s="1">
        <v>16082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18175</v>
      </c>
      <c r="F41" s="1">
        <v>77857</v>
      </c>
      <c r="G41" s="1">
        <v>65610</v>
      </c>
      <c r="H41" s="1">
        <v>143467</v>
      </c>
      <c r="I41" s="1">
        <v>7485</v>
      </c>
      <c r="J41" s="1">
        <v>6785</v>
      </c>
      <c r="K41" s="1">
        <v>14270</v>
      </c>
      <c r="L41" s="1">
        <v>17389</v>
      </c>
      <c r="M41" s="1">
        <v>15933</v>
      </c>
      <c r="N41" s="1">
        <v>33322</v>
      </c>
      <c r="O41" s="1">
        <v>1088</v>
      </c>
      <c r="P41" s="1">
        <v>1049</v>
      </c>
      <c r="Q41" s="1">
        <v>2137</v>
      </c>
      <c r="R41" s="1">
        <v>1009</v>
      </c>
      <c r="S41" s="1">
        <v>970</v>
      </c>
      <c r="T41" s="1">
        <v>1979</v>
      </c>
      <c r="U41" s="1">
        <v>42521</v>
      </c>
      <c r="V41" s="1">
        <v>33562</v>
      </c>
      <c r="W41" s="1">
        <v>76083</v>
      </c>
      <c r="X41" s="1">
        <v>8365</v>
      </c>
      <c r="Y41" s="1">
        <v>7311</v>
      </c>
      <c r="Z41" s="1">
        <v>15676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18966</v>
      </c>
      <c r="F42" s="1">
        <v>88071</v>
      </c>
      <c r="G42" s="1">
        <v>74226</v>
      </c>
      <c r="H42" s="1">
        <v>162297</v>
      </c>
      <c r="I42" s="1">
        <v>12240</v>
      </c>
      <c r="J42" s="1">
        <v>11262</v>
      </c>
      <c r="K42" s="1">
        <v>23502</v>
      </c>
      <c r="L42" s="1">
        <v>16645</v>
      </c>
      <c r="M42" s="1">
        <v>15204</v>
      </c>
      <c r="N42" s="1">
        <v>31849</v>
      </c>
      <c r="O42" s="1">
        <v>779</v>
      </c>
      <c r="P42" s="1">
        <v>758</v>
      </c>
      <c r="Q42" s="1">
        <v>1537</v>
      </c>
      <c r="R42" s="1">
        <v>656</v>
      </c>
      <c r="S42" s="1">
        <v>625</v>
      </c>
      <c r="T42" s="1">
        <v>1281</v>
      </c>
      <c r="U42" s="1">
        <v>49024</v>
      </c>
      <c r="V42" s="1">
        <v>38861</v>
      </c>
      <c r="W42" s="1">
        <v>87885</v>
      </c>
      <c r="X42" s="1">
        <v>8727</v>
      </c>
      <c r="Y42" s="1">
        <v>7516</v>
      </c>
      <c r="Z42" s="1">
        <v>16243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44554</v>
      </c>
      <c r="F43" s="1">
        <v>176756</v>
      </c>
      <c r="G43" s="1">
        <v>144633</v>
      </c>
      <c r="H43" s="1">
        <v>321389</v>
      </c>
      <c r="I43" s="1">
        <v>18369</v>
      </c>
      <c r="J43" s="1">
        <v>16721</v>
      </c>
      <c r="K43" s="1">
        <v>35090</v>
      </c>
      <c r="L43" s="1">
        <v>32725</v>
      </c>
      <c r="M43" s="1">
        <v>29253</v>
      </c>
      <c r="N43" s="1">
        <v>61978</v>
      </c>
      <c r="O43" s="1">
        <v>1216</v>
      </c>
      <c r="P43" s="1">
        <v>1159</v>
      </c>
      <c r="Q43" s="1">
        <v>2375</v>
      </c>
      <c r="R43" s="1">
        <v>992</v>
      </c>
      <c r="S43" s="1">
        <v>924</v>
      </c>
      <c r="T43" s="1">
        <v>1916</v>
      </c>
      <c r="U43" s="1">
        <v>104328</v>
      </c>
      <c r="V43" s="1">
        <v>80562</v>
      </c>
      <c r="W43" s="1">
        <v>184890</v>
      </c>
      <c r="X43" s="1">
        <v>19126</v>
      </c>
      <c r="Y43" s="1">
        <v>16014</v>
      </c>
      <c r="Z43" s="1">
        <v>35140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33408</v>
      </c>
      <c r="F44" s="1">
        <v>108850</v>
      </c>
      <c r="G44" s="1">
        <v>86047</v>
      </c>
      <c r="H44" s="1">
        <v>194897</v>
      </c>
      <c r="I44" s="1">
        <v>9457</v>
      </c>
      <c r="J44" s="1">
        <v>8264</v>
      </c>
      <c r="K44" s="1">
        <v>17721</v>
      </c>
      <c r="L44" s="1">
        <v>22530</v>
      </c>
      <c r="M44" s="1">
        <v>20045</v>
      </c>
      <c r="N44" s="1">
        <v>42575</v>
      </c>
      <c r="O44" s="1">
        <v>1137</v>
      </c>
      <c r="P44" s="1">
        <v>1084</v>
      </c>
      <c r="Q44" s="1">
        <v>2221</v>
      </c>
      <c r="R44" s="1">
        <v>1395</v>
      </c>
      <c r="S44" s="1">
        <v>1314</v>
      </c>
      <c r="T44" s="1">
        <v>2709</v>
      </c>
      <c r="U44" s="1">
        <v>61667</v>
      </c>
      <c r="V44" s="1">
        <v>44820</v>
      </c>
      <c r="W44" s="1">
        <v>106487</v>
      </c>
      <c r="X44" s="1">
        <v>12664</v>
      </c>
      <c r="Y44" s="1">
        <v>10520</v>
      </c>
      <c r="Z44" s="1">
        <v>23184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62288</v>
      </c>
      <c r="F45" s="1">
        <v>271462</v>
      </c>
      <c r="G45" s="1">
        <v>229547</v>
      </c>
      <c r="H45" s="1">
        <v>501009</v>
      </c>
      <c r="I45" s="1">
        <v>24153</v>
      </c>
      <c r="J45" s="1">
        <v>22236</v>
      </c>
      <c r="K45" s="1">
        <v>46389</v>
      </c>
      <c r="L45" s="1">
        <v>56344</v>
      </c>
      <c r="M45" s="1">
        <v>52304</v>
      </c>
      <c r="N45" s="1">
        <v>108648</v>
      </c>
      <c r="O45" s="1">
        <v>3570</v>
      </c>
      <c r="P45" s="1">
        <v>3423</v>
      </c>
      <c r="Q45" s="1">
        <v>6993</v>
      </c>
      <c r="R45" s="1">
        <v>4059</v>
      </c>
      <c r="S45" s="1">
        <v>3842</v>
      </c>
      <c r="T45" s="1">
        <v>7901</v>
      </c>
      <c r="U45" s="1">
        <v>153828</v>
      </c>
      <c r="V45" s="1">
        <v>121962</v>
      </c>
      <c r="W45" s="1">
        <v>275790</v>
      </c>
      <c r="X45" s="1">
        <v>29508</v>
      </c>
      <c r="Y45" s="1">
        <v>25780</v>
      </c>
      <c r="Z45" s="1">
        <v>55288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35527</v>
      </c>
      <c r="F46" s="1">
        <v>160690</v>
      </c>
      <c r="G46" s="1">
        <v>136592</v>
      </c>
      <c r="H46" s="1">
        <v>297282</v>
      </c>
      <c r="I46" s="1">
        <v>15520</v>
      </c>
      <c r="J46" s="1">
        <v>13974</v>
      </c>
      <c r="K46" s="1">
        <v>29494</v>
      </c>
      <c r="L46" s="1">
        <v>34268</v>
      </c>
      <c r="M46" s="1">
        <v>31603</v>
      </c>
      <c r="N46" s="1">
        <v>65871</v>
      </c>
      <c r="O46" s="1">
        <v>2403</v>
      </c>
      <c r="P46" s="1">
        <v>2303</v>
      </c>
      <c r="Q46" s="1">
        <v>4706</v>
      </c>
      <c r="R46" s="1">
        <v>2693</v>
      </c>
      <c r="S46" s="1">
        <v>2572</v>
      </c>
      <c r="T46" s="1">
        <v>5265</v>
      </c>
      <c r="U46" s="1">
        <v>87613</v>
      </c>
      <c r="V46" s="1">
        <v>70115</v>
      </c>
      <c r="W46" s="1">
        <v>157728</v>
      </c>
      <c r="X46" s="1">
        <v>18193</v>
      </c>
      <c r="Y46" s="1">
        <v>16025</v>
      </c>
      <c r="Z46" s="1">
        <v>34218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2021-11-15T01:24:22Z</dcterms:modified>
</cp:coreProperties>
</file>