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B103FD46-E365-4DE6-976D-9DCCC9671C9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<sst xmlns="http://schemas.openxmlformats.org/spreadsheetml/2006/main" count="1255" uniqueCount="631">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</sst>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AC7" sqref="AC7:AC8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1784756</v>
      </c>
      <c r="G2" s="4">
        <f t="shared" si="0"/>
        <v>7156455</v>
      </c>
      <c r="H2" s="4">
        <f t="shared" si="0"/>
        <v>5982082</v>
      </c>
      <c r="I2" s="4">
        <f t="shared" si="0"/>
        <v>13138537</v>
      </c>
      <c r="J2" s="4">
        <f t="shared" si="0"/>
        <v>616510</v>
      </c>
      <c r="K2" s="4">
        <f t="shared" si="0"/>
        <v>555228</v>
      </c>
      <c r="L2" s="4">
        <f t="shared" si="0"/>
        <v>1171738</v>
      </c>
      <c r="M2" s="4">
        <f t="shared" si="0"/>
        <v>1488283</v>
      </c>
      <c r="N2" s="4">
        <f t="shared" si="0"/>
        <v>1365852</v>
      </c>
      <c r="O2" s="4">
        <f t="shared" si="0"/>
        <v>2854135</v>
      </c>
      <c r="P2" s="4">
        <f t="shared" si="0"/>
        <v>86610</v>
      </c>
      <c r="Q2" s="4">
        <f t="shared" si="0"/>
        <v>83037</v>
      </c>
      <c r="R2" s="4">
        <f t="shared" si="0"/>
        <v>169647</v>
      </c>
      <c r="S2" s="4">
        <f t="shared" si="0"/>
        <v>114218</v>
      </c>
      <c r="T2" s="4">
        <f t="shared" si="0"/>
        <v>108542</v>
      </c>
      <c r="U2" s="4">
        <f t="shared" si="0"/>
        <v>222760</v>
      </c>
      <c r="V2" s="4">
        <f t="shared" ref="V2:AA2" si="1">SUM(V3:V29727)</f>
        <v>4022306</v>
      </c>
      <c r="W2" s="4">
        <f t="shared" si="1"/>
        <v>3149384</v>
      </c>
      <c r="X2" s="4">
        <f t="shared" si="1"/>
        <v>7171690</v>
      </c>
      <c r="Y2" s="4">
        <f t="shared" si="1"/>
        <v>828528</v>
      </c>
      <c r="Z2" s="4">
        <f t="shared" si="1"/>
        <v>720039</v>
      </c>
      <c r="AA2" s="4">
        <f t="shared" si="1"/>
        <v>1548567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5733</v>
      </c>
      <c r="G3" s="1">
        <v>18214</v>
      </c>
      <c r="H3" s="1">
        <v>15028</v>
      </c>
      <c r="I3" s="1">
        <v>33242</v>
      </c>
      <c r="J3" s="1">
        <v>1456</v>
      </c>
      <c r="K3" s="1">
        <v>1321</v>
      </c>
      <c r="L3" s="1">
        <v>2777</v>
      </c>
      <c r="M3" s="1">
        <v>3980</v>
      </c>
      <c r="N3" s="1">
        <v>3592</v>
      </c>
      <c r="O3" s="1">
        <v>7572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10306</v>
      </c>
      <c r="W3" s="1">
        <v>7976</v>
      </c>
      <c r="X3" s="1">
        <v>18282</v>
      </c>
      <c r="Y3" s="1">
        <v>2163</v>
      </c>
      <c r="Z3" s="1">
        <v>1849</v>
      </c>
      <c r="AA3" s="1">
        <v>4012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6159</v>
      </c>
      <c r="G4" s="1">
        <v>23222</v>
      </c>
      <c r="H4" s="1">
        <v>18915</v>
      </c>
      <c r="I4" s="1">
        <v>42137</v>
      </c>
      <c r="J4" s="1">
        <v>2365</v>
      </c>
      <c r="K4" s="1">
        <v>2134</v>
      </c>
      <c r="L4" s="1">
        <v>4499</v>
      </c>
      <c r="M4" s="1">
        <v>3929</v>
      </c>
      <c r="N4" s="1">
        <v>3502</v>
      </c>
      <c r="O4" s="1">
        <v>7431</v>
      </c>
      <c r="P4" s="1">
        <v>175</v>
      </c>
      <c r="Q4" s="1">
        <v>170</v>
      </c>
      <c r="R4" s="1">
        <v>345</v>
      </c>
      <c r="S4" s="1">
        <v>136</v>
      </c>
      <c r="T4" s="1">
        <v>128</v>
      </c>
      <c r="U4" s="1">
        <v>264</v>
      </c>
      <c r="V4" s="1">
        <v>14053</v>
      </c>
      <c r="W4" s="1">
        <v>10848</v>
      </c>
      <c r="X4" s="1">
        <v>24901</v>
      </c>
      <c r="Y4" s="1">
        <v>2564</v>
      </c>
      <c r="Z4" s="1">
        <v>2133</v>
      </c>
      <c r="AA4" s="1">
        <v>4697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7153</v>
      </c>
      <c r="G5" s="1">
        <v>21921</v>
      </c>
      <c r="H5" s="1">
        <v>17401</v>
      </c>
      <c r="I5" s="1">
        <v>39322</v>
      </c>
      <c r="J5" s="1">
        <v>1349</v>
      </c>
      <c r="K5" s="1">
        <v>1159</v>
      </c>
      <c r="L5" s="1">
        <v>2508</v>
      </c>
      <c r="M5" s="1">
        <v>4610</v>
      </c>
      <c r="N5" s="1">
        <v>4133</v>
      </c>
      <c r="O5" s="1">
        <v>8743</v>
      </c>
      <c r="P5" s="1">
        <v>259</v>
      </c>
      <c r="Q5" s="1">
        <v>249</v>
      </c>
      <c r="R5" s="1">
        <v>508</v>
      </c>
      <c r="S5" s="1">
        <v>341</v>
      </c>
      <c r="T5" s="1">
        <v>319</v>
      </c>
      <c r="U5" s="1">
        <v>660</v>
      </c>
      <c r="V5" s="1">
        <v>12649</v>
      </c>
      <c r="W5" s="1">
        <v>9245</v>
      </c>
      <c r="X5" s="1">
        <v>21894</v>
      </c>
      <c r="Y5" s="1">
        <v>2713</v>
      </c>
      <c r="Z5" s="1">
        <v>2296</v>
      </c>
      <c r="AA5" s="1">
        <v>5009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2019</v>
      </c>
      <c r="G6" s="1">
        <v>7733</v>
      </c>
      <c r="H6" s="1">
        <v>6558</v>
      </c>
      <c r="I6" s="1">
        <v>14291</v>
      </c>
      <c r="J6" s="1">
        <v>1060</v>
      </c>
      <c r="K6" s="1">
        <v>970</v>
      </c>
      <c r="L6" s="1">
        <v>2030</v>
      </c>
      <c r="M6" s="1">
        <v>1471</v>
      </c>
      <c r="N6" s="1">
        <v>1360</v>
      </c>
      <c r="O6" s="1">
        <v>2831</v>
      </c>
      <c r="P6" s="1">
        <v>101</v>
      </c>
      <c r="Q6" s="1">
        <v>96</v>
      </c>
      <c r="R6" s="1">
        <v>197</v>
      </c>
      <c r="S6" s="1">
        <v>124</v>
      </c>
      <c r="T6" s="1">
        <v>120</v>
      </c>
      <c r="U6" s="1">
        <v>244</v>
      </c>
      <c r="V6" s="1">
        <v>4206</v>
      </c>
      <c r="W6" s="1">
        <v>3332</v>
      </c>
      <c r="X6" s="1">
        <v>7538</v>
      </c>
      <c r="Y6" s="1">
        <v>771</v>
      </c>
      <c r="Z6" s="1">
        <v>680</v>
      </c>
      <c r="AA6" s="1">
        <v>1451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4797</v>
      </c>
      <c r="G7" s="1">
        <v>21488</v>
      </c>
      <c r="H7" s="1">
        <v>18076</v>
      </c>
      <c r="I7" s="1">
        <v>39564</v>
      </c>
      <c r="J7" s="1">
        <v>1665</v>
      </c>
      <c r="K7" s="1">
        <v>1504</v>
      </c>
      <c r="L7" s="1">
        <v>3169</v>
      </c>
      <c r="M7" s="1">
        <v>4813</v>
      </c>
      <c r="N7" s="1">
        <v>4468</v>
      </c>
      <c r="O7" s="1">
        <v>9281</v>
      </c>
      <c r="P7" s="1">
        <v>197</v>
      </c>
      <c r="Q7" s="1">
        <v>183</v>
      </c>
      <c r="R7" s="1">
        <v>380</v>
      </c>
      <c r="S7" s="1">
        <v>540</v>
      </c>
      <c r="T7" s="1">
        <v>507</v>
      </c>
      <c r="U7" s="1">
        <v>1047</v>
      </c>
      <c r="V7" s="1">
        <v>11632</v>
      </c>
      <c r="W7" s="1">
        <v>9074</v>
      </c>
      <c r="X7" s="1">
        <v>20706</v>
      </c>
      <c r="Y7" s="1">
        <v>2641</v>
      </c>
      <c r="Z7" s="1">
        <v>2340</v>
      </c>
      <c r="AA7" s="1">
        <v>4981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4521</v>
      </c>
      <c r="G8" s="1">
        <v>17045</v>
      </c>
      <c r="H8" s="1">
        <v>14227</v>
      </c>
      <c r="I8" s="1">
        <v>31272</v>
      </c>
      <c r="J8" s="1">
        <v>1346</v>
      </c>
      <c r="K8" s="1">
        <v>1203</v>
      </c>
      <c r="L8" s="1">
        <v>2549</v>
      </c>
      <c r="M8" s="1">
        <v>3325</v>
      </c>
      <c r="N8" s="1">
        <v>3048</v>
      </c>
      <c r="O8" s="1">
        <v>6373</v>
      </c>
      <c r="P8" s="1">
        <v>202</v>
      </c>
      <c r="Q8" s="1">
        <v>197</v>
      </c>
      <c r="R8" s="1">
        <v>399</v>
      </c>
      <c r="S8" s="1">
        <v>232</v>
      </c>
      <c r="T8" s="1">
        <v>223</v>
      </c>
      <c r="U8" s="1">
        <v>455</v>
      </c>
      <c r="V8" s="1">
        <v>9958</v>
      </c>
      <c r="W8" s="1">
        <v>7803</v>
      </c>
      <c r="X8" s="1">
        <v>17761</v>
      </c>
      <c r="Y8" s="1">
        <v>1982</v>
      </c>
      <c r="Z8" s="1">
        <v>1753</v>
      </c>
      <c r="AA8" s="1">
        <v>3735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3913</v>
      </c>
      <c r="G9" s="1">
        <v>19973</v>
      </c>
      <c r="H9" s="1">
        <v>17289</v>
      </c>
      <c r="I9" s="1">
        <v>37262</v>
      </c>
      <c r="J9" s="1">
        <v>1248</v>
      </c>
      <c r="K9" s="1">
        <v>1137</v>
      </c>
      <c r="L9" s="1">
        <v>2385</v>
      </c>
      <c r="M9" s="1">
        <v>4926</v>
      </c>
      <c r="N9" s="1">
        <v>4599</v>
      </c>
      <c r="O9" s="1">
        <v>9525</v>
      </c>
      <c r="P9" s="1">
        <v>206</v>
      </c>
      <c r="Q9" s="1">
        <v>196</v>
      </c>
      <c r="R9" s="1">
        <v>402</v>
      </c>
      <c r="S9" s="1">
        <v>622</v>
      </c>
      <c r="T9" s="1">
        <v>595</v>
      </c>
      <c r="U9" s="1">
        <v>1217</v>
      </c>
      <c r="V9" s="1">
        <v>10414</v>
      </c>
      <c r="W9" s="1">
        <v>8496</v>
      </c>
      <c r="X9" s="1">
        <v>18910</v>
      </c>
      <c r="Y9" s="1">
        <v>2557</v>
      </c>
      <c r="Z9" s="1">
        <v>2266</v>
      </c>
      <c r="AA9" s="1">
        <v>4823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11491</v>
      </c>
      <c r="G10" s="1">
        <v>36407</v>
      </c>
      <c r="H10" s="1">
        <v>29527</v>
      </c>
      <c r="I10" s="1">
        <v>65934</v>
      </c>
      <c r="J10" s="1">
        <v>2395</v>
      </c>
      <c r="K10" s="1">
        <v>2108</v>
      </c>
      <c r="L10" s="1">
        <v>4503</v>
      </c>
      <c r="M10" s="1">
        <v>8133</v>
      </c>
      <c r="N10" s="1">
        <v>7373</v>
      </c>
      <c r="O10" s="1">
        <v>15506</v>
      </c>
      <c r="P10" s="1">
        <v>532</v>
      </c>
      <c r="Q10" s="1">
        <v>510</v>
      </c>
      <c r="R10" s="1">
        <v>1042</v>
      </c>
      <c r="S10" s="1">
        <v>726</v>
      </c>
      <c r="T10" s="1">
        <v>678</v>
      </c>
      <c r="U10" s="1">
        <v>1404</v>
      </c>
      <c r="V10" s="1">
        <v>19993</v>
      </c>
      <c r="W10" s="1">
        <v>14851</v>
      </c>
      <c r="X10" s="1">
        <v>34844</v>
      </c>
      <c r="Y10" s="1">
        <v>4628</v>
      </c>
      <c r="Z10" s="1">
        <v>4007</v>
      </c>
      <c r="AA10" s="1">
        <v>8635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4300</v>
      </c>
      <c r="G11" s="1">
        <v>17194</v>
      </c>
      <c r="H11" s="1">
        <v>14765</v>
      </c>
      <c r="I11" s="1">
        <v>31959</v>
      </c>
      <c r="J11" s="1">
        <v>1881</v>
      </c>
      <c r="K11" s="1">
        <v>1746</v>
      </c>
      <c r="L11" s="1">
        <v>3627</v>
      </c>
      <c r="M11" s="1">
        <v>3993</v>
      </c>
      <c r="N11" s="1">
        <v>3677</v>
      </c>
      <c r="O11" s="1">
        <v>7670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8902</v>
      </c>
      <c r="W11" s="1">
        <v>7177</v>
      </c>
      <c r="X11" s="1">
        <v>16079</v>
      </c>
      <c r="Y11" s="1">
        <v>1798</v>
      </c>
      <c r="Z11" s="1">
        <v>1573</v>
      </c>
      <c r="AA11" s="1">
        <v>3371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8716</v>
      </c>
      <c r="G12" s="1">
        <v>27973</v>
      </c>
      <c r="H12" s="1">
        <v>22590</v>
      </c>
      <c r="I12" s="1">
        <v>50563</v>
      </c>
      <c r="J12" s="1">
        <v>2392</v>
      </c>
      <c r="K12" s="1">
        <v>2040</v>
      </c>
      <c r="L12" s="1">
        <v>4432</v>
      </c>
      <c r="M12" s="1">
        <v>5810</v>
      </c>
      <c r="N12" s="1">
        <v>5253</v>
      </c>
      <c r="O12" s="1">
        <v>11063</v>
      </c>
      <c r="P12" s="1">
        <v>340</v>
      </c>
      <c r="Q12" s="1">
        <v>335</v>
      </c>
      <c r="R12" s="1">
        <v>675</v>
      </c>
      <c r="S12" s="1">
        <v>419</v>
      </c>
      <c r="T12" s="1">
        <v>392</v>
      </c>
      <c r="U12" s="1">
        <v>811</v>
      </c>
      <c r="V12" s="1">
        <v>15845</v>
      </c>
      <c r="W12" s="1">
        <v>11866</v>
      </c>
      <c r="X12" s="1">
        <v>27711</v>
      </c>
      <c r="Y12" s="1">
        <v>3167</v>
      </c>
      <c r="Z12" s="1">
        <v>2704</v>
      </c>
      <c r="AA12" s="1">
        <v>5871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10554</v>
      </c>
      <c r="G13" s="1">
        <v>42544</v>
      </c>
      <c r="H13" s="1">
        <v>36909</v>
      </c>
      <c r="I13" s="1">
        <v>79453</v>
      </c>
      <c r="J13" s="1">
        <v>3546</v>
      </c>
      <c r="K13" s="1">
        <v>3269</v>
      </c>
      <c r="L13" s="1">
        <v>6815</v>
      </c>
      <c r="M13" s="1">
        <v>9698</v>
      </c>
      <c r="N13" s="1">
        <v>9003</v>
      </c>
      <c r="O13" s="1">
        <v>18701</v>
      </c>
      <c r="P13" s="1">
        <v>630</v>
      </c>
      <c r="Q13" s="1">
        <v>604</v>
      </c>
      <c r="R13" s="1">
        <v>1234</v>
      </c>
      <c r="S13" s="1">
        <v>769</v>
      </c>
      <c r="T13" s="1">
        <v>731</v>
      </c>
      <c r="U13" s="1">
        <v>1500</v>
      </c>
      <c r="V13" s="1">
        <v>22481</v>
      </c>
      <c r="W13" s="1">
        <v>18345</v>
      </c>
      <c r="X13" s="1">
        <v>40826</v>
      </c>
      <c r="Y13" s="1">
        <v>5420</v>
      </c>
      <c r="Z13" s="1">
        <v>4957</v>
      </c>
      <c r="AA13" s="1">
        <v>10377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6785</v>
      </c>
      <c r="G14" s="1">
        <v>27398</v>
      </c>
      <c r="H14" s="1">
        <v>22936</v>
      </c>
      <c r="I14" s="1">
        <v>50334</v>
      </c>
      <c r="J14" s="1">
        <v>2475</v>
      </c>
      <c r="K14" s="1">
        <v>2175</v>
      </c>
      <c r="L14" s="1">
        <v>4650</v>
      </c>
      <c r="M14" s="1">
        <v>5669</v>
      </c>
      <c r="N14" s="1">
        <v>5193</v>
      </c>
      <c r="O14" s="1">
        <v>10862</v>
      </c>
      <c r="P14" s="1">
        <v>342</v>
      </c>
      <c r="Q14" s="1">
        <v>334</v>
      </c>
      <c r="R14" s="1">
        <v>676</v>
      </c>
      <c r="S14" s="1">
        <v>395</v>
      </c>
      <c r="T14" s="1">
        <v>372</v>
      </c>
      <c r="U14" s="1">
        <v>767</v>
      </c>
      <c r="V14" s="1">
        <v>15292</v>
      </c>
      <c r="W14" s="1">
        <v>12039</v>
      </c>
      <c r="X14" s="1">
        <v>27331</v>
      </c>
      <c r="Y14" s="1">
        <v>3225</v>
      </c>
      <c r="Z14" s="1">
        <v>2823</v>
      </c>
      <c r="AA14" s="1">
        <v>6048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3733</v>
      </c>
      <c r="G15" s="1">
        <v>14411</v>
      </c>
      <c r="H15" s="1">
        <v>11970</v>
      </c>
      <c r="I15" s="1">
        <v>26381</v>
      </c>
      <c r="J15" s="1">
        <v>1553</v>
      </c>
      <c r="K15" s="1">
        <v>1388</v>
      </c>
      <c r="L15" s="1">
        <v>2941</v>
      </c>
      <c r="M15" s="1">
        <v>2535</v>
      </c>
      <c r="N15" s="1">
        <v>2324</v>
      </c>
      <c r="O15" s="1">
        <v>4859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8374</v>
      </c>
      <c r="W15" s="1">
        <v>6525</v>
      </c>
      <c r="X15" s="1">
        <v>14899</v>
      </c>
      <c r="Y15" s="1">
        <v>1579</v>
      </c>
      <c r="Z15" s="1">
        <v>1376</v>
      </c>
      <c r="AA15" s="1">
        <v>2955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11714</v>
      </c>
      <c r="G16" s="1">
        <v>46010</v>
      </c>
      <c r="H16" s="1">
        <v>38114</v>
      </c>
      <c r="I16" s="1">
        <v>84124</v>
      </c>
      <c r="J16" s="1">
        <v>2015</v>
      </c>
      <c r="K16" s="1">
        <v>1626</v>
      </c>
      <c r="L16" s="1">
        <v>3641</v>
      </c>
      <c r="M16" s="1">
        <v>7686</v>
      </c>
      <c r="N16" s="1">
        <v>6989</v>
      </c>
      <c r="O16" s="1">
        <v>14675</v>
      </c>
      <c r="P16" s="1">
        <v>1134</v>
      </c>
      <c r="Q16" s="1">
        <v>1108</v>
      </c>
      <c r="R16" s="1">
        <v>2242</v>
      </c>
      <c r="S16" s="1">
        <v>469</v>
      </c>
      <c r="T16" s="1">
        <v>439</v>
      </c>
      <c r="U16" s="1">
        <v>908</v>
      </c>
      <c r="V16" s="1">
        <v>28683</v>
      </c>
      <c r="W16" s="1">
        <v>22776</v>
      </c>
      <c r="X16" s="1">
        <v>51459</v>
      </c>
      <c r="Y16" s="1">
        <v>6023</v>
      </c>
      <c r="Z16" s="1">
        <v>5176</v>
      </c>
      <c r="AA16" s="1">
        <v>11199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11295</v>
      </c>
      <c r="G17" s="1">
        <v>46992</v>
      </c>
      <c r="H17" s="1">
        <v>39243</v>
      </c>
      <c r="I17" s="1">
        <v>86235</v>
      </c>
      <c r="J17" s="1">
        <v>3141</v>
      </c>
      <c r="K17" s="1">
        <v>2755</v>
      </c>
      <c r="L17" s="1">
        <v>5896</v>
      </c>
      <c r="M17" s="1">
        <v>8443</v>
      </c>
      <c r="N17" s="1">
        <v>7776</v>
      </c>
      <c r="O17" s="1">
        <v>16219</v>
      </c>
      <c r="P17" s="1">
        <v>726</v>
      </c>
      <c r="Q17" s="1">
        <v>698</v>
      </c>
      <c r="R17" s="1">
        <v>1424</v>
      </c>
      <c r="S17" s="1">
        <v>714</v>
      </c>
      <c r="T17" s="1">
        <v>687</v>
      </c>
      <c r="U17" s="1">
        <v>1401</v>
      </c>
      <c r="V17" s="1">
        <v>28413</v>
      </c>
      <c r="W17" s="1">
        <v>22573</v>
      </c>
      <c r="X17" s="1">
        <v>50986</v>
      </c>
      <c r="Y17" s="1">
        <v>5555</v>
      </c>
      <c r="Z17" s="1">
        <v>4754</v>
      </c>
      <c r="AA17" s="1">
        <v>10309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6952</v>
      </c>
      <c r="G18" s="1">
        <v>25810</v>
      </c>
      <c r="H18" s="1">
        <v>20833</v>
      </c>
      <c r="I18" s="1">
        <v>46643</v>
      </c>
      <c r="J18" s="1">
        <v>2198</v>
      </c>
      <c r="K18" s="1">
        <v>1891</v>
      </c>
      <c r="L18" s="1">
        <v>4089</v>
      </c>
      <c r="M18" s="1">
        <v>5620</v>
      </c>
      <c r="N18" s="1">
        <v>5068</v>
      </c>
      <c r="O18" s="1">
        <v>10688</v>
      </c>
      <c r="P18" s="1">
        <v>312</v>
      </c>
      <c r="Q18" s="1">
        <v>297</v>
      </c>
      <c r="R18" s="1">
        <v>609</v>
      </c>
      <c r="S18" s="1">
        <v>661</v>
      </c>
      <c r="T18" s="1">
        <v>612</v>
      </c>
      <c r="U18" s="1">
        <v>1273</v>
      </c>
      <c r="V18" s="1">
        <v>14078</v>
      </c>
      <c r="W18" s="1">
        <v>10493</v>
      </c>
      <c r="X18" s="1">
        <v>24571</v>
      </c>
      <c r="Y18" s="1">
        <v>2941</v>
      </c>
      <c r="Z18" s="1">
        <v>2472</v>
      </c>
      <c r="AA18" s="1">
        <v>5413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3640</v>
      </c>
      <c r="G19" s="1">
        <v>15292</v>
      </c>
      <c r="H19" s="1">
        <v>12844</v>
      </c>
      <c r="I19" s="1">
        <v>28136</v>
      </c>
      <c r="J19" s="1">
        <v>1141</v>
      </c>
      <c r="K19" s="1">
        <v>1040</v>
      </c>
      <c r="L19" s="1">
        <v>2181</v>
      </c>
      <c r="M19" s="1">
        <v>3208</v>
      </c>
      <c r="N19" s="1">
        <v>2945</v>
      </c>
      <c r="O19" s="1">
        <v>6153</v>
      </c>
      <c r="P19" s="1">
        <v>199</v>
      </c>
      <c r="Q19" s="1">
        <v>185</v>
      </c>
      <c r="R19" s="1">
        <v>384</v>
      </c>
      <c r="S19" s="1">
        <v>359</v>
      </c>
      <c r="T19" s="1">
        <v>344</v>
      </c>
      <c r="U19" s="1">
        <v>703</v>
      </c>
      <c r="V19" s="1">
        <v>8478</v>
      </c>
      <c r="W19" s="1">
        <v>6649</v>
      </c>
      <c r="X19" s="1">
        <v>15127</v>
      </c>
      <c r="Y19" s="1">
        <v>1907</v>
      </c>
      <c r="Z19" s="1">
        <v>1681</v>
      </c>
      <c r="AA19" s="1">
        <v>3588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6116</v>
      </c>
      <c r="G20" s="1">
        <v>26465</v>
      </c>
      <c r="H20" s="1">
        <v>21037</v>
      </c>
      <c r="I20" s="1">
        <v>47502</v>
      </c>
      <c r="J20" s="1">
        <v>2186</v>
      </c>
      <c r="K20" s="1">
        <v>1772</v>
      </c>
      <c r="L20" s="1">
        <v>3958</v>
      </c>
      <c r="M20" s="1">
        <v>5750</v>
      </c>
      <c r="N20" s="1">
        <v>5218</v>
      </c>
      <c r="O20" s="1">
        <v>10968</v>
      </c>
      <c r="P20" s="1">
        <v>329</v>
      </c>
      <c r="Q20" s="1">
        <v>308</v>
      </c>
      <c r="R20" s="1">
        <v>637</v>
      </c>
      <c r="S20" s="1">
        <v>424</v>
      </c>
      <c r="T20" s="1">
        <v>396</v>
      </c>
      <c r="U20" s="1">
        <v>820</v>
      </c>
      <c r="V20" s="1">
        <v>14772</v>
      </c>
      <c r="W20" s="1">
        <v>10750</v>
      </c>
      <c r="X20" s="1">
        <v>25522</v>
      </c>
      <c r="Y20" s="1">
        <v>3004</v>
      </c>
      <c r="Z20" s="1">
        <v>2593</v>
      </c>
      <c r="AA20" s="1">
        <v>5597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7569</v>
      </c>
      <c r="G21" s="1">
        <v>28316</v>
      </c>
      <c r="H21" s="1">
        <v>24328</v>
      </c>
      <c r="I21" s="1">
        <v>52644</v>
      </c>
      <c r="J21" s="1">
        <v>2453</v>
      </c>
      <c r="K21" s="1">
        <v>2214</v>
      </c>
      <c r="L21" s="1">
        <v>4667</v>
      </c>
      <c r="M21" s="1">
        <v>6495</v>
      </c>
      <c r="N21" s="1">
        <v>6002</v>
      </c>
      <c r="O21" s="1">
        <v>12497</v>
      </c>
      <c r="P21" s="1">
        <v>413</v>
      </c>
      <c r="Q21" s="1">
        <v>394</v>
      </c>
      <c r="R21" s="1">
        <v>807</v>
      </c>
      <c r="S21" s="1">
        <v>522</v>
      </c>
      <c r="T21" s="1">
        <v>497</v>
      </c>
      <c r="U21" s="1">
        <v>1019</v>
      </c>
      <c r="V21" s="1">
        <v>15123</v>
      </c>
      <c r="W21" s="1">
        <v>12312</v>
      </c>
      <c r="X21" s="1">
        <v>27435</v>
      </c>
      <c r="Y21" s="1">
        <v>3310</v>
      </c>
      <c r="Z21" s="1">
        <v>2909</v>
      </c>
      <c r="AA21" s="1">
        <v>6219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4943</v>
      </c>
      <c r="G22" s="1">
        <v>19349</v>
      </c>
      <c r="H22" s="1">
        <v>17010</v>
      </c>
      <c r="I22" s="1">
        <v>36359</v>
      </c>
      <c r="J22" s="1">
        <v>2241</v>
      </c>
      <c r="K22" s="1">
        <v>2096</v>
      </c>
      <c r="L22" s="1">
        <v>4337</v>
      </c>
      <c r="M22" s="1">
        <v>4482</v>
      </c>
      <c r="N22" s="1">
        <v>4222</v>
      </c>
      <c r="O22" s="1">
        <v>8704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9796</v>
      </c>
      <c r="W22" s="1">
        <v>8090</v>
      </c>
      <c r="X22" s="1">
        <v>17886</v>
      </c>
      <c r="Y22" s="1">
        <v>1976</v>
      </c>
      <c r="Z22" s="1">
        <v>1784</v>
      </c>
      <c r="AA22" s="1">
        <v>3760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13062</v>
      </c>
      <c r="G23" s="1">
        <v>53222</v>
      </c>
      <c r="H23" s="1">
        <v>45663</v>
      </c>
      <c r="I23" s="1">
        <v>98885</v>
      </c>
      <c r="J23" s="1">
        <v>4521</v>
      </c>
      <c r="K23" s="1">
        <v>4110</v>
      </c>
      <c r="L23" s="1">
        <v>8631</v>
      </c>
      <c r="M23" s="1">
        <v>9995</v>
      </c>
      <c r="N23" s="1">
        <v>9458</v>
      </c>
      <c r="O23" s="1">
        <v>19453</v>
      </c>
      <c r="P23" s="1">
        <v>449</v>
      </c>
      <c r="Q23" s="1">
        <v>438</v>
      </c>
      <c r="R23" s="1">
        <v>887</v>
      </c>
      <c r="S23" s="1">
        <v>587</v>
      </c>
      <c r="T23" s="1">
        <v>553</v>
      </c>
      <c r="U23" s="1">
        <v>1140</v>
      </c>
      <c r="V23" s="1">
        <v>31404</v>
      </c>
      <c r="W23" s="1">
        <v>25586</v>
      </c>
      <c r="X23" s="1">
        <v>56990</v>
      </c>
      <c r="Y23" s="1">
        <v>6266</v>
      </c>
      <c r="Z23" s="1">
        <v>5518</v>
      </c>
      <c r="AA23" s="1">
        <v>11784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15797</v>
      </c>
      <c r="G24" s="1">
        <v>65230</v>
      </c>
      <c r="H24" s="1">
        <v>54462</v>
      </c>
      <c r="I24" s="1">
        <v>119692</v>
      </c>
      <c r="J24" s="1">
        <v>4296</v>
      </c>
      <c r="K24" s="1">
        <v>3938</v>
      </c>
      <c r="L24" s="1">
        <v>8234</v>
      </c>
      <c r="M24" s="1">
        <v>11846</v>
      </c>
      <c r="N24" s="1">
        <v>10795</v>
      </c>
      <c r="O24" s="1">
        <v>22641</v>
      </c>
      <c r="P24" s="1">
        <v>426</v>
      </c>
      <c r="Q24" s="1">
        <v>416</v>
      </c>
      <c r="R24" s="1">
        <v>842</v>
      </c>
      <c r="S24" s="1">
        <v>1121</v>
      </c>
      <c r="T24" s="1">
        <v>1078</v>
      </c>
      <c r="U24" s="1">
        <v>2199</v>
      </c>
      <c r="V24" s="1">
        <v>39945</v>
      </c>
      <c r="W24" s="1">
        <v>31688</v>
      </c>
      <c r="X24" s="1">
        <v>71633</v>
      </c>
      <c r="Y24" s="1">
        <v>7596</v>
      </c>
      <c r="Z24" s="1">
        <v>6547</v>
      </c>
      <c r="AA24" s="1">
        <v>14143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11298</v>
      </c>
      <c r="G25" s="1">
        <v>55066</v>
      </c>
      <c r="H25" s="1">
        <v>46798</v>
      </c>
      <c r="I25" s="1">
        <v>101864</v>
      </c>
      <c r="J25" s="1">
        <v>4686</v>
      </c>
      <c r="K25" s="1">
        <v>4307</v>
      </c>
      <c r="L25" s="1">
        <v>8993</v>
      </c>
      <c r="M25" s="1">
        <v>11751</v>
      </c>
      <c r="N25" s="1">
        <v>10886</v>
      </c>
      <c r="O25" s="1">
        <v>22637</v>
      </c>
      <c r="P25" s="1">
        <v>799</v>
      </c>
      <c r="Q25" s="1">
        <v>772</v>
      </c>
      <c r="R25" s="1">
        <v>1571</v>
      </c>
      <c r="S25" s="1">
        <v>1385</v>
      </c>
      <c r="T25" s="1">
        <v>1317</v>
      </c>
      <c r="U25" s="1">
        <v>2702</v>
      </c>
      <c r="V25" s="1">
        <v>29682</v>
      </c>
      <c r="W25" s="1">
        <v>23534</v>
      </c>
      <c r="X25" s="1">
        <v>53216</v>
      </c>
      <c r="Y25" s="1">
        <v>6763</v>
      </c>
      <c r="Z25" s="1">
        <v>5982</v>
      </c>
      <c r="AA25" s="1">
        <v>12745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2987</v>
      </c>
      <c r="G26" s="1">
        <v>12403</v>
      </c>
      <c r="H26" s="1">
        <v>10872</v>
      </c>
      <c r="I26" s="1">
        <v>23275</v>
      </c>
      <c r="J26" s="1">
        <v>1918</v>
      </c>
      <c r="K26" s="1">
        <v>1826</v>
      </c>
      <c r="L26" s="1">
        <v>3744</v>
      </c>
      <c r="M26" s="1">
        <v>2872</v>
      </c>
      <c r="N26" s="1">
        <v>2694</v>
      </c>
      <c r="O26" s="1">
        <v>5566</v>
      </c>
      <c r="P26" s="1">
        <v>171</v>
      </c>
      <c r="Q26" s="1">
        <v>161</v>
      </c>
      <c r="R26" s="1">
        <v>332</v>
      </c>
      <c r="S26" s="1">
        <v>233</v>
      </c>
      <c r="T26" s="1">
        <v>224</v>
      </c>
      <c r="U26" s="1">
        <v>457</v>
      </c>
      <c r="V26" s="1">
        <v>6062</v>
      </c>
      <c r="W26" s="1">
        <v>4996</v>
      </c>
      <c r="X26" s="1">
        <v>11058</v>
      </c>
      <c r="Y26" s="1">
        <v>1147</v>
      </c>
      <c r="Z26" s="1">
        <v>971</v>
      </c>
      <c r="AA26" s="1">
        <v>2118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6374</v>
      </c>
      <c r="G27" s="1">
        <v>32123</v>
      </c>
      <c r="H27" s="1">
        <v>26735</v>
      </c>
      <c r="I27" s="1">
        <v>58858</v>
      </c>
      <c r="J27" s="1">
        <v>2296</v>
      </c>
      <c r="K27" s="1">
        <v>2060</v>
      </c>
      <c r="L27" s="1">
        <v>4356</v>
      </c>
      <c r="M27" s="1">
        <v>6724</v>
      </c>
      <c r="N27" s="1">
        <v>6173</v>
      </c>
      <c r="O27" s="1">
        <v>12897</v>
      </c>
      <c r="P27" s="1">
        <v>402</v>
      </c>
      <c r="Q27" s="1">
        <v>382</v>
      </c>
      <c r="R27" s="1">
        <v>784</v>
      </c>
      <c r="S27" s="1">
        <v>604</v>
      </c>
      <c r="T27" s="1">
        <v>570</v>
      </c>
      <c r="U27" s="1">
        <v>1174</v>
      </c>
      <c r="V27" s="1">
        <v>18019</v>
      </c>
      <c r="W27" s="1">
        <v>13914</v>
      </c>
      <c r="X27" s="1">
        <v>31933</v>
      </c>
      <c r="Y27" s="1">
        <v>4078</v>
      </c>
      <c r="Z27" s="1">
        <v>3636</v>
      </c>
      <c r="AA27" s="1">
        <v>7714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7590</v>
      </c>
      <c r="G28" s="1">
        <v>33829</v>
      </c>
      <c r="H28" s="1">
        <v>28377</v>
      </c>
      <c r="I28" s="1">
        <v>62206</v>
      </c>
      <c r="J28" s="1">
        <v>2749</v>
      </c>
      <c r="K28" s="1">
        <v>2480</v>
      </c>
      <c r="L28" s="1">
        <v>5229</v>
      </c>
      <c r="M28" s="1">
        <v>7645</v>
      </c>
      <c r="N28" s="1">
        <v>7030</v>
      </c>
      <c r="O28" s="1">
        <v>14675</v>
      </c>
      <c r="P28" s="1">
        <v>438</v>
      </c>
      <c r="Q28" s="1">
        <v>426</v>
      </c>
      <c r="R28" s="1">
        <v>864</v>
      </c>
      <c r="S28" s="1">
        <v>866</v>
      </c>
      <c r="T28" s="1">
        <v>827</v>
      </c>
      <c r="U28" s="1">
        <v>1693</v>
      </c>
      <c r="V28" s="1">
        <v>18242</v>
      </c>
      <c r="W28" s="1">
        <v>14157</v>
      </c>
      <c r="X28" s="1">
        <v>32399</v>
      </c>
      <c r="Y28" s="1">
        <v>3889</v>
      </c>
      <c r="Z28" s="1">
        <v>3457</v>
      </c>
      <c r="AA28" s="1">
        <v>7346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1476</v>
      </c>
      <c r="G29" s="1">
        <v>6798</v>
      </c>
      <c r="H29" s="1">
        <v>5430</v>
      </c>
      <c r="I29" s="1">
        <v>12228</v>
      </c>
      <c r="J29" s="1">
        <v>805</v>
      </c>
      <c r="K29" s="1">
        <v>668</v>
      </c>
      <c r="L29" s="1">
        <v>1473</v>
      </c>
      <c r="M29" s="1">
        <v>1378</v>
      </c>
      <c r="N29" s="1">
        <v>1258</v>
      </c>
      <c r="O29" s="1">
        <v>2636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3700</v>
      </c>
      <c r="W29" s="1">
        <v>2715</v>
      </c>
      <c r="X29" s="1">
        <v>6415</v>
      </c>
      <c r="Y29" s="1">
        <v>669</v>
      </c>
      <c r="Z29" s="1">
        <v>555</v>
      </c>
      <c r="AA29" s="1">
        <v>1224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1804</v>
      </c>
      <c r="G30" s="1">
        <v>8743</v>
      </c>
      <c r="H30" s="1">
        <v>7615</v>
      </c>
      <c r="I30" s="1">
        <v>16358</v>
      </c>
      <c r="J30" s="1">
        <v>806</v>
      </c>
      <c r="K30" s="1">
        <v>716</v>
      </c>
      <c r="L30" s="1">
        <v>1522</v>
      </c>
      <c r="M30" s="1">
        <v>2103</v>
      </c>
      <c r="N30" s="1">
        <v>1949</v>
      </c>
      <c r="O30" s="1">
        <v>4052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4612</v>
      </c>
      <c r="W30" s="1">
        <v>3825</v>
      </c>
      <c r="X30" s="1">
        <v>8437</v>
      </c>
      <c r="Y30" s="1">
        <v>941</v>
      </c>
      <c r="Z30" s="1">
        <v>858</v>
      </c>
      <c r="AA30" s="1">
        <v>1799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9025</v>
      </c>
      <c r="G31" s="1">
        <v>42727</v>
      </c>
      <c r="H31" s="1">
        <v>37495</v>
      </c>
      <c r="I31" s="1">
        <v>80222</v>
      </c>
      <c r="J31" s="1">
        <v>4153</v>
      </c>
      <c r="K31" s="1">
        <v>3829</v>
      </c>
      <c r="L31" s="1">
        <v>7982</v>
      </c>
      <c r="M31" s="1">
        <v>9157</v>
      </c>
      <c r="N31" s="1">
        <v>8601</v>
      </c>
      <c r="O31" s="1">
        <v>17758</v>
      </c>
      <c r="P31" s="1">
        <v>627</v>
      </c>
      <c r="Q31" s="1">
        <v>593</v>
      </c>
      <c r="R31" s="1">
        <v>1220</v>
      </c>
      <c r="S31" s="1">
        <v>848</v>
      </c>
      <c r="T31" s="1">
        <v>806</v>
      </c>
      <c r="U31" s="1">
        <v>1654</v>
      </c>
      <c r="V31" s="1">
        <v>23211</v>
      </c>
      <c r="W31" s="1">
        <v>19391</v>
      </c>
      <c r="X31" s="1">
        <v>42602</v>
      </c>
      <c r="Y31" s="1">
        <v>4731</v>
      </c>
      <c r="Z31" s="1">
        <v>4275</v>
      </c>
      <c r="AA31" s="1">
        <v>9006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4567</v>
      </c>
      <c r="G32" s="1">
        <v>20578</v>
      </c>
      <c r="H32" s="1">
        <v>17646</v>
      </c>
      <c r="I32" s="1">
        <v>38224</v>
      </c>
      <c r="J32" s="1">
        <v>1410</v>
      </c>
      <c r="K32" s="1">
        <v>1268</v>
      </c>
      <c r="L32" s="1">
        <v>2678</v>
      </c>
      <c r="M32" s="1">
        <v>5097</v>
      </c>
      <c r="N32" s="1">
        <v>4721</v>
      </c>
      <c r="O32" s="1">
        <v>9818</v>
      </c>
      <c r="P32" s="1">
        <v>184</v>
      </c>
      <c r="Q32" s="1">
        <v>179</v>
      </c>
      <c r="R32" s="1">
        <v>363</v>
      </c>
      <c r="S32" s="1">
        <v>462</v>
      </c>
      <c r="T32" s="1">
        <v>430</v>
      </c>
      <c r="U32" s="1">
        <v>892</v>
      </c>
      <c r="V32" s="1">
        <v>11042</v>
      </c>
      <c r="W32" s="1">
        <v>8931</v>
      </c>
      <c r="X32" s="1">
        <v>19973</v>
      </c>
      <c r="Y32" s="1">
        <v>2383</v>
      </c>
      <c r="Z32" s="1">
        <v>2117</v>
      </c>
      <c r="AA32" s="1">
        <v>4500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4845</v>
      </c>
      <c r="G33" s="1">
        <v>22790</v>
      </c>
      <c r="H33" s="1">
        <v>19499</v>
      </c>
      <c r="I33" s="1">
        <v>42289</v>
      </c>
      <c r="J33" s="1">
        <v>1302</v>
      </c>
      <c r="K33" s="1">
        <v>1147</v>
      </c>
      <c r="L33" s="1">
        <v>2449</v>
      </c>
      <c r="M33" s="1">
        <v>5568</v>
      </c>
      <c r="N33" s="1">
        <v>5155</v>
      </c>
      <c r="O33" s="1">
        <v>10723</v>
      </c>
      <c r="P33" s="1">
        <v>252</v>
      </c>
      <c r="Q33" s="1">
        <v>237</v>
      </c>
      <c r="R33" s="1">
        <v>489</v>
      </c>
      <c r="S33" s="1">
        <v>528</v>
      </c>
      <c r="T33" s="1">
        <v>495</v>
      </c>
      <c r="U33" s="1">
        <v>1023</v>
      </c>
      <c r="V33" s="1">
        <v>12364</v>
      </c>
      <c r="W33" s="1">
        <v>9968</v>
      </c>
      <c r="X33" s="1">
        <v>22332</v>
      </c>
      <c r="Y33" s="1">
        <v>2776</v>
      </c>
      <c r="Z33" s="1">
        <v>2497</v>
      </c>
      <c r="AA33" s="1">
        <v>5273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8549</v>
      </c>
      <c r="G34" s="1">
        <v>31632</v>
      </c>
      <c r="H34" s="1">
        <v>25967</v>
      </c>
      <c r="I34" s="1">
        <v>57599</v>
      </c>
      <c r="J34" s="1">
        <v>2537</v>
      </c>
      <c r="K34" s="1">
        <v>2182</v>
      </c>
      <c r="L34" s="1">
        <v>4719</v>
      </c>
      <c r="M34" s="1">
        <v>7217</v>
      </c>
      <c r="N34" s="1">
        <v>6593</v>
      </c>
      <c r="O34" s="1">
        <v>13810</v>
      </c>
      <c r="P34" s="1">
        <v>400</v>
      </c>
      <c r="Q34" s="1">
        <v>376</v>
      </c>
      <c r="R34" s="1">
        <v>776</v>
      </c>
      <c r="S34" s="1">
        <v>729</v>
      </c>
      <c r="T34" s="1">
        <v>684</v>
      </c>
      <c r="U34" s="1">
        <v>1413</v>
      </c>
      <c r="V34" s="1">
        <v>17050</v>
      </c>
      <c r="W34" s="1">
        <v>12939</v>
      </c>
      <c r="X34" s="1">
        <v>29989</v>
      </c>
      <c r="Y34" s="1">
        <v>3699</v>
      </c>
      <c r="Z34" s="1">
        <v>3193</v>
      </c>
      <c r="AA34" s="1">
        <v>6892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10343</v>
      </c>
      <c r="G35" s="1">
        <v>33266</v>
      </c>
      <c r="H35" s="1">
        <v>25984</v>
      </c>
      <c r="I35" s="1">
        <v>59250</v>
      </c>
      <c r="J35" s="1">
        <v>2176</v>
      </c>
      <c r="K35" s="1">
        <v>1865</v>
      </c>
      <c r="L35" s="1">
        <v>4041</v>
      </c>
      <c r="M35" s="1">
        <v>6171</v>
      </c>
      <c r="N35" s="1">
        <v>5469</v>
      </c>
      <c r="O35" s="1">
        <v>11640</v>
      </c>
      <c r="P35" s="1">
        <v>440</v>
      </c>
      <c r="Q35" s="1">
        <v>417</v>
      </c>
      <c r="R35" s="1">
        <v>857</v>
      </c>
      <c r="S35" s="1">
        <v>508</v>
      </c>
      <c r="T35" s="1">
        <v>485</v>
      </c>
      <c r="U35" s="1">
        <v>993</v>
      </c>
      <c r="V35" s="1">
        <v>19784</v>
      </c>
      <c r="W35" s="1">
        <v>14305</v>
      </c>
      <c r="X35" s="1">
        <v>34089</v>
      </c>
      <c r="Y35" s="1">
        <v>4187</v>
      </c>
      <c r="Z35" s="1">
        <v>3443</v>
      </c>
      <c r="AA35" s="1">
        <v>7630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4509</v>
      </c>
      <c r="G36" s="1">
        <v>21595</v>
      </c>
      <c r="H36" s="1">
        <v>18587</v>
      </c>
      <c r="I36" s="1">
        <v>40182</v>
      </c>
      <c r="J36" s="1">
        <v>1780</v>
      </c>
      <c r="K36" s="1">
        <v>1648</v>
      </c>
      <c r="L36" s="1">
        <v>3428</v>
      </c>
      <c r="M36" s="1">
        <v>5347</v>
      </c>
      <c r="N36" s="1">
        <v>4974</v>
      </c>
      <c r="O36" s="1">
        <v>10321</v>
      </c>
      <c r="P36" s="1">
        <v>268</v>
      </c>
      <c r="Q36" s="1">
        <v>254</v>
      </c>
      <c r="R36" s="1">
        <v>522</v>
      </c>
      <c r="S36" s="1">
        <v>517</v>
      </c>
      <c r="T36" s="1">
        <v>500</v>
      </c>
      <c r="U36" s="1">
        <v>1017</v>
      </c>
      <c r="V36" s="1">
        <v>11325</v>
      </c>
      <c r="W36" s="1">
        <v>9150</v>
      </c>
      <c r="X36" s="1">
        <v>20475</v>
      </c>
      <c r="Y36" s="1">
        <v>2358</v>
      </c>
      <c r="Z36" s="1">
        <v>2061</v>
      </c>
      <c r="AA36" s="1">
        <v>4419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6259</v>
      </c>
      <c r="G37" s="1">
        <v>32044</v>
      </c>
      <c r="H37" s="1">
        <v>27144</v>
      </c>
      <c r="I37" s="1">
        <v>59188</v>
      </c>
      <c r="J37" s="1">
        <v>2119</v>
      </c>
      <c r="K37" s="1">
        <v>1813</v>
      </c>
      <c r="L37" s="1">
        <v>3932</v>
      </c>
      <c r="M37" s="1">
        <v>7037</v>
      </c>
      <c r="N37" s="1">
        <v>6447</v>
      </c>
      <c r="O37" s="1">
        <v>13484</v>
      </c>
      <c r="P37" s="1">
        <v>334</v>
      </c>
      <c r="Q37" s="1">
        <v>320</v>
      </c>
      <c r="R37" s="1">
        <v>654</v>
      </c>
      <c r="S37" s="1">
        <v>586</v>
      </c>
      <c r="T37" s="1">
        <v>555</v>
      </c>
      <c r="U37" s="1">
        <v>1141</v>
      </c>
      <c r="V37" s="1">
        <v>17848</v>
      </c>
      <c r="W37" s="1">
        <v>14309</v>
      </c>
      <c r="X37" s="1">
        <v>32157</v>
      </c>
      <c r="Y37" s="1">
        <v>4120</v>
      </c>
      <c r="Z37" s="1">
        <v>3700</v>
      </c>
      <c r="AA37" s="1">
        <v>7820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5063</v>
      </c>
      <c r="G38" s="1">
        <v>21641</v>
      </c>
      <c r="H38" s="1">
        <v>19114</v>
      </c>
      <c r="I38" s="1">
        <v>40755</v>
      </c>
      <c r="J38" s="1">
        <v>1935</v>
      </c>
      <c r="K38" s="1">
        <v>1797</v>
      </c>
      <c r="L38" s="1">
        <v>3732</v>
      </c>
      <c r="M38" s="1">
        <v>4458</v>
      </c>
      <c r="N38" s="1">
        <v>4189</v>
      </c>
      <c r="O38" s="1">
        <v>8647</v>
      </c>
      <c r="P38" s="1">
        <v>276</v>
      </c>
      <c r="Q38" s="1">
        <v>262</v>
      </c>
      <c r="R38" s="1">
        <v>538</v>
      </c>
      <c r="S38" s="1">
        <v>324</v>
      </c>
      <c r="T38" s="1">
        <v>317</v>
      </c>
      <c r="U38" s="1">
        <v>641</v>
      </c>
      <c r="V38" s="1">
        <v>12170</v>
      </c>
      <c r="W38" s="1">
        <v>10275</v>
      </c>
      <c r="X38" s="1">
        <v>22445</v>
      </c>
      <c r="Y38" s="1">
        <v>2478</v>
      </c>
      <c r="Z38" s="1">
        <v>2274</v>
      </c>
      <c r="AA38" s="1">
        <v>4752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6420</v>
      </c>
      <c r="G39" s="1">
        <v>27682</v>
      </c>
      <c r="H39" s="1">
        <v>23282</v>
      </c>
      <c r="I39" s="1">
        <v>50964</v>
      </c>
      <c r="J39" s="1">
        <v>2128</v>
      </c>
      <c r="K39" s="1">
        <v>1905</v>
      </c>
      <c r="L39" s="1">
        <v>4033</v>
      </c>
      <c r="M39" s="1">
        <v>5335</v>
      </c>
      <c r="N39" s="1">
        <v>4846</v>
      </c>
      <c r="O39" s="1">
        <v>10181</v>
      </c>
      <c r="P39" s="1">
        <v>260</v>
      </c>
      <c r="Q39" s="1">
        <v>246</v>
      </c>
      <c r="R39" s="1">
        <v>506</v>
      </c>
      <c r="S39" s="1">
        <v>347</v>
      </c>
      <c r="T39" s="1">
        <v>332</v>
      </c>
      <c r="U39" s="1">
        <v>679</v>
      </c>
      <c r="V39" s="1">
        <v>16341</v>
      </c>
      <c r="W39" s="1">
        <v>13029</v>
      </c>
      <c r="X39" s="1">
        <v>29370</v>
      </c>
      <c r="Y39" s="1">
        <v>3271</v>
      </c>
      <c r="Z39" s="1">
        <v>2924</v>
      </c>
      <c r="AA39" s="1">
        <v>6195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7158</v>
      </c>
      <c r="G40" s="1">
        <v>32148</v>
      </c>
      <c r="H40" s="1">
        <v>26897</v>
      </c>
      <c r="I40" s="1">
        <v>59045</v>
      </c>
      <c r="J40" s="1">
        <v>2921</v>
      </c>
      <c r="K40" s="1">
        <v>2596</v>
      </c>
      <c r="L40" s="1">
        <v>5517</v>
      </c>
      <c r="M40" s="1">
        <v>7383</v>
      </c>
      <c r="N40" s="1">
        <v>6806</v>
      </c>
      <c r="O40" s="1">
        <v>14189</v>
      </c>
      <c r="P40" s="1">
        <v>484</v>
      </c>
      <c r="Q40" s="1">
        <v>473</v>
      </c>
      <c r="R40" s="1">
        <v>957</v>
      </c>
      <c r="S40" s="1">
        <v>742</v>
      </c>
      <c r="T40" s="1">
        <v>709</v>
      </c>
      <c r="U40" s="1">
        <v>1451</v>
      </c>
      <c r="V40" s="1">
        <v>17129</v>
      </c>
      <c r="W40" s="1">
        <v>13233</v>
      </c>
      <c r="X40" s="1">
        <v>30362</v>
      </c>
      <c r="Y40" s="1">
        <v>3489</v>
      </c>
      <c r="Z40" s="1">
        <v>3080</v>
      </c>
      <c r="AA40" s="1">
        <v>6569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8243</v>
      </c>
      <c r="G41" s="1">
        <v>26969</v>
      </c>
      <c r="H41" s="1">
        <v>21286</v>
      </c>
      <c r="I41" s="1">
        <v>48255</v>
      </c>
      <c r="J41" s="1">
        <v>1807</v>
      </c>
      <c r="K41" s="1">
        <v>1538</v>
      </c>
      <c r="L41" s="1">
        <v>3345</v>
      </c>
      <c r="M41" s="1">
        <v>5883</v>
      </c>
      <c r="N41" s="1">
        <v>5315</v>
      </c>
      <c r="O41" s="1">
        <v>11198</v>
      </c>
      <c r="P41" s="1">
        <v>368</v>
      </c>
      <c r="Q41" s="1">
        <v>349</v>
      </c>
      <c r="R41" s="1">
        <v>717</v>
      </c>
      <c r="S41" s="1">
        <v>465</v>
      </c>
      <c r="T41" s="1">
        <v>444</v>
      </c>
      <c r="U41" s="1">
        <v>909</v>
      </c>
      <c r="V41" s="1">
        <v>15034</v>
      </c>
      <c r="W41" s="1">
        <v>10699</v>
      </c>
      <c r="X41" s="1">
        <v>25733</v>
      </c>
      <c r="Y41" s="1">
        <v>3412</v>
      </c>
      <c r="Z41" s="1">
        <v>2941</v>
      </c>
      <c r="AA41" s="1">
        <v>6353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10534</v>
      </c>
      <c r="G42" s="1">
        <v>34785</v>
      </c>
      <c r="H42" s="1">
        <v>27331</v>
      </c>
      <c r="I42" s="1">
        <v>62116</v>
      </c>
      <c r="J42" s="1">
        <v>2377</v>
      </c>
      <c r="K42" s="1">
        <v>1990</v>
      </c>
      <c r="L42" s="1">
        <v>4367</v>
      </c>
      <c r="M42" s="1">
        <v>6620</v>
      </c>
      <c r="N42" s="1">
        <v>5934</v>
      </c>
      <c r="O42" s="1">
        <v>12554</v>
      </c>
      <c r="P42" s="1">
        <v>401</v>
      </c>
      <c r="Q42" s="1">
        <v>390</v>
      </c>
      <c r="R42" s="1">
        <v>791</v>
      </c>
      <c r="S42" s="1">
        <v>448</v>
      </c>
      <c r="T42" s="1">
        <v>423</v>
      </c>
      <c r="U42" s="1">
        <v>871</v>
      </c>
      <c r="V42" s="1">
        <v>20453</v>
      </c>
      <c r="W42" s="1">
        <v>14839</v>
      </c>
      <c r="X42" s="1">
        <v>35292</v>
      </c>
      <c r="Y42" s="1">
        <v>4486</v>
      </c>
      <c r="Z42" s="1">
        <v>3755</v>
      </c>
      <c r="AA42" s="1">
        <v>8241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7072</v>
      </c>
      <c r="G43" s="1">
        <v>25752</v>
      </c>
      <c r="H43" s="1">
        <v>21969</v>
      </c>
      <c r="I43" s="1">
        <v>47721</v>
      </c>
      <c r="J43" s="1">
        <v>2840</v>
      </c>
      <c r="K43" s="1">
        <v>2584</v>
      </c>
      <c r="L43" s="1">
        <v>5424</v>
      </c>
      <c r="M43" s="1">
        <v>5279</v>
      </c>
      <c r="N43" s="1">
        <v>4900</v>
      </c>
      <c r="O43" s="1">
        <v>10179</v>
      </c>
      <c r="P43" s="1">
        <v>410</v>
      </c>
      <c r="Q43" s="1">
        <v>391</v>
      </c>
      <c r="R43" s="1">
        <v>801</v>
      </c>
      <c r="S43" s="1">
        <v>440</v>
      </c>
      <c r="T43" s="1">
        <v>421</v>
      </c>
      <c r="U43" s="1">
        <v>861</v>
      </c>
      <c r="V43" s="1">
        <v>14074</v>
      </c>
      <c r="W43" s="1">
        <v>11269</v>
      </c>
      <c r="X43" s="1">
        <v>25343</v>
      </c>
      <c r="Y43" s="1">
        <v>2709</v>
      </c>
      <c r="Z43" s="1">
        <v>2404</v>
      </c>
      <c r="AA43" s="1">
        <v>5113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8093</v>
      </c>
      <c r="G44" s="1">
        <v>34215</v>
      </c>
      <c r="H44" s="1">
        <v>29188</v>
      </c>
      <c r="I44" s="1">
        <v>63403</v>
      </c>
      <c r="J44" s="1">
        <v>3178</v>
      </c>
      <c r="K44" s="1">
        <v>2863</v>
      </c>
      <c r="L44" s="1">
        <v>6041</v>
      </c>
      <c r="M44" s="1">
        <v>7128</v>
      </c>
      <c r="N44" s="1">
        <v>6641</v>
      </c>
      <c r="O44" s="1">
        <v>13769</v>
      </c>
      <c r="P44" s="1">
        <v>535</v>
      </c>
      <c r="Q44" s="1">
        <v>520</v>
      </c>
      <c r="R44" s="1">
        <v>1055</v>
      </c>
      <c r="S44" s="1">
        <v>713</v>
      </c>
      <c r="T44" s="1">
        <v>675</v>
      </c>
      <c r="U44" s="1">
        <v>1388</v>
      </c>
      <c r="V44" s="1">
        <v>18589</v>
      </c>
      <c r="W44" s="1">
        <v>14879</v>
      </c>
      <c r="X44" s="1">
        <v>33468</v>
      </c>
      <c r="Y44" s="1">
        <v>4072</v>
      </c>
      <c r="Z44" s="1">
        <v>3610</v>
      </c>
      <c r="AA44" s="1">
        <v>7682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11643</v>
      </c>
      <c r="G45" s="1">
        <v>43600</v>
      </c>
      <c r="H45" s="1">
        <v>35692</v>
      </c>
      <c r="I45" s="1">
        <v>79292</v>
      </c>
      <c r="J45" s="1">
        <v>4171</v>
      </c>
      <c r="K45" s="1">
        <v>3691</v>
      </c>
      <c r="L45" s="1">
        <v>7862</v>
      </c>
      <c r="M45" s="1">
        <v>8894</v>
      </c>
      <c r="N45" s="1">
        <v>8160</v>
      </c>
      <c r="O45" s="1">
        <v>17054</v>
      </c>
      <c r="P45" s="1">
        <v>756</v>
      </c>
      <c r="Q45" s="1">
        <v>724</v>
      </c>
      <c r="R45" s="1">
        <v>1480</v>
      </c>
      <c r="S45" s="1">
        <v>840</v>
      </c>
      <c r="T45" s="1">
        <v>809</v>
      </c>
      <c r="U45" s="1">
        <v>1649</v>
      </c>
      <c r="V45" s="1">
        <v>23764</v>
      </c>
      <c r="W45" s="1">
        <v>17853</v>
      </c>
      <c r="X45" s="1">
        <v>41617</v>
      </c>
      <c r="Y45" s="1">
        <v>5175</v>
      </c>
      <c r="Z45" s="1">
        <v>4455</v>
      </c>
      <c r="AA45" s="1">
        <v>9630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8363</v>
      </c>
      <c r="G46" s="1">
        <v>31574</v>
      </c>
      <c r="H46" s="1">
        <v>25764</v>
      </c>
      <c r="I46" s="1">
        <v>57338</v>
      </c>
      <c r="J46" s="1">
        <v>2340</v>
      </c>
      <c r="K46" s="1">
        <v>2023</v>
      </c>
      <c r="L46" s="1">
        <v>4363</v>
      </c>
      <c r="M46" s="1">
        <v>6728</v>
      </c>
      <c r="N46" s="1">
        <v>6141</v>
      </c>
      <c r="O46" s="1">
        <v>12869</v>
      </c>
      <c r="P46" s="1">
        <v>329</v>
      </c>
      <c r="Q46" s="1">
        <v>307</v>
      </c>
      <c r="R46" s="1">
        <v>636</v>
      </c>
      <c r="S46" s="1">
        <v>401</v>
      </c>
      <c r="T46" s="1">
        <v>384</v>
      </c>
      <c r="U46" s="1">
        <v>785</v>
      </c>
      <c r="V46" s="1">
        <v>17759</v>
      </c>
      <c r="W46" s="1">
        <v>13342</v>
      </c>
      <c r="X46" s="1">
        <v>31101</v>
      </c>
      <c r="Y46" s="1">
        <v>4017</v>
      </c>
      <c r="Z46" s="1">
        <v>3567</v>
      </c>
      <c r="AA46" s="1">
        <v>7584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11700</v>
      </c>
      <c r="G47" s="1">
        <v>52894</v>
      </c>
      <c r="H47" s="1">
        <v>44120</v>
      </c>
      <c r="I47" s="1">
        <v>97014</v>
      </c>
      <c r="J47" s="1">
        <v>3741</v>
      </c>
      <c r="K47" s="1">
        <v>3348</v>
      </c>
      <c r="L47" s="1">
        <v>7089</v>
      </c>
      <c r="M47" s="1">
        <v>11813</v>
      </c>
      <c r="N47" s="1">
        <v>10864</v>
      </c>
      <c r="O47" s="1">
        <v>22677</v>
      </c>
      <c r="P47" s="1">
        <v>707</v>
      </c>
      <c r="Q47" s="1">
        <v>668</v>
      </c>
      <c r="R47" s="1">
        <v>1375</v>
      </c>
      <c r="S47" s="1">
        <v>1128</v>
      </c>
      <c r="T47" s="1">
        <v>1067</v>
      </c>
      <c r="U47" s="1">
        <v>2195</v>
      </c>
      <c r="V47" s="1">
        <v>29368</v>
      </c>
      <c r="W47" s="1">
        <v>22928</v>
      </c>
      <c r="X47" s="1">
        <v>52296</v>
      </c>
      <c r="Y47" s="1">
        <v>6137</v>
      </c>
      <c r="Z47" s="1">
        <v>5245</v>
      </c>
      <c r="AA47" s="1">
        <v>11382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4537</v>
      </c>
      <c r="G48" s="1">
        <v>20072</v>
      </c>
      <c r="H48" s="1">
        <v>16716</v>
      </c>
      <c r="I48" s="1">
        <v>36788</v>
      </c>
      <c r="J48" s="1">
        <v>1638</v>
      </c>
      <c r="K48" s="1">
        <v>1477</v>
      </c>
      <c r="L48" s="1">
        <v>3115</v>
      </c>
      <c r="M48" s="1">
        <v>4570</v>
      </c>
      <c r="N48" s="1">
        <v>4199</v>
      </c>
      <c r="O48" s="1">
        <v>8769</v>
      </c>
      <c r="P48" s="1">
        <v>244</v>
      </c>
      <c r="Q48" s="1">
        <v>239</v>
      </c>
      <c r="R48" s="1">
        <v>483</v>
      </c>
      <c r="S48" s="1">
        <v>398</v>
      </c>
      <c r="T48" s="1">
        <v>374</v>
      </c>
      <c r="U48" s="1">
        <v>772</v>
      </c>
      <c r="V48" s="1">
        <v>10653</v>
      </c>
      <c r="W48" s="1">
        <v>8139</v>
      </c>
      <c r="X48" s="1">
        <v>18792</v>
      </c>
      <c r="Y48" s="1">
        <v>2569</v>
      </c>
      <c r="Z48" s="1">
        <v>2288</v>
      </c>
      <c r="AA48" s="1">
        <v>4857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12770</v>
      </c>
      <c r="G49" s="1">
        <v>48390</v>
      </c>
      <c r="H49" s="1">
        <v>40430</v>
      </c>
      <c r="I49" s="1">
        <v>88820</v>
      </c>
      <c r="J49" s="1">
        <v>4707</v>
      </c>
      <c r="K49" s="1">
        <v>4307</v>
      </c>
      <c r="L49" s="1">
        <v>9014</v>
      </c>
      <c r="M49" s="1">
        <v>10506</v>
      </c>
      <c r="N49" s="1">
        <v>9679</v>
      </c>
      <c r="O49" s="1">
        <v>20185</v>
      </c>
      <c r="P49" s="1">
        <v>907</v>
      </c>
      <c r="Q49" s="1">
        <v>858</v>
      </c>
      <c r="R49" s="1">
        <v>1765</v>
      </c>
      <c r="S49" s="1">
        <v>943</v>
      </c>
      <c r="T49" s="1">
        <v>906</v>
      </c>
      <c r="U49" s="1">
        <v>1849</v>
      </c>
      <c r="V49" s="1">
        <v>25764</v>
      </c>
      <c r="W49" s="1">
        <v>19830</v>
      </c>
      <c r="X49" s="1">
        <v>45594</v>
      </c>
      <c r="Y49" s="1">
        <v>5563</v>
      </c>
      <c r="Z49" s="1">
        <v>4850</v>
      </c>
      <c r="AA49" s="1">
        <v>10413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5588</v>
      </c>
      <c r="G50" s="1">
        <v>22731</v>
      </c>
      <c r="H50" s="1">
        <v>19145</v>
      </c>
      <c r="I50" s="1">
        <v>41876</v>
      </c>
      <c r="J50" s="1">
        <v>1920</v>
      </c>
      <c r="K50" s="1">
        <v>1744</v>
      </c>
      <c r="L50" s="1">
        <v>3664</v>
      </c>
      <c r="M50" s="1">
        <v>4755</v>
      </c>
      <c r="N50" s="1">
        <v>4383</v>
      </c>
      <c r="O50" s="1">
        <v>9138</v>
      </c>
      <c r="P50" s="1">
        <v>326</v>
      </c>
      <c r="Q50" s="1">
        <v>315</v>
      </c>
      <c r="R50" s="1">
        <v>641</v>
      </c>
      <c r="S50" s="1">
        <v>359</v>
      </c>
      <c r="T50" s="1">
        <v>337</v>
      </c>
      <c r="U50" s="1">
        <v>696</v>
      </c>
      <c r="V50" s="1">
        <v>12675</v>
      </c>
      <c r="W50" s="1">
        <v>10037</v>
      </c>
      <c r="X50" s="1">
        <v>22712</v>
      </c>
      <c r="Y50" s="1">
        <v>2696</v>
      </c>
      <c r="Z50" s="1">
        <v>2329</v>
      </c>
      <c r="AA50" s="1">
        <v>5025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11683</v>
      </c>
      <c r="G51" s="1">
        <v>48455</v>
      </c>
      <c r="H51" s="1">
        <v>41976</v>
      </c>
      <c r="I51" s="1">
        <v>90431</v>
      </c>
      <c r="J51" s="1">
        <v>6081</v>
      </c>
      <c r="K51" s="1">
        <v>5711</v>
      </c>
      <c r="L51" s="1">
        <v>11792</v>
      </c>
      <c r="M51" s="1">
        <v>10848</v>
      </c>
      <c r="N51" s="1">
        <v>10152</v>
      </c>
      <c r="O51" s="1">
        <v>21000</v>
      </c>
      <c r="P51" s="1">
        <v>701</v>
      </c>
      <c r="Q51" s="1">
        <v>675</v>
      </c>
      <c r="R51" s="1">
        <v>1376</v>
      </c>
      <c r="S51" s="1">
        <v>740</v>
      </c>
      <c r="T51" s="1">
        <v>713</v>
      </c>
      <c r="U51" s="1">
        <v>1453</v>
      </c>
      <c r="V51" s="1">
        <v>25190</v>
      </c>
      <c r="W51" s="1">
        <v>20395</v>
      </c>
      <c r="X51" s="1">
        <v>45585</v>
      </c>
      <c r="Y51" s="1">
        <v>4895</v>
      </c>
      <c r="Z51" s="1">
        <v>4330</v>
      </c>
      <c r="AA51" s="1">
        <v>9225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16455</v>
      </c>
      <c r="G52" s="1">
        <v>61468</v>
      </c>
      <c r="H52" s="1">
        <v>49577</v>
      </c>
      <c r="I52" s="1">
        <v>111045</v>
      </c>
      <c r="J52" s="1">
        <v>4310</v>
      </c>
      <c r="K52" s="1">
        <v>3873</v>
      </c>
      <c r="L52" s="1">
        <v>8183</v>
      </c>
      <c r="M52" s="1">
        <v>11556</v>
      </c>
      <c r="N52" s="1">
        <v>10418</v>
      </c>
      <c r="O52" s="1">
        <v>21974</v>
      </c>
      <c r="P52" s="1">
        <v>566</v>
      </c>
      <c r="Q52" s="1">
        <v>536</v>
      </c>
      <c r="R52" s="1">
        <v>1102</v>
      </c>
      <c r="S52" s="1">
        <v>729</v>
      </c>
      <c r="T52" s="1">
        <v>698</v>
      </c>
      <c r="U52" s="1">
        <v>1427</v>
      </c>
      <c r="V52" s="1">
        <v>36911</v>
      </c>
      <c r="W52" s="1">
        <v>27897</v>
      </c>
      <c r="X52" s="1">
        <v>64808</v>
      </c>
      <c r="Y52" s="1">
        <v>7396</v>
      </c>
      <c r="Z52" s="1">
        <v>6155</v>
      </c>
      <c r="AA52" s="1">
        <v>13551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4096</v>
      </c>
      <c r="G53" s="1">
        <v>15514</v>
      </c>
      <c r="H53" s="1">
        <v>12534</v>
      </c>
      <c r="I53" s="1">
        <v>28048</v>
      </c>
      <c r="J53" s="1">
        <v>1537</v>
      </c>
      <c r="K53" s="1">
        <v>1385</v>
      </c>
      <c r="L53" s="1">
        <v>2922</v>
      </c>
      <c r="M53" s="1">
        <v>3022</v>
      </c>
      <c r="N53" s="1">
        <v>2657</v>
      </c>
      <c r="O53" s="1">
        <v>5679</v>
      </c>
      <c r="P53" s="1">
        <v>146</v>
      </c>
      <c r="Q53" s="1">
        <v>139</v>
      </c>
      <c r="R53" s="1">
        <v>285</v>
      </c>
      <c r="S53" s="1">
        <v>132</v>
      </c>
      <c r="T53" s="1">
        <v>121</v>
      </c>
      <c r="U53" s="1">
        <v>253</v>
      </c>
      <c r="V53" s="1">
        <v>8971</v>
      </c>
      <c r="W53" s="1">
        <v>6794</v>
      </c>
      <c r="X53" s="1">
        <v>15765</v>
      </c>
      <c r="Y53" s="1">
        <v>1706</v>
      </c>
      <c r="Z53" s="1">
        <v>1438</v>
      </c>
      <c r="AA53" s="1">
        <v>3144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2508</v>
      </c>
      <c r="G54" s="1">
        <v>11751</v>
      </c>
      <c r="H54" s="1">
        <v>10009</v>
      </c>
      <c r="I54" s="1">
        <v>21760</v>
      </c>
      <c r="J54" s="1">
        <v>1416</v>
      </c>
      <c r="K54" s="1">
        <v>1328</v>
      </c>
      <c r="L54" s="1">
        <v>2744</v>
      </c>
      <c r="M54" s="1">
        <v>2510</v>
      </c>
      <c r="N54" s="1">
        <v>2290</v>
      </c>
      <c r="O54" s="1">
        <v>4800</v>
      </c>
      <c r="P54" s="1">
        <v>98</v>
      </c>
      <c r="Q54" s="1">
        <v>93</v>
      </c>
      <c r="R54" s="1">
        <v>191</v>
      </c>
      <c r="S54" s="1">
        <v>92</v>
      </c>
      <c r="T54" s="1">
        <v>87</v>
      </c>
      <c r="U54" s="1">
        <v>179</v>
      </c>
      <c r="V54" s="1">
        <v>6405</v>
      </c>
      <c r="W54" s="1">
        <v>5149</v>
      </c>
      <c r="X54" s="1">
        <v>11554</v>
      </c>
      <c r="Y54" s="1">
        <v>1230</v>
      </c>
      <c r="Z54" s="1">
        <v>1062</v>
      </c>
      <c r="AA54" s="1">
        <v>2292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3550</v>
      </c>
      <c r="G55" s="1">
        <v>16294</v>
      </c>
      <c r="H55" s="1">
        <v>13496</v>
      </c>
      <c r="I55" s="1">
        <v>29790</v>
      </c>
      <c r="J55" s="1">
        <v>1688</v>
      </c>
      <c r="K55" s="1">
        <v>1505</v>
      </c>
      <c r="L55" s="1">
        <v>3193</v>
      </c>
      <c r="M55" s="1">
        <v>3188</v>
      </c>
      <c r="N55" s="1">
        <v>2864</v>
      </c>
      <c r="O55" s="1">
        <v>6052</v>
      </c>
      <c r="P55" s="1">
        <v>124</v>
      </c>
      <c r="Q55" s="1">
        <v>113</v>
      </c>
      <c r="R55" s="1">
        <v>237</v>
      </c>
      <c r="S55" s="1">
        <v>70</v>
      </c>
      <c r="T55" s="1">
        <v>61</v>
      </c>
      <c r="U55" s="1">
        <v>131</v>
      </c>
      <c r="V55" s="1">
        <v>9303</v>
      </c>
      <c r="W55" s="1">
        <v>7318</v>
      </c>
      <c r="X55" s="1">
        <v>16621</v>
      </c>
      <c r="Y55" s="1">
        <v>1921</v>
      </c>
      <c r="Z55" s="1">
        <v>1635</v>
      </c>
      <c r="AA55" s="1">
        <v>3556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3545</v>
      </c>
      <c r="G56" s="1">
        <v>14698</v>
      </c>
      <c r="H56" s="1">
        <v>11963</v>
      </c>
      <c r="I56" s="1">
        <v>26661</v>
      </c>
      <c r="J56" s="1">
        <v>1151</v>
      </c>
      <c r="K56" s="1">
        <v>1012</v>
      </c>
      <c r="L56" s="1">
        <v>2163</v>
      </c>
      <c r="M56" s="1">
        <v>2398</v>
      </c>
      <c r="N56" s="1">
        <v>2136</v>
      </c>
      <c r="O56" s="1">
        <v>4534</v>
      </c>
      <c r="P56" s="1">
        <v>106</v>
      </c>
      <c r="Q56" s="1">
        <v>102</v>
      </c>
      <c r="R56" s="1">
        <v>208</v>
      </c>
      <c r="S56" s="1">
        <v>170</v>
      </c>
      <c r="T56" s="1">
        <v>157</v>
      </c>
      <c r="U56" s="1">
        <v>327</v>
      </c>
      <c r="V56" s="1">
        <v>9004</v>
      </c>
      <c r="W56" s="1">
        <v>6964</v>
      </c>
      <c r="X56" s="1">
        <v>15968</v>
      </c>
      <c r="Y56" s="1">
        <v>1869</v>
      </c>
      <c r="Z56" s="1">
        <v>1592</v>
      </c>
      <c r="AA56" s="1">
        <v>3461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456</v>
      </c>
      <c r="G57" s="1">
        <v>1735</v>
      </c>
      <c r="H57" s="1">
        <v>1513</v>
      </c>
      <c r="I57" s="1">
        <v>3248</v>
      </c>
      <c r="J57" s="1">
        <v>214</v>
      </c>
      <c r="K57" s="1">
        <v>207</v>
      </c>
      <c r="L57" s="1">
        <v>421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827</v>
      </c>
      <c r="W57" s="1">
        <v>673</v>
      </c>
      <c r="X57" s="1">
        <v>1500</v>
      </c>
      <c r="Y57" s="1">
        <v>128</v>
      </c>
      <c r="Z57" s="1">
        <v>104</v>
      </c>
      <c r="AA57" s="1">
        <v>232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4199</v>
      </c>
      <c r="G58" s="1">
        <v>17920</v>
      </c>
      <c r="H58" s="1">
        <v>15375</v>
      </c>
      <c r="I58" s="1">
        <v>33295</v>
      </c>
      <c r="J58" s="1">
        <v>1570</v>
      </c>
      <c r="K58" s="1">
        <v>1335</v>
      </c>
      <c r="L58" s="1">
        <v>2905</v>
      </c>
      <c r="M58" s="1">
        <v>3608</v>
      </c>
      <c r="N58" s="1">
        <v>3324</v>
      </c>
      <c r="O58" s="1">
        <v>6932</v>
      </c>
      <c r="P58" s="1">
        <v>196</v>
      </c>
      <c r="Q58" s="1">
        <v>189</v>
      </c>
      <c r="R58" s="1">
        <v>385</v>
      </c>
      <c r="S58" s="1">
        <v>288</v>
      </c>
      <c r="T58" s="1">
        <v>276</v>
      </c>
      <c r="U58" s="1">
        <v>564</v>
      </c>
      <c r="V58" s="1">
        <v>10275</v>
      </c>
      <c r="W58" s="1">
        <v>8510</v>
      </c>
      <c r="X58" s="1">
        <v>18785</v>
      </c>
      <c r="Y58" s="1">
        <v>1983</v>
      </c>
      <c r="Z58" s="1">
        <v>1741</v>
      </c>
      <c r="AA58" s="1">
        <v>3724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7854</v>
      </c>
      <c r="G59" s="1">
        <v>32068</v>
      </c>
      <c r="H59" s="1">
        <v>27327</v>
      </c>
      <c r="I59" s="1">
        <v>59395</v>
      </c>
      <c r="J59" s="1">
        <v>2959</v>
      </c>
      <c r="K59" s="1">
        <v>2681</v>
      </c>
      <c r="L59" s="1">
        <v>5640</v>
      </c>
      <c r="M59" s="1">
        <v>6913</v>
      </c>
      <c r="N59" s="1">
        <v>6371</v>
      </c>
      <c r="O59" s="1">
        <v>13284</v>
      </c>
      <c r="P59" s="1">
        <v>396</v>
      </c>
      <c r="Q59" s="1">
        <v>377</v>
      </c>
      <c r="R59" s="1">
        <v>773</v>
      </c>
      <c r="S59" s="1">
        <v>465</v>
      </c>
      <c r="T59" s="1">
        <v>442</v>
      </c>
      <c r="U59" s="1">
        <v>907</v>
      </c>
      <c r="V59" s="1">
        <v>17663</v>
      </c>
      <c r="W59" s="1">
        <v>14206</v>
      </c>
      <c r="X59" s="1">
        <v>31869</v>
      </c>
      <c r="Y59" s="1">
        <v>3672</v>
      </c>
      <c r="Z59" s="1">
        <v>3250</v>
      </c>
      <c r="AA59" s="1">
        <v>6922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7092</v>
      </c>
      <c r="G60" s="1">
        <v>28663</v>
      </c>
      <c r="H60" s="1">
        <v>24364</v>
      </c>
      <c r="I60" s="1">
        <v>53027</v>
      </c>
      <c r="J60" s="1">
        <v>2401</v>
      </c>
      <c r="K60" s="1">
        <v>2107</v>
      </c>
      <c r="L60" s="1">
        <v>4508</v>
      </c>
      <c r="M60" s="1">
        <v>6570</v>
      </c>
      <c r="N60" s="1">
        <v>6000</v>
      </c>
      <c r="O60" s="1">
        <v>12570</v>
      </c>
      <c r="P60" s="1">
        <v>351</v>
      </c>
      <c r="Q60" s="1">
        <v>339</v>
      </c>
      <c r="R60" s="1">
        <v>690</v>
      </c>
      <c r="S60" s="1">
        <v>942</v>
      </c>
      <c r="T60" s="1">
        <v>890</v>
      </c>
      <c r="U60" s="1">
        <v>1832</v>
      </c>
      <c r="V60" s="1">
        <v>14917</v>
      </c>
      <c r="W60" s="1">
        <v>11879</v>
      </c>
      <c r="X60" s="1">
        <v>26796</v>
      </c>
      <c r="Y60" s="1">
        <v>3482</v>
      </c>
      <c r="Z60" s="1">
        <v>3149</v>
      </c>
      <c r="AA60" s="1">
        <v>6631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605</v>
      </c>
      <c r="G61" s="1">
        <v>2522</v>
      </c>
      <c r="H61" s="1">
        <v>2188</v>
      </c>
      <c r="I61" s="1">
        <v>4710</v>
      </c>
      <c r="J61" s="1">
        <v>282</v>
      </c>
      <c r="K61" s="1">
        <v>275</v>
      </c>
      <c r="L61" s="1">
        <v>557</v>
      </c>
      <c r="M61" s="1">
        <v>579</v>
      </c>
      <c r="N61" s="1">
        <v>545</v>
      </c>
      <c r="O61" s="1">
        <v>1124</v>
      </c>
      <c r="P61" s="1">
        <v>31</v>
      </c>
      <c r="Q61" s="1">
        <v>27</v>
      </c>
      <c r="R61" s="1">
        <v>58</v>
      </c>
      <c r="S61" s="1">
        <v>50</v>
      </c>
      <c r="T61" s="1">
        <v>48</v>
      </c>
      <c r="U61" s="1">
        <v>98</v>
      </c>
      <c r="V61" s="1">
        <v>1305</v>
      </c>
      <c r="W61" s="1">
        <v>1054</v>
      </c>
      <c r="X61" s="1">
        <v>2359</v>
      </c>
      <c r="Y61" s="1">
        <v>275</v>
      </c>
      <c r="Z61" s="1">
        <v>239</v>
      </c>
      <c r="AA61" s="1">
        <v>514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1169</v>
      </c>
      <c r="G62" s="1">
        <v>6668</v>
      </c>
      <c r="H62" s="1">
        <v>6002</v>
      </c>
      <c r="I62" s="1">
        <v>12670</v>
      </c>
      <c r="J62" s="1">
        <v>1526</v>
      </c>
      <c r="K62" s="1">
        <v>1444</v>
      </c>
      <c r="L62" s="1">
        <v>2970</v>
      </c>
      <c r="M62" s="1">
        <v>1359</v>
      </c>
      <c r="N62" s="1">
        <v>1309</v>
      </c>
      <c r="O62" s="1">
        <v>2668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3153</v>
      </c>
      <c r="W62" s="1">
        <v>2685</v>
      </c>
      <c r="X62" s="1">
        <v>5838</v>
      </c>
      <c r="Y62" s="1">
        <v>473</v>
      </c>
      <c r="Z62" s="1">
        <v>413</v>
      </c>
      <c r="AA62" s="1">
        <v>886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911</v>
      </c>
      <c r="G63" s="1">
        <v>3189</v>
      </c>
      <c r="H63" s="1">
        <v>2914</v>
      </c>
      <c r="I63" s="1">
        <v>6103</v>
      </c>
      <c r="J63" s="1">
        <v>617</v>
      </c>
      <c r="K63" s="1">
        <v>585</v>
      </c>
      <c r="L63" s="1">
        <v>1202</v>
      </c>
      <c r="M63" s="1">
        <v>805</v>
      </c>
      <c r="N63" s="1">
        <v>769</v>
      </c>
      <c r="O63" s="1">
        <v>1574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1298</v>
      </c>
      <c r="W63" s="1">
        <v>1120</v>
      </c>
      <c r="X63" s="1">
        <v>2418</v>
      </c>
      <c r="Y63" s="1">
        <v>232</v>
      </c>
      <c r="Z63" s="1">
        <v>211</v>
      </c>
      <c r="AA63" s="1">
        <v>443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3317</v>
      </c>
      <c r="G64" s="1">
        <v>13559</v>
      </c>
      <c r="H64" s="1">
        <v>11541</v>
      </c>
      <c r="I64" s="1">
        <v>25100</v>
      </c>
      <c r="J64" s="1">
        <v>1667</v>
      </c>
      <c r="K64" s="1">
        <v>1549</v>
      </c>
      <c r="L64" s="1">
        <v>3216</v>
      </c>
      <c r="M64" s="1">
        <v>2932</v>
      </c>
      <c r="N64" s="1">
        <v>2699</v>
      </c>
      <c r="O64" s="1">
        <v>5631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7208</v>
      </c>
      <c r="W64" s="1">
        <v>5714</v>
      </c>
      <c r="X64" s="1">
        <v>12922</v>
      </c>
      <c r="Y64" s="1">
        <v>1342</v>
      </c>
      <c r="Z64" s="1">
        <v>1183</v>
      </c>
      <c r="AA64" s="1">
        <v>2525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8723</v>
      </c>
      <c r="G65" s="1">
        <v>35528</v>
      </c>
      <c r="H65" s="1">
        <v>29435</v>
      </c>
      <c r="I65" s="1">
        <v>64963</v>
      </c>
      <c r="J65" s="1">
        <v>2857</v>
      </c>
      <c r="K65" s="1">
        <v>2515</v>
      </c>
      <c r="L65" s="1">
        <v>5372</v>
      </c>
      <c r="M65" s="1">
        <v>7278</v>
      </c>
      <c r="N65" s="1">
        <v>6631</v>
      </c>
      <c r="O65" s="1">
        <v>13909</v>
      </c>
      <c r="P65" s="1">
        <v>424</v>
      </c>
      <c r="Q65" s="1">
        <v>403</v>
      </c>
      <c r="R65" s="1">
        <v>827</v>
      </c>
      <c r="S65" s="1">
        <v>482</v>
      </c>
      <c r="T65" s="1">
        <v>462</v>
      </c>
      <c r="U65" s="1">
        <v>944</v>
      </c>
      <c r="V65" s="1">
        <v>20162</v>
      </c>
      <c r="W65" s="1">
        <v>15567</v>
      </c>
      <c r="X65" s="1">
        <v>35729</v>
      </c>
      <c r="Y65" s="1">
        <v>4325</v>
      </c>
      <c r="Z65" s="1">
        <v>3857</v>
      </c>
      <c r="AA65" s="1">
        <v>8182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8585</v>
      </c>
      <c r="G66" s="1">
        <v>33909</v>
      </c>
      <c r="H66" s="1">
        <v>28224</v>
      </c>
      <c r="I66" s="1">
        <v>62133</v>
      </c>
      <c r="J66" s="1">
        <v>2787</v>
      </c>
      <c r="K66" s="1">
        <v>2498</v>
      </c>
      <c r="L66" s="1">
        <v>5285</v>
      </c>
      <c r="M66" s="1">
        <v>7918</v>
      </c>
      <c r="N66" s="1">
        <v>7286</v>
      </c>
      <c r="O66" s="1">
        <v>15204</v>
      </c>
      <c r="P66" s="1">
        <v>393</v>
      </c>
      <c r="Q66" s="1">
        <v>382</v>
      </c>
      <c r="R66" s="1">
        <v>775</v>
      </c>
      <c r="S66" s="1">
        <v>417</v>
      </c>
      <c r="T66" s="1">
        <v>402</v>
      </c>
      <c r="U66" s="1">
        <v>819</v>
      </c>
      <c r="V66" s="1">
        <v>18336</v>
      </c>
      <c r="W66" s="1">
        <v>14077</v>
      </c>
      <c r="X66" s="1">
        <v>32413</v>
      </c>
      <c r="Y66" s="1">
        <v>4058</v>
      </c>
      <c r="Z66" s="1">
        <v>3579</v>
      </c>
      <c r="AA66" s="1">
        <v>7637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740</v>
      </c>
      <c r="G67" s="1">
        <v>3245</v>
      </c>
      <c r="H67" s="1">
        <v>2868</v>
      </c>
      <c r="I67" s="1">
        <v>6113</v>
      </c>
      <c r="J67" s="1">
        <v>525</v>
      </c>
      <c r="K67" s="1">
        <v>495</v>
      </c>
      <c r="L67" s="1">
        <v>1020</v>
      </c>
      <c r="M67" s="1">
        <v>827</v>
      </c>
      <c r="N67" s="1">
        <v>786</v>
      </c>
      <c r="O67" s="1">
        <v>1613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1487</v>
      </c>
      <c r="W67" s="1">
        <v>1218</v>
      </c>
      <c r="X67" s="1">
        <v>2705</v>
      </c>
      <c r="Y67" s="1">
        <v>280</v>
      </c>
      <c r="Z67" s="1">
        <v>245</v>
      </c>
      <c r="AA67" s="1">
        <v>525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1734</v>
      </c>
      <c r="G68" s="1">
        <v>7702</v>
      </c>
      <c r="H68" s="1">
        <v>6876</v>
      </c>
      <c r="I68" s="1">
        <v>14578</v>
      </c>
      <c r="J68" s="1">
        <v>983</v>
      </c>
      <c r="K68" s="1">
        <v>929</v>
      </c>
      <c r="L68" s="1">
        <v>1912</v>
      </c>
      <c r="M68" s="1">
        <v>1831</v>
      </c>
      <c r="N68" s="1">
        <v>1730</v>
      </c>
      <c r="O68" s="1">
        <v>3561</v>
      </c>
      <c r="P68" s="1">
        <v>121</v>
      </c>
      <c r="Q68" s="1">
        <v>121</v>
      </c>
      <c r="R68" s="1">
        <v>242</v>
      </c>
      <c r="S68" s="1">
        <v>193</v>
      </c>
      <c r="T68" s="1">
        <v>185</v>
      </c>
      <c r="U68" s="1">
        <v>378</v>
      </c>
      <c r="V68" s="1">
        <v>3801</v>
      </c>
      <c r="W68" s="1">
        <v>3199</v>
      </c>
      <c r="X68" s="1">
        <v>7000</v>
      </c>
      <c r="Y68" s="1">
        <v>773</v>
      </c>
      <c r="Z68" s="1">
        <v>712</v>
      </c>
      <c r="AA68" s="1">
        <v>1485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3803</v>
      </c>
      <c r="G69" s="1">
        <v>15396</v>
      </c>
      <c r="H69" s="1">
        <v>13028</v>
      </c>
      <c r="I69" s="1">
        <v>28424</v>
      </c>
      <c r="J69" s="1">
        <v>1777</v>
      </c>
      <c r="K69" s="1">
        <v>1604</v>
      </c>
      <c r="L69" s="1">
        <v>3381</v>
      </c>
      <c r="M69" s="1">
        <v>3161</v>
      </c>
      <c r="N69" s="1">
        <v>2927</v>
      </c>
      <c r="O69" s="1">
        <v>6088</v>
      </c>
      <c r="P69" s="1">
        <v>142</v>
      </c>
      <c r="Q69" s="1">
        <v>136</v>
      </c>
      <c r="R69" s="1">
        <v>278</v>
      </c>
      <c r="S69" s="1">
        <v>200</v>
      </c>
      <c r="T69" s="1">
        <v>184</v>
      </c>
      <c r="U69" s="1">
        <v>384</v>
      </c>
      <c r="V69" s="1">
        <v>8479</v>
      </c>
      <c r="W69" s="1">
        <v>6749</v>
      </c>
      <c r="X69" s="1">
        <v>15228</v>
      </c>
      <c r="Y69" s="1">
        <v>1637</v>
      </c>
      <c r="Z69" s="1">
        <v>1428</v>
      </c>
      <c r="AA69" s="1">
        <v>3065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2911</v>
      </c>
      <c r="G70" s="1">
        <v>13739</v>
      </c>
      <c r="H70" s="1">
        <v>12306</v>
      </c>
      <c r="I70" s="1">
        <v>26045</v>
      </c>
      <c r="J70" s="1">
        <v>2113</v>
      </c>
      <c r="K70" s="1">
        <v>1987</v>
      </c>
      <c r="L70" s="1">
        <v>4100</v>
      </c>
      <c r="M70" s="1">
        <v>2926</v>
      </c>
      <c r="N70" s="1">
        <v>2776</v>
      </c>
      <c r="O70" s="1">
        <v>5702</v>
      </c>
      <c r="P70" s="1">
        <v>172</v>
      </c>
      <c r="Q70" s="1">
        <v>167</v>
      </c>
      <c r="R70" s="1">
        <v>339</v>
      </c>
      <c r="S70" s="1">
        <v>156</v>
      </c>
      <c r="T70" s="1">
        <v>153</v>
      </c>
      <c r="U70" s="1">
        <v>309</v>
      </c>
      <c r="V70" s="1">
        <v>7067</v>
      </c>
      <c r="W70" s="1">
        <v>6045</v>
      </c>
      <c r="X70" s="1">
        <v>13112</v>
      </c>
      <c r="Y70" s="1">
        <v>1305</v>
      </c>
      <c r="Z70" s="1">
        <v>1178</v>
      </c>
      <c r="AA70" s="1">
        <v>2483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3638</v>
      </c>
      <c r="G71" s="1">
        <v>24725</v>
      </c>
      <c r="H71" s="1">
        <v>22626</v>
      </c>
      <c r="I71" s="1">
        <v>47351</v>
      </c>
      <c r="J71" s="1">
        <v>1253</v>
      </c>
      <c r="K71" s="1">
        <v>1155</v>
      </c>
      <c r="L71" s="1">
        <v>2408</v>
      </c>
      <c r="M71" s="1">
        <v>6730</v>
      </c>
      <c r="N71" s="1">
        <v>6461</v>
      </c>
      <c r="O71" s="1">
        <v>13191</v>
      </c>
      <c r="P71" s="1">
        <v>130</v>
      </c>
      <c r="Q71" s="1">
        <v>127</v>
      </c>
      <c r="R71" s="1">
        <v>257</v>
      </c>
      <c r="S71" s="1">
        <v>1259</v>
      </c>
      <c r="T71" s="1">
        <v>1218</v>
      </c>
      <c r="U71" s="1">
        <v>2477</v>
      </c>
      <c r="V71" s="1">
        <v>12659</v>
      </c>
      <c r="W71" s="1">
        <v>11192</v>
      </c>
      <c r="X71" s="1">
        <v>23851</v>
      </c>
      <c r="Y71" s="1">
        <v>2694</v>
      </c>
      <c r="Z71" s="1">
        <v>2473</v>
      </c>
      <c r="AA71" s="1">
        <v>5167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4511</v>
      </c>
      <c r="G72" s="1">
        <v>18046</v>
      </c>
      <c r="H72" s="1">
        <v>14813</v>
      </c>
      <c r="I72" s="1">
        <v>32859</v>
      </c>
      <c r="J72" s="1">
        <v>1483</v>
      </c>
      <c r="K72" s="1">
        <v>1273</v>
      </c>
      <c r="L72" s="1">
        <v>2756</v>
      </c>
      <c r="M72" s="1">
        <v>3582</v>
      </c>
      <c r="N72" s="1">
        <v>3226</v>
      </c>
      <c r="O72" s="1">
        <v>6808</v>
      </c>
      <c r="P72" s="1">
        <v>202</v>
      </c>
      <c r="Q72" s="1">
        <v>199</v>
      </c>
      <c r="R72" s="1">
        <v>401</v>
      </c>
      <c r="S72" s="1">
        <v>271</v>
      </c>
      <c r="T72" s="1">
        <v>258</v>
      </c>
      <c r="U72" s="1">
        <v>529</v>
      </c>
      <c r="V72" s="1">
        <v>10410</v>
      </c>
      <c r="W72" s="1">
        <v>8023</v>
      </c>
      <c r="X72" s="1">
        <v>18433</v>
      </c>
      <c r="Y72" s="1">
        <v>2098</v>
      </c>
      <c r="Z72" s="1">
        <v>1834</v>
      </c>
      <c r="AA72" s="1">
        <v>3932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10129</v>
      </c>
      <c r="G73" s="1">
        <v>52260</v>
      </c>
      <c r="H73" s="1">
        <v>44000</v>
      </c>
      <c r="I73" s="1">
        <v>96260</v>
      </c>
      <c r="J73" s="1">
        <v>3938</v>
      </c>
      <c r="K73" s="1">
        <v>3473</v>
      </c>
      <c r="L73" s="1">
        <v>7411</v>
      </c>
      <c r="M73" s="1">
        <v>11255</v>
      </c>
      <c r="N73" s="1">
        <v>10390</v>
      </c>
      <c r="O73" s="1">
        <v>21645</v>
      </c>
      <c r="P73" s="1">
        <v>597</v>
      </c>
      <c r="Q73" s="1">
        <v>577</v>
      </c>
      <c r="R73" s="1">
        <v>1174</v>
      </c>
      <c r="S73" s="1">
        <v>923</v>
      </c>
      <c r="T73" s="1">
        <v>874</v>
      </c>
      <c r="U73" s="1">
        <v>1797</v>
      </c>
      <c r="V73" s="1">
        <v>29069</v>
      </c>
      <c r="W73" s="1">
        <v>22839</v>
      </c>
      <c r="X73" s="1">
        <v>51908</v>
      </c>
      <c r="Y73" s="1">
        <v>6478</v>
      </c>
      <c r="Z73" s="1">
        <v>5847</v>
      </c>
      <c r="AA73" s="1">
        <v>12325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6058</v>
      </c>
      <c r="G74" s="1">
        <v>26699</v>
      </c>
      <c r="H74" s="1">
        <v>23273</v>
      </c>
      <c r="I74" s="1">
        <v>49972</v>
      </c>
      <c r="J74" s="1">
        <v>3153</v>
      </c>
      <c r="K74" s="1">
        <v>2925</v>
      </c>
      <c r="L74" s="1">
        <v>6078</v>
      </c>
      <c r="M74" s="1">
        <v>5839</v>
      </c>
      <c r="N74" s="1">
        <v>5460</v>
      </c>
      <c r="O74" s="1">
        <v>11299</v>
      </c>
      <c r="P74" s="1">
        <v>518</v>
      </c>
      <c r="Q74" s="1">
        <v>504</v>
      </c>
      <c r="R74" s="1">
        <v>1022</v>
      </c>
      <c r="S74" s="1">
        <v>682</v>
      </c>
      <c r="T74" s="1">
        <v>654</v>
      </c>
      <c r="U74" s="1">
        <v>1336</v>
      </c>
      <c r="V74" s="1">
        <v>13757</v>
      </c>
      <c r="W74" s="1">
        <v>11289</v>
      </c>
      <c r="X74" s="1">
        <v>25046</v>
      </c>
      <c r="Y74" s="1">
        <v>2750</v>
      </c>
      <c r="Z74" s="1">
        <v>2441</v>
      </c>
      <c r="AA74" s="1">
        <v>5191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7274</v>
      </c>
      <c r="G75" s="1">
        <v>30228</v>
      </c>
      <c r="H75" s="1">
        <v>25630</v>
      </c>
      <c r="I75" s="1">
        <v>55858</v>
      </c>
      <c r="J75" s="1">
        <v>2640</v>
      </c>
      <c r="K75" s="1">
        <v>2399</v>
      </c>
      <c r="L75" s="1">
        <v>5039</v>
      </c>
      <c r="M75" s="1">
        <v>6902</v>
      </c>
      <c r="N75" s="1">
        <v>6396</v>
      </c>
      <c r="O75" s="1">
        <v>13298</v>
      </c>
      <c r="P75" s="1">
        <v>388</v>
      </c>
      <c r="Q75" s="1">
        <v>358</v>
      </c>
      <c r="R75" s="1">
        <v>746</v>
      </c>
      <c r="S75" s="1">
        <v>530</v>
      </c>
      <c r="T75" s="1">
        <v>496</v>
      </c>
      <c r="U75" s="1">
        <v>1026</v>
      </c>
      <c r="V75" s="1">
        <v>16290</v>
      </c>
      <c r="W75" s="1">
        <v>12862</v>
      </c>
      <c r="X75" s="1">
        <v>29152</v>
      </c>
      <c r="Y75" s="1">
        <v>3478</v>
      </c>
      <c r="Z75" s="1">
        <v>3119</v>
      </c>
      <c r="AA75" s="1">
        <v>6597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5659</v>
      </c>
      <c r="G76" s="1">
        <v>23079</v>
      </c>
      <c r="H76" s="1">
        <v>18556</v>
      </c>
      <c r="I76" s="1">
        <v>41635</v>
      </c>
      <c r="J76" s="1">
        <v>2165</v>
      </c>
      <c r="K76" s="1">
        <v>1908</v>
      </c>
      <c r="L76" s="1">
        <v>4073</v>
      </c>
      <c r="M76" s="1">
        <v>4161</v>
      </c>
      <c r="N76" s="1">
        <v>3719</v>
      </c>
      <c r="O76" s="1">
        <v>7880</v>
      </c>
      <c r="P76" s="1">
        <v>148</v>
      </c>
      <c r="Q76" s="1">
        <v>136</v>
      </c>
      <c r="R76" s="1">
        <v>284</v>
      </c>
      <c r="S76" s="1">
        <v>300</v>
      </c>
      <c r="T76" s="1">
        <v>277</v>
      </c>
      <c r="U76" s="1">
        <v>577</v>
      </c>
      <c r="V76" s="1">
        <v>13453</v>
      </c>
      <c r="W76" s="1">
        <v>10084</v>
      </c>
      <c r="X76" s="1">
        <v>23537</v>
      </c>
      <c r="Y76" s="1">
        <v>2852</v>
      </c>
      <c r="Z76" s="1">
        <v>2432</v>
      </c>
      <c r="AA76" s="1">
        <v>5284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17721</v>
      </c>
      <c r="G77" s="1">
        <v>66439</v>
      </c>
      <c r="H77" s="1">
        <v>55112</v>
      </c>
      <c r="I77" s="1">
        <v>121551</v>
      </c>
      <c r="J77" s="1">
        <v>3249</v>
      </c>
      <c r="K77" s="1">
        <v>2750</v>
      </c>
      <c r="L77" s="1">
        <v>5999</v>
      </c>
      <c r="M77" s="1">
        <v>11727</v>
      </c>
      <c r="N77" s="1">
        <v>10729</v>
      </c>
      <c r="O77" s="1">
        <v>22456</v>
      </c>
      <c r="P77" s="1">
        <v>1231</v>
      </c>
      <c r="Q77" s="1">
        <v>1194</v>
      </c>
      <c r="R77" s="1">
        <v>2425</v>
      </c>
      <c r="S77" s="1">
        <v>723</v>
      </c>
      <c r="T77" s="1">
        <v>679</v>
      </c>
      <c r="U77" s="1">
        <v>1402</v>
      </c>
      <c r="V77" s="1">
        <v>41014</v>
      </c>
      <c r="W77" s="1">
        <v>32286</v>
      </c>
      <c r="X77" s="1">
        <v>73300</v>
      </c>
      <c r="Y77" s="1">
        <v>8495</v>
      </c>
      <c r="Z77" s="1">
        <v>7474</v>
      </c>
      <c r="AA77" s="1">
        <v>15969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4350</v>
      </c>
      <c r="G78" s="1">
        <v>20282</v>
      </c>
      <c r="H78" s="1">
        <v>16626</v>
      </c>
      <c r="I78" s="1">
        <v>36908</v>
      </c>
      <c r="J78" s="1">
        <v>1447</v>
      </c>
      <c r="K78" s="1">
        <v>1283</v>
      </c>
      <c r="L78" s="1">
        <v>2730</v>
      </c>
      <c r="M78" s="1">
        <v>3919</v>
      </c>
      <c r="N78" s="1">
        <v>3538</v>
      </c>
      <c r="O78" s="1">
        <v>7457</v>
      </c>
      <c r="P78" s="1">
        <v>273</v>
      </c>
      <c r="Q78" s="1">
        <v>258</v>
      </c>
      <c r="R78" s="1">
        <v>531</v>
      </c>
      <c r="S78" s="1">
        <v>321</v>
      </c>
      <c r="T78" s="1">
        <v>311</v>
      </c>
      <c r="U78" s="1">
        <v>632</v>
      </c>
      <c r="V78" s="1">
        <v>11853</v>
      </c>
      <c r="W78" s="1">
        <v>9114</v>
      </c>
      <c r="X78" s="1">
        <v>20967</v>
      </c>
      <c r="Y78" s="1">
        <v>2469</v>
      </c>
      <c r="Z78" s="1">
        <v>2122</v>
      </c>
      <c r="AA78" s="1">
        <v>4591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5465</v>
      </c>
      <c r="G79" s="1">
        <v>24801</v>
      </c>
      <c r="H79" s="1">
        <v>21812</v>
      </c>
      <c r="I79" s="1">
        <v>46613</v>
      </c>
      <c r="J79" s="1">
        <v>3357</v>
      </c>
      <c r="K79" s="1">
        <v>3216</v>
      </c>
      <c r="L79" s="1">
        <v>6573</v>
      </c>
      <c r="M79" s="1">
        <v>5327</v>
      </c>
      <c r="N79" s="1">
        <v>5014</v>
      </c>
      <c r="O79" s="1">
        <v>10341</v>
      </c>
      <c r="P79" s="1">
        <v>310</v>
      </c>
      <c r="Q79" s="1">
        <v>300</v>
      </c>
      <c r="R79" s="1">
        <v>610</v>
      </c>
      <c r="S79" s="1">
        <v>401</v>
      </c>
      <c r="T79" s="1">
        <v>384</v>
      </c>
      <c r="U79" s="1">
        <v>785</v>
      </c>
      <c r="V79" s="1">
        <v>12929</v>
      </c>
      <c r="W79" s="1">
        <v>10666</v>
      </c>
      <c r="X79" s="1">
        <v>23595</v>
      </c>
      <c r="Y79" s="1">
        <v>2477</v>
      </c>
      <c r="Z79" s="1">
        <v>2232</v>
      </c>
      <c r="AA79" s="1">
        <v>4709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6971</v>
      </c>
      <c r="G80" s="1">
        <v>31275</v>
      </c>
      <c r="H80" s="1">
        <v>27336</v>
      </c>
      <c r="I80" s="1">
        <v>58611</v>
      </c>
      <c r="J80" s="1">
        <v>4062</v>
      </c>
      <c r="K80" s="1">
        <v>3847</v>
      </c>
      <c r="L80" s="1">
        <v>7909</v>
      </c>
      <c r="M80" s="1">
        <v>6170</v>
      </c>
      <c r="N80" s="1">
        <v>5749</v>
      </c>
      <c r="O80" s="1">
        <v>11919</v>
      </c>
      <c r="P80" s="1">
        <v>316</v>
      </c>
      <c r="Q80" s="1">
        <v>306</v>
      </c>
      <c r="R80" s="1">
        <v>622</v>
      </c>
      <c r="S80" s="1">
        <v>249</v>
      </c>
      <c r="T80" s="1">
        <v>237</v>
      </c>
      <c r="U80" s="1">
        <v>486</v>
      </c>
      <c r="V80" s="1">
        <v>17334</v>
      </c>
      <c r="W80" s="1">
        <v>14382</v>
      </c>
      <c r="X80" s="1">
        <v>31716</v>
      </c>
      <c r="Y80" s="1">
        <v>3144</v>
      </c>
      <c r="Z80" s="1">
        <v>2815</v>
      </c>
      <c r="AA80" s="1">
        <v>5959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7031</v>
      </c>
      <c r="G81" s="1">
        <v>22283</v>
      </c>
      <c r="H81" s="1">
        <v>17494</v>
      </c>
      <c r="I81" s="1">
        <v>39777</v>
      </c>
      <c r="J81" s="1">
        <v>1474</v>
      </c>
      <c r="K81" s="1">
        <v>1304</v>
      </c>
      <c r="L81" s="1">
        <v>2778</v>
      </c>
      <c r="M81" s="1">
        <v>4069</v>
      </c>
      <c r="N81" s="1">
        <v>3563</v>
      </c>
      <c r="O81" s="1">
        <v>7632</v>
      </c>
      <c r="P81" s="1">
        <v>139</v>
      </c>
      <c r="Q81" s="1">
        <v>133</v>
      </c>
      <c r="R81" s="1">
        <v>272</v>
      </c>
      <c r="S81" s="1">
        <v>129</v>
      </c>
      <c r="T81" s="1">
        <v>121</v>
      </c>
      <c r="U81" s="1">
        <v>250</v>
      </c>
      <c r="V81" s="1">
        <v>13897</v>
      </c>
      <c r="W81" s="1">
        <v>10282</v>
      </c>
      <c r="X81" s="1">
        <v>24179</v>
      </c>
      <c r="Y81" s="1">
        <v>2575</v>
      </c>
      <c r="Z81" s="1">
        <v>2091</v>
      </c>
      <c r="AA81" s="1">
        <v>4666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4800</v>
      </c>
      <c r="G82" s="1">
        <v>16221</v>
      </c>
      <c r="H82" s="1">
        <v>12933</v>
      </c>
      <c r="I82" s="1">
        <v>29154</v>
      </c>
      <c r="J82" s="1">
        <v>1626</v>
      </c>
      <c r="K82" s="1">
        <v>1491</v>
      </c>
      <c r="L82" s="1">
        <v>3117</v>
      </c>
      <c r="M82" s="1">
        <v>2872</v>
      </c>
      <c r="N82" s="1">
        <v>2549</v>
      </c>
      <c r="O82" s="1">
        <v>5421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9831</v>
      </c>
      <c r="W82" s="1">
        <v>7299</v>
      </c>
      <c r="X82" s="1">
        <v>17130</v>
      </c>
      <c r="Y82" s="1">
        <v>1715</v>
      </c>
      <c r="Z82" s="1">
        <v>1429</v>
      </c>
      <c r="AA82" s="1">
        <v>3144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8093</v>
      </c>
      <c r="G83" s="1">
        <v>32746</v>
      </c>
      <c r="H83" s="1">
        <v>27859</v>
      </c>
      <c r="I83" s="1">
        <v>60605</v>
      </c>
      <c r="J83" s="1">
        <v>3064</v>
      </c>
      <c r="K83" s="1">
        <v>2820</v>
      </c>
      <c r="L83" s="1">
        <v>5884</v>
      </c>
      <c r="M83" s="1">
        <v>7013</v>
      </c>
      <c r="N83" s="1">
        <v>6490</v>
      </c>
      <c r="O83" s="1">
        <v>13503</v>
      </c>
      <c r="P83" s="1">
        <v>455</v>
      </c>
      <c r="Q83" s="1">
        <v>428</v>
      </c>
      <c r="R83" s="1">
        <v>883</v>
      </c>
      <c r="S83" s="1">
        <v>508</v>
      </c>
      <c r="T83" s="1">
        <v>486</v>
      </c>
      <c r="U83" s="1">
        <v>994</v>
      </c>
      <c r="V83" s="1">
        <v>17660</v>
      </c>
      <c r="W83" s="1">
        <v>14097</v>
      </c>
      <c r="X83" s="1">
        <v>31757</v>
      </c>
      <c r="Y83" s="1">
        <v>4046</v>
      </c>
      <c r="Z83" s="1">
        <v>3538</v>
      </c>
      <c r="AA83" s="1">
        <v>7584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6886</v>
      </c>
      <c r="G84" s="1">
        <v>30602</v>
      </c>
      <c r="H84" s="1">
        <v>25972</v>
      </c>
      <c r="I84" s="1">
        <v>56574</v>
      </c>
      <c r="J84" s="1">
        <v>2945</v>
      </c>
      <c r="K84" s="1">
        <v>2668</v>
      </c>
      <c r="L84" s="1">
        <v>5613</v>
      </c>
      <c r="M84" s="1">
        <v>6238</v>
      </c>
      <c r="N84" s="1">
        <v>5692</v>
      </c>
      <c r="O84" s="1">
        <v>11930</v>
      </c>
      <c r="P84" s="1">
        <v>363</v>
      </c>
      <c r="Q84" s="1">
        <v>338</v>
      </c>
      <c r="R84" s="1">
        <v>701</v>
      </c>
      <c r="S84" s="1">
        <v>553</v>
      </c>
      <c r="T84" s="1">
        <v>517</v>
      </c>
      <c r="U84" s="1">
        <v>1070</v>
      </c>
      <c r="V84" s="1">
        <v>16944</v>
      </c>
      <c r="W84" s="1">
        <v>13691</v>
      </c>
      <c r="X84" s="1">
        <v>30635</v>
      </c>
      <c r="Y84" s="1">
        <v>3559</v>
      </c>
      <c r="Z84" s="1">
        <v>3066</v>
      </c>
      <c r="AA84" s="1">
        <v>6625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4662</v>
      </c>
      <c r="G85" s="1">
        <v>19194</v>
      </c>
      <c r="H85" s="1">
        <v>15430</v>
      </c>
      <c r="I85" s="1">
        <v>34624</v>
      </c>
      <c r="J85" s="1">
        <v>1396</v>
      </c>
      <c r="K85" s="1">
        <v>1228</v>
      </c>
      <c r="L85" s="1">
        <v>2624</v>
      </c>
      <c r="M85" s="1">
        <v>3847</v>
      </c>
      <c r="N85" s="1">
        <v>3281</v>
      </c>
      <c r="O85" s="1">
        <v>7128</v>
      </c>
      <c r="P85" s="1">
        <v>86</v>
      </c>
      <c r="Q85" s="1">
        <v>83</v>
      </c>
      <c r="R85" s="1">
        <v>169</v>
      </c>
      <c r="S85" s="1">
        <v>102</v>
      </c>
      <c r="T85" s="1">
        <v>94</v>
      </c>
      <c r="U85" s="1">
        <v>196</v>
      </c>
      <c r="V85" s="1">
        <v>11508</v>
      </c>
      <c r="W85" s="1">
        <v>8861</v>
      </c>
      <c r="X85" s="1">
        <v>20369</v>
      </c>
      <c r="Y85" s="1">
        <v>2255</v>
      </c>
      <c r="Z85" s="1">
        <v>1883</v>
      </c>
      <c r="AA85" s="1">
        <v>4138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18348</v>
      </c>
      <c r="G86" s="1">
        <v>49336</v>
      </c>
      <c r="H86" s="1">
        <v>35251</v>
      </c>
      <c r="I86" s="1">
        <v>84587</v>
      </c>
      <c r="J86" s="1">
        <v>2859</v>
      </c>
      <c r="K86" s="1">
        <v>2360</v>
      </c>
      <c r="L86" s="1">
        <v>5219</v>
      </c>
      <c r="M86" s="1">
        <v>7686</v>
      </c>
      <c r="N86" s="1">
        <v>6608</v>
      </c>
      <c r="O86" s="1">
        <v>14294</v>
      </c>
      <c r="P86" s="1">
        <v>373</v>
      </c>
      <c r="Q86" s="1">
        <v>350</v>
      </c>
      <c r="R86" s="1">
        <v>723</v>
      </c>
      <c r="S86" s="1">
        <v>471</v>
      </c>
      <c r="T86" s="1">
        <v>435</v>
      </c>
      <c r="U86" s="1">
        <v>906</v>
      </c>
      <c r="V86" s="1">
        <v>31553</v>
      </c>
      <c r="W86" s="1">
        <v>20735</v>
      </c>
      <c r="X86" s="1">
        <v>52288</v>
      </c>
      <c r="Y86" s="1">
        <v>6394</v>
      </c>
      <c r="Z86" s="1">
        <v>4763</v>
      </c>
      <c r="AA86" s="1">
        <v>11157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9434</v>
      </c>
      <c r="G87" s="1">
        <v>32560</v>
      </c>
      <c r="H87" s="1">
        <v>26684</v>
      </c>
      <c r="I87" s="1">
        <v>59244</v>
      </c>
      <c r="J87" s="1">
        <v>2357</v>
      </c>
      <c r="K87" s="1">
        <v>2082</v>
      </c>
      <c r="L87" s="1">
        <v>4439</v>
      </c>
      <c r="M87" s="1">
        <v>6984</v>
      </c>
      <c r="N87" s="1">
        <v>6340</v>
      </c>
      <c r="O87" s="1">
        <v>13324</v>
      </c>
      <c r="P87" s="1">
        <v>400</v>
      </c>
      <c r="Q87" s="1">
        <v>383</v>
      </c>
      <c r="R87" s="1">
        <v>783</v>
      </c>
      <c r="S87" s="1">
        <v>474</v>
      </c>
      <c r="T87" s="1">
        <v>449</v>
      </c>
      <c r="U87" s="1">
        <v>923</v>
      </c>
      <c r="V87" s="1">
        <v>18376</v>
      </c>
      <c r="W87" s="1">
        <v>13978</v>
      </c>
      <c r="X87" s="1">
        <v>32354</v>
      </c>
      <c r="Y87" s="1">
        <v>3969</v>
      </c>
      <c r="Z87" s="1">
        <v>3452</v>
      </c>
      <c r="AA87" s="1">
        <v>7421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14376</v>
      </c>
      <c r="G88" s="1">
        <v>58071</v>
      </c>
      <c r="H88" s="1">
        <v>49396</v>
      </c>
      <c r="I88" s="1">
        <v>107467</v>
      </c>
      <c r="J88" s="1">
        <v>3940</v>
      </c>
      <c r="K88" s="1">
        <v>3519</v>
      </c>
      <c r="L88" s="1">
        <v>7459</v>
      </c>
      <c r="M88" s="1">
        <v>11498</v>
      </c>
      <c r="N88" s="1">
        <v>10688</v>
      </c>
      <c r="O88" s="1">
        <v>22186</v>
      </c>
      <c r="P88" s="1">
        <v>488</v>
      </c>
      <c r="Q88" s="1">
        <v>473</v>
      </c>
      <c r="R88" s="1">
        <v>961</v>
      </c>
      <c r="S88" s="1">
        <v>777</v>
      </c>
      <c r="T88" s="1">
        <v>745</v>
      </c>
      <c r="U88" s="1">
        <v>1522</v>
      </c>
      <c r="V88" s="1">
        <v>34394</v>
      </c>
      <c r="W88" s="1">
        <v>27777</v>
      </c>
      <c r="X88" s="1">
        <v>62171</v>
      </c>
      <c r="Y88" s="1">
        <v>6974</v>
      </c>
      <c r="Z88" s="1">
        <v>6194</v>
      </c>
      <c r="AA88" s="1">
        <v>13168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7637</v>
      </c>
      <c r="G89" s="1">
        <v>35575</v>
      </c>
      <c r="H89" s="1">
        <v>30185</v>
      </c>
      <c r="I89" s="1">
        <v>65760</v>
      </c>
      <c r="J89" s="1">
        <v>2760</v>
      </c>
      <c r="K89" s="1">
        <v>2514</v>
      </c>
      <c r="L89" s="1">
        <v>5274</v>
      </c>
      <c r="M89" s="1">
        <v>8539</v>
      </c>
      <c r="N89" s="1">
        <v>7821</v>
      </c>
      <c r="O89" s="1">
        <v>16360</v>
      </c>
      <c r="P89" s="1">
        <v>491</v>
      </c>
      <c r="Q89" s="1">
        <v>473</v>
      </c>
      <c r="R89" s="1">
        <v>964</v>
      </c>
      <c r="S89" s="1">
        <v>932</v>
      </c>
      <c r="T89" s="1">
        <v>884</v>
      </c>
      <c r="U89" s="1">
        <v>1816</v>
      </c>
      <c r="V89" s="1">
        <v>18690</v>
      </c>
      <c r="W89" s="1">
        <v>14812</v>
      </c>
      <c r="X89" s="1">
        <v>33502</v>
      </c>
      <c r="Y89" s="1">
        <v>4163</v>
      </c>
      <c r="Z89" s="1">
        <v>3681</v>
      </c>
      <c r="AA89" s="1">
        <v>7844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12386</v>
      </c>
      <c r="G90" s="1">
        <v>41397</v>
      </c>
      <c r="H90" s="1">
        <v>33387</v>
      </c>
      <c r="I90" s="1">
        <v>74784</v>
      </c>
      <c r="J90" s="1">
        <v>2110</v>
      </c>
      <c r="K90" s="1">
        <v>1799</v>
      </c>
      <c r="L90" s="1">
        <v>3909</v>
      </c>
      <c r="M90" s="1">
        <v>6382</v>
      </c>
      <c r="N90" s="1">
        <v>5703</v>
      </c>
      <c r="O90" s="1">
        <v>12085</v>
      </c>
      <c r="P90" s="1">
        <v>135</v>
      </c>
      <c r="Q90" s="1">
        <v>132</v>
      </c>
      <c r="R90" s="1">
        <v>267</v>
      </c>
      <c r="S90" s="1">
        <v>257</v>
      </c>
      <c r="T90" s="1">
        <v>245</v>
      </c>
      <c r="U90" s="1">
        <v>502</v>
      </c>
      <c r="V90" s="1">
        <v>27018</v>
      </c>
      <c r="W90" s="1">
        <v>20833</v>
      </c>
      <c r="X90" s="1">
        <v>47851</v>
      </c>
      <c r="Y90" s="1">
        <v>5495</v>
      </c>
      <c r="Z90" s="1">
        <v>4675</v>
      </c>
      <c r="AA90" s="1">
        <v>10170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2281</v>
      </c>
      <c r="G91" s="1">
        <v>10649</v>
      </c>
      <c r="H91" s="1">
        <v>9101</v>
      </c>
      <c r="I91" s="1">
        <v>19750</v>
      </c>
      <c r="J91" s="1">
        <v>1047</v>
      </c>
      <c r="K91" s="1">
        <v>980</v>
      </c>
      <c r="L91" s="1">
        <v>2027</v>
      </c>
      <c r="M91" s="1">
        <v>2455</v>
      </c>
      <c r="N91" s="1">
        <v>2338</v>
      </c>
      <c r="O91" s="1">
        <v>4793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5878</v>
      </c>
      <c r="W91" s="1">
        <v>4669</v>
      </c>
      <c r="X91" s="1">
        <v>10547</v>
      </c>
      <c r="Y91" s="1">
        <v>1097</v>
      </c>
      <c r="Z91" s="1">
        <v>946</v>
      </c>
      <c r="AA91" s="1">
        <v>2043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2434</v>
      </c>
      <c r="G92" s="1">
        <v>8924</v>
      </c>
      <c r="H92" s="1">
        <v>6934</v>
      </c>
      <c r="I92" s="1">
        <v>15858</v>
      </c>
      <c r="J92" s="1">
        <v>965</v>
      </c>
      <c r="K92" s="1">
        <v>870</v>
      </c>
      <c r="L92" s="1">
        <v>1835</v>
      </c>
      <c r="M92" s="1">
        <v>1758</v>
      </c>
      <c r="N92" s="1">
        <v>1560</v>
      </c>
      <c r="O92" s="1">
        <v>3318</v>
      </c>
      <c r="P92" s="1">
        <v>71</v>
      </c>
      <c r="Q92" s="1">
        <v>64</v>
      </c>
      <c r="R92" s="1">
        <v>135</v>
      </c>
      <c r="S92" s="1">
        <v>86</v>
      </c>
      <c r="T92" s="1">
        <v>81</v>
      </c>
      <c r="U92" s="1">
        <v>167</v>
      </c>
      <c r="V92" s="1">
        <v>4976</v>
      </c>
      <c r="W92" s="1">
        <v>3475</v>
      </c>
      <c r="X92" s="1">
        <v>8451</v>
      </c>
      <c r="Y92" s="1">
        <v>1068</v>
      </c>
      <c r="Z92" s="1">
        <v>884</v>
      </c>
      <c r="AA92" s="1">
        <v>1952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5825</v>
      </c>
      <c r="G93" s="1">
        <v>19892</v>
      </c>
      <c r="H93" s="1">
        <v>15613</v>
      </c>
      <c r="I93" s="1">
        <v>35505</v>
      </c>
      <c r="J93" s="1">
        <v>1563</v>
      </c>
      <c r="K93" s="1">
        <v>1338</v>
      </c>
      <c r="L93" s="1">
        <v>2901</v>
      </c>
      <c r="M93" s="1">
        <v>3313</v>
      </c>
      <c r="N93" s="1">
        <v>2943</v>
      </c>
      <c r="O93" s="1">
        <v>6256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12087</v>
      </c>
      <c r="W93" s="1">
        <v>8780</v>
      </c>
      <c r="X93" s="1">
        <v>20867</v>
      </c>
      <c r="Y93" s="1">
        <v>2470</v>
      </c>
      <c r="Z93" s="1">
        <v>2112</v>
      </c>
      <c r="AA93" s="1">
        <v>4582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3487</v>
      </c>
      <c r="G94" s="1">
        <v>17750</v>
      </c>
      <c r="H94" s="1">
        <v>14299</v>
      </c>
      <c r="I94" s="1">
        <v>32049</v>
      </c>
      <c r="J94" s="1">
        <v>1410</v>
      </c>
      <c r="K94" s="1">
        <v>1237</v>
      </c>
      <c r="L94" s="1">
        <v>2647</v>
      </c>
      <c r="M94" s="1">
        <v>2997</v>
      </c>
      <c r="N94" s="1">
        <v>2644</v>
      </c>
      <c r="O94" s="1">
        <v>5641</v>
      </c>
      <c r="P94" s="1">
        <v>127</v>
      </c>
      <c r="Q94" s="1">
        <v>121</v>
      </c>
      <c r="R94" s="1">
        <v>248</v>
      </c>
      <c r="S94" s="1">
        <v>232</v>
      </c>
      <c r="T94" s="1">
        <v>222</v>
      </c>
      <c r="U94" s="1">
        <v>454</v>
      </c>
      <c r="V94" s="1">
        <v>10834</v>
      </c>
      <c r="W94" s="1">
        <v>8268</v>
      </c>
      <c r="X94" s="1">
        <v>19102</v>
      </c>
      <c r="Y94" s="1">
        <v>2150</v>
      </c>
      <c r="Z94" s="1">
        <v>1807</v>
      </c>
      <c r="AA94" s="1">
        <v>3957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10913</v>
      </c>
      <c r="G95" s="1">
        <v>33080</v>
      </c>
      <c r="H95" s="1">
        <v>26681</v>
      </c>
      <c r="I95" s="1">
        <v>59761</v>
      </c>
      <c r="J95" s="1">
        <v>2312</v>
      </c>
      <c r="K95" s="1">
        <v>2031</v>
      </c>
      <c r="L95" s="1">
        <v>4343</v>
      </c>
      <c r="M95" s="1">
        <v>7796</v>
      </c>
      <c r="N95" s="1">
        <v>7070</v>
      </c>
      <c r="O95" s="1">
        <v>14866</v>
      </c>
      <c r="P95" s="1">
        <v>340</v>
      </c>
      <c r="Q95" s="1">
        <v>325</v>
      </c>
      <c r="R95" s="1">
        <v>665</v>
      </c>
      <c r="S95" s="1">
        <v>704</v>
      </c>
      <c r="T95" s="1">
        <v>673</v>
      </c>
      <c r="U95" s="1">
        <v>1377</v>
      </c>
      <c r="V95" s="1">
        <v>17694</v>
      </c>
      <c r="W95" s="1">
        <v>12927</v>
      </c>
      <c r="X95" s="1">
        <v>30621</v>
      </c>
      <c r="Y95" s="1">
        <v>4234</v>
      </c>
      <c r="Z95" s="1">
        <v>3655</v>
      </c>
      <c r="AA95" s="1">
        <v>7889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31987</v>
      </c>
      <c r="G96" s="1">
        <v>102479</v>
      </c>
      <c r="H96" s="1">
        <v>83398</v>
      </c>
      <c r="I96" s="1">
        <v>185877</v>
      </c>
      <c r="J96" s="1">
        <v>5433</v>
      </c>
      <c r="K96" s="1">
        <v>4841</v>
      </c>
      <c r="L96" s="1">
        <v>10274</v>
      </c>
      <c r="M96" s="1">
        <v>16319</v>
      </c>
      <c r="N96" s="1">
        <v>14511</v>
      </c>
      <c r="O96" s="1">
        <v>30830</v>
      </c>
      <c r="P96" s="1">
        <v>451</v>
      </c>
      <c r="Q96" s="1">
        <v>428</v>
      </c>
      <c r="R96" s="1">
        <v>879</v>
      </c>
      <c r="S96" s="1">
        <v>894</v>
      </c>
      <c r="T96" s="1">
        <v>852</v>
      </c>
      <c r="U96" s="1">
        <v>1746</v>
      </c>
      <c r="V96" s="1">
        <v>66580</v>
      </c>
      <c r="W96" s="1">
        <v>51895</v>
      </c>
      <c r="X96" s="1">
        <v>118475</v>
      </c>
      <c r="Y96" s="1">
        <v>12802</v>
      </c>
      <c r="Z96" s="1">
        <v>10871</v>
      </c>
      <c r="AA96" s="1">
        <v>23673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6784</v>
      </c>
      <c r="G97" s="1">
        <v>28997</v>
      </c>
      <c r="H97" s="1">
        <v>25505</v>
      </c>
      <c r="I97" s="1">
        <v>54502</v>
      </c>
      <c r="J97" s="1">
        <v>3091</v>
      </c>
      <c r="K97" s="1">
        <v>2918</v>
      </c>
      <c r="L97" s="1">
        <v>6009</v>
      </c>
      <c r="M97" s="1">
        <v>6733</v>
      </c>
      <c r="N97" s="1">
        <v>6427</v>
      </c>
      <c r="O97" s="1">
        <v>13160</v>
      </c>
      <c r="P97" s="1">
        <v>287</v>
      </c>
      <c r="Q97" s="1">
        <v>285</v>
      </c>
      <c r="R97" s="1">
        <v>572</v>
      </c>
      <c r="S97" s="1">
        <v>227</v>
      </c>
      <c r="T97" s="1">
        <v>219</v>
      </c>
      <c r="U97" s="1">
        <v>446</v>
      </c>
      <c r="V97" s="1">
        <v>15611</v>
      </c>
      <c r="W97" s="1">
        <v>12927</v>
      </c>
      <c r="X97" s="1">
        <v>28538</v>
      </c>
      <c r="Y97" s="1">
        <v>3048</v>
      </c>
      <c r="Z97" s="1">
        <v>2729</v>
      </c>
      <c r="AA97" s="1">
        <v>5777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4864</v>
      </c>
      <c r="G98" s="1">
        <v>20897</v>
      </c>
      <c r="H98" s="1">
        <v>17695</v>
      </c>
      <c r="I98" s="1">
        <v>38592</v>
      </c>
      <c r="J98" s="1">
        <v>2328</v>
      </c>
      <c r="K98" s="1">
        <v>2122</v>
      </c>
      <c r="L98" s="1">
        <v>4450</v>
      </c>
      <c r="M98" s="1">
        <v>3623</v>
      </c>
      <c r="N98" s="1">
        <v>3321</v>
      </c>
      <c r="O98" s="1">
        <v>6944</v>
      </c>
      <c r="P98" s="1">
        <v>157</v>
      </c>
      <c r="Q98" s="1">
        <v>149</v>
      </c>
      <c r="R98" s="1">
        <v>306</v>
      </c>
      <c r="S98" s="1">
        <v>188</v>
      </c>
      <c r="T98" s="1">
        <v>183</v>
      </c>
      <c r="U98" s="1">
        <v>371</v>
      </c>
      <c r="V98" s="1">
        <v>12358</v>
      </c>
      <c r="W98" s="1">
        <v>9974</v>
      </c>
      <c r="X98" s="1">
        <v>22332</v>
      </c>
      <c r="Y98" s="1">
        <v>2243</v>
      </c>
      <c r="Z98" s="1">
        <v>1946</v>
      </c>
      <c r="AA98" s="1">
        <v>4189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1838</v>
      </c>
      <c r="G99" s="1">
        <v>7785</v>
      </c>
      <c r="H99" s="1">
        <v>6534</v>
      </c>
      <c r="I99" s="1">
        <v>14319</v>
      </c>
      <c r="J99" s="1">
        <v>770</v>
      </c>
      <c r="K99" s="1">
        <v>687</v>
      </c>
      <c r="L99" s="1">
        <v>1457</v>
      </c>
      <c r="M99" s="1">
        <v>1798</v>
      </c>
      <c r="N99" s="1">
        <v>1629</v>
      </c>
      <c r="O99" s="1">
        <v>3427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4215</v>
      </c>
      <c r="W99" s="1">
        <v>3314</v>
      </c>
      <c r="X99" s="1">
        <v>7529</v>
      </c>
      <c r="Y99" s="1">
        <v>793</v>
      </c>
      <c r="Z99" s="1">
        <v>705</v>
      </c>
      <c r="AA99" s="1">
        <v>1498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3093</v>
      </c>
      <c r="G100" s="1">
        <v>12962</v>
      </c>
      <c r="H100" s="1">
        <v>11054</v>
      </c>
      <c r="I100" s="1">
        <v>24016</v>
      </c>
      <c r="J100" s="1">
        <v>1192</v>
      </c>
      <c r="K100" s="1">
        <v>1073</v>
      </c>
      <c r="L100" s="1">
        <v>2265</v>
      </c>
      <c r="M100" s="1">
        <v>3180</v>
      </c>
      <c r="N100" s="1">
        <v>2872</v>
      </c>
      <c r="O100" s="1">
        <v>6052</v>
      </c>
      <c r="P100" s="1">
        <v>170</v>
      </c>
      <c r="Q100" s="1">
        <v>166</v>
      </c>
      <c r="R100" s="1">
        <v>336</v>
      </c>
      <c r="S100" s="1">
        <v>130</v>
      </c>
      <c r="T100" s="1">
        <v>127</v>
      </c>
      <c r="U100" s="1">
        <v>257</v>
      </c>
      <c r="V100" s="1">
        <v>6978</v>
      </c>
      <c r="W100" s="1">
        <v>5639</v>
      </c>
      <c r="X100" s="1">
        <v>12617</v>
      </c>
      <c r="Y100" s="1">
        <v>1312</v>
      </c>
      <c r="Z100" s="1">
        <v>1177</v>
      </c>
      <c r="AA100" s="1">
        <v>2489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552</v>
      </c>
      <c r="G101" s="1">
        <v>2218</v>
      </c>
      <c r="H101" s="1">
        <v>1969</v>
      </c>
      <c r="I101" s="1">
        <v>4187</v>
      </c>
      <c r="J101" s="1">
        <v>268</v>
      </c>
      <c r="K101" s="1">
        <v>252</v>
      </c>
      <c r="L101" s="1">
        <v>520</v>
      </c>
      <c r="M101" s="1">
        <v>592</v>
      </c>
      <c r="N101" s="1">
        <v>567</v>
      </c>
      <c r="O101" s="1">
        <v>1159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1078</v>
      </c>
      <c r="W101" s="1">
        <v>916</v>
      </c>
      <c r="X101" s="1">
        <v>1994</v>
      </c>
      <c r="Y101" s="1">
        <v>189</v>
      </c>
      <c r="Z101" s="1">
        <v>145</v>
      </c>
      <c r="AA101" s="1">
        <v>334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3679</v>
      </c>
      <c r="G102" s="1">
        <v>15592</v>
      </c>
      <c r="H102" s="1">
        <v>12806</v>
      </c>
      <c r="I102" s="1">
        <v>28398</v>
      </c>
      <c r="J102" s="1">
        <v>1177</v>
      </c>
      <c r="K102" s="1">
        <v>1045</v>
      </c>
      <c r="L102" s="1">
        <v>2222</v>
      </c>
      <c r="M102" s="1">
        <v>3139</v>
      </c>
      <c r="N102" s="1">
        <v>2794</v>
      </c>
      <c r="O102" s="1">
        <v>5933</v>
      </c>
      <c r="P102" s="1">
        <v>199</v>
      </c>
      <c r="Q102" s="1">
        <v>194</v>
      </c>
      <c r="R102" s="1">
        <v>393</v>
      </c>
      <c r="S102" s="1">
        <v>211</v>
      </c>
      <c r="T102" s="1">
        <v>197</v>
      </c>
      <c r="U102" s="1">
        <v>408</v>
      </c>
      <c r="V102" s="1">
        <v>8910</v>
      </c>
      <c r="W102" s="1">
        <v>6884</v>
      </c>
      <c r="X102" s="1">
        <v>15794</v>
      </c>
      <c r="Y102" s="1">
        <v>1956</v>
      </c>
      <c r="Z102" s="1">
        <v>1692</v>
      </c>
      <c r="AA102" s="1">
        <v>3648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4147</v>
      </c>
      <c r="G103" s="1">
        <v>18145</v>
      </c>
      <c r="H103" s="1">
        <v>15659</v>
      </c>
      <c r="I103" s="1">
        <v>33804</v>
      </c>
      <c r="J103" s="1">
        <v>2497</v>
      </c>
      <c r="K103" s="1">
        <v>2351</v>
      </c>
      <c r="L103" s="1">
        <v>4848</v>
      </c>
      <c r="M103" s="1">
        <v>3154</v>
      </c>
      <c r="N103" s="1">
        <v>2917</v>
      </c>
      <c r="O103" s="1">
        <v>6071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10287</v>
      </c>
      <c r="W103" s="1">
        <v>8435</v>
      </c>
      <c r="X103" s="1">
        <v>18722</v>
      </c>
      <c r="Y103" s="1">
        <v>1895</v>
      </c>
      <c r="Z103" s="1">
        <v>1654</v>
      </c>
      <c r="AA103" s="1">
        <v>3549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5277</v>
      </c>
      <c r="G104" s="1">
        <v>20007</v>
      </c>
      <c r="H104" s="1">
        <v>16050</v>
      </c>
      <c r="I104" s="1">
        <v>36057</v>
      </c>
      <c r="J104" s="1">
        <v>1801</v>
      </c>
      <c r="K104" s="1">
        <v>1555</v>
      </c>
      <c r="L104" s="1">
        <v>3356</v>
      </c>
      <c r="M104" s="1">
        <v>4287</v>
      </c>
      <c r="N104" s="1">
        <v>3866</v>
      </c>
      <c r="O104" s="1">
        <v>8153</v>
      </c>
      <c r="P104" s="1">
        <v>246</v>
      </c>
      <c r="Q104" s="1">
        <v>233</v>
      </c>
      <c r="R104" s="1">
        <v>479</v>
      </c>
      <c r="S104" s="1">
        <v>383</v>
      </c>
      <c r="T104" s="1">
        <v>357</v>
      </c>
      <c r="U104" s="1">
        <v>740</v>
      </c>
      <c r="V104" s="1">
        <v>11054</v>
      </c>
      <c r="W104" s="1">
        <v>8196</v>
      </c>
      <c r="X104" s="1">
        <v>19250</v>
      </c>
      <c r="Y104" s="1">
        <v>2236</v>
      </c>
      <c r="Z104" s="1">
        <v>1843</v>
      </c>
      <c r="AA104" s="1">
        <v>4079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7596</v>
      </c>
      <c r="G105" s="1">
        <v>33100</v>
      </c>
      <c r="H105" s="1">
        <v>29081</v>
      </c>
      <c r="I105" s="1">
        <v>62181</v>
      </c>
      <c r="J105" s="1">
        <v>3598</v>
      </c>
      <c r="K105" s="1">
        <v>3353</v>
      </c>
      <c r="L105" s="1">
        <v>6951</v>
      </c>
      <c r="M105" s="1">
        <v>7637</v>
      </c>
      <c r="N105" s="1">
        <v>7157</v>
      </c>
      <c r="O105" s="1">
        <v>14794</v>
      </c>
      <c r="P105" s="1">
        <v>561</v>
      </c>
      <c r="Q105" s="1">
        <v>541</v>
      </c>
      <c r="R105" s="1">
        <v>1102</v>
      </c>
      <c r="S105" s="1">
        <v>794</v>
      </c>
      <c r="T105" s="1">
        <v>769</v>
      </c>
      <c r="U105" s="1">
        <v>1563</v>
      </c>
      <c r="V105" s="1">
        <v>17112</v>
      </c>
      <c r="W105" s="1">
        <v>14212</v>
      </c>
      <c r="X105" s="1">
        <v>31324</v>
      </c>
      <c r="Y105" s="1">
        <v>3398</v>
      </c>
      <c r="Z105" s="1">
        <v>3049</v>
      </c>
      <c r="AA105" s="1">
        <v>6447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3206</v>
      </c>
      <c r="G106" s="1">
        <v>14181</v>
      </c>
      <c r="H106" s="1">
        <v>11664</v>
      </c>
      <c r="I106" s="1">
        <v>25845</v>
      </c>
      <c r="J106" s="1">
        <v>1494</v>
      </c>
      <c r="K106" s="1">
        <v>1303</v>
      </c>
      <c r="L106" s="1">
        <v>2797</v>
      </c>
      <c r="M106" s="1">
        <v>2917</v>
      </c>
      <c r="N106" s="1">
        <v>2571</v>
      </c>
      <c r="O106" s="1">
        <v>5488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8022</v>
      </c>
      <c r="W106" s="1">
        <v>6244</v>
      </c>
      <c r="X106" s="1">
        <v>14266</v>
      </c>
      <c r="Y106" s="1">
        <v>1534</v>
      </c>
      <c r="Z106" s="1">
        <v>1340</v>
      </c>
      <c r="AA106" s="1">
        <v>2874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8739</v>
      </c>
      <c r="G107" s="1">
        <v>35813</v>
      </c>
      <c r="H107" s="1">
        <v>29760</v>
      </c>
      <c r="I107" s="1">
        <v>65573</v>
      </c>
      <c r="J107" s="1">
        <v>2352</v>
      </c>
      <c r="K107" s="1">
        <v>1994</v>
      </c>
      <c r="L107" s="1">
        <v>4346</v>
      </c>
      <c r="M107" s="1">
        <v>7436</v>
      </c>
      <c r="N107" s="1">
        <v>6811</v>
      </c>
      <c r="O107" s="1">
        <v>14247</v>
      </c>
      <c r="P107" s="1">
        <v>425</v>
      </c>
      <c r="Q107" s="1">
        <v>396</v>
      </c>
      <c r="R107" s="1">
        <v>821</v>
      </c>
      <c r="S107" s="1">
        <v>602</v>
      </c>
      <c r="T107" s="1">
        <v>562</v>
      </c>
      <c r="U107" s="1">
        <v>1164</v>
      </c>
      <c r="V107" s="1">
        <v>20445</v>
      </c>
      <c r="W107" s="1">
        <v>15988</v>
      </c>
      <c r="X107" s="1">
        <v>36433</v>
      </c>
      <c r="Y107" s="1">
        <v>4553</v>
      </c>
      <c r="Z107" s="1">
        <v>4009</v>
      </c>
      <c r="AA107" s="1">
        <v>8562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7590</v>
      </c>
      <c r="G108" s="1">
        <v>33622</v>
      </c>
      <c r="H108" s="1">
        <v>28807</v>
      </c>
      <c r="I108" s="1">
        <v>62429</v>
      </c>
      <c r="J108" s="1">
        <v>2848</v>
      </c>
      <c r="K108" s="1">
        <v>2569</v>
      </c>
      <c r="L108" s="1">
        <v>5417</v>
      </c>
      <c r="M108" s="1">
        <v>7052</v>
      </c>
      <c r="N108" s="1">
        <v>6548</v>
      </c>
      <c r="O108" s="1">
        <v>13600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18556</v>
      </c>
      <c r="W108" s="1">
        <v>15001</v>
      </c>
      <c r="X108" s="1">
        <v>33557</v>
      </c>
      <c r="Y108" s="1">
        <v>4139</v>
      </c>
      <c r="Z108" s="1">
        <v>3723</v>
      </c>
      <c r="AA108" s="1">
        <v>7862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8711</v>
      </c>
      <c r="G109" s="1">
        <v>33711</v>
      </c>
      <c r="H109" s="1">
        <v>27992</v>
      </c>
      <c r="I109" s="1">
        <v>61703</v>
      </c>
      <c r="J109" s="1">
        <v>2702</v>
      </c>
      <c r="K109" s="1">
        <v>2384</v>
      </c>
      <c r="L109" s="1">
        <v>5086</v>
      </c>
      <c r="M109" s="1">
        <v>7155</v>
      </c>
      <c r="N109" s="1">
        <v>6509</v>
      </c>
      <c r="O109" s="1">
        <v>13664</v>
      </c>
      <c r="P109" s="1">
        <v>408</v>
      </c>
      <c r="Q109" s="1">
        <v>387</v>
      </c>
      <c r="R109" s="1">
        <v>795</v>
      </c>
      <c r="S109" s="1">
        <v>460</v>
      </c>
      <c r="T109" s="1">
        <v>445</v>
      </c>
      <c r="U109" s="1">
        <v>905</v>
      </c>
      <c r="V109" s="1">
        <v>18783</v>
      </c>
      <c r="W109" s="1">
        <v>14488</v>
      </c>
      <c r="X109" s="1">
        <v>33271</v>
      </c>
      <c r="Y109" s="1">
        <v>4203</v>
      </c>
      <c r="Z109" s="1">
        <v>3779</v>
      </c>
      <c r="AA109" s="1">
        <v>7982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6533</v>
      </c>
      <c r="G110" s="1">
        <v>28632</v>
      </c>
      <c r="H110" s="1">
        <v>24274</v>
      </c>
      <c r="I110" s="1">
        <v>52906</v>
      </c>
      <c r="J110" s="1">
        <v>2763</v>
      </c>
      <c r="K110" s="1">
        <v>2475</v>
      </c>
      <c r="L110" s="1">
        <v>5238</v>
      </c>
      <c r="M110" s="1">
        <v>6294</v>
      </c>
      <c r="N110" s="1">
        <v>5789</v>
      </c>
      <c r="O110" s="1">
        <v>12083</v>
      </c>
      <c r="P110" s="1">
        <v>354</v>
      </c>
      <c r="Q110" s="1">
        <v>334</v>
      </c>
      <c r="R110" s="1">
        <v>688</v>
      </c>
      <c r="S110" s="1">
        <v>436</v>
      </c>
      <c r="T110" s="1">
        <v>414</v>
      </c>
      <c r="U110" s="1">
        <v>850</v>
      </c>
      <c r="V110" s="1">
        <v>15394</v>
      </c>
      <c r="W110" s="1">
        <v>12320</v>
      </c>
      <c r="X110" s="1">
        <v>27714</v>
      </c>
      <c r="Y110" s="1">
        <v>3391</v>
      </c>
      <c r="Z110" s="1">
        <v>2942</v>
      </c>
      <c r="AA110" s="1">
        <v>6333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10185</v>
      </c>
      <c r="G111" s="1">
        <v>40767</v>
      </c>
      <c r="H111" s="1">
        <v>34157</v>
      </c>
      <c r="I111" s="1">
        <v>74924</v>
      </c>
      <c r="J111" s="1">
        <v>3151</v>
      </c>
      <c r="K111" s="1">
        <v>2863</v>
      </c>
      <c r="L111" s="1">
        <v>6014</v>
      </c>
      <c r="M111" s="1">
        <v>8138</v>
      </c>
      <c r="N111" s="1">
        <v>7509</v>
      </c>
      <c r="O111" s="1">
        <v>15647</v>
      </c>
      <c r="P111" s="1">
        <v>502</v>
      </c>
      <c r="Q111" s="1">
        <v>477</v>
      </c>
      <c r="R111" s="1">
        <v>979</v>
      </c>
      <c r="S111" s="1">
        <v>689</v>
      </c>
      <c r="T111" s="1">
        <v>650</v>
      </c>
      <c r="U111" s="1">
        <v>1339</v>
      </c>
      <c r="V111" s="1">
        <v>23648</v>
      </c>
      <c r="W111" s="1">
        <v>18646</v>
      </c>
      <c r="X111" s="1">
        <v>42294</v>
      </c>
      <c r="Y111" s="1">
        <v>4639</v>
      </c>
      <c r="Z111" s="1">
        <v>4012</v>
      </c>
      <c r="AA111" s="1">
        <v>8651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11014</v>
      </c>
      <c r="G112" s="1">
        <v>42873</v>
      </c>
      <c r="H112" s="1">
        <v>35088</v>
      </c>
      <c r="I112" s="1">
        <v>77961</v>
      </c>
      <c r="J112" s="1">
        <v>3312</v>
      </c>
      <c r="K112" s="1">
        <v>2915</v>
      </c>
      <c r="L112" s="1">
        <v>6227</v>
      </c>
      <c r="M112" s="1">
        <v>9266</v>
      </c>
      <c r="N112" s="1">
        <v>8452</v>
      </c>
      <c r="O112" s="1">
        <v>17718</v>
      </c>
      <c r="P112" s="1">
        <v>472</v>
      </c>
      <c r="Q112" s="1">
        <v>454</v>
      </c>
      <c r="R112" s="1">
        <v>926</v>
      </c>
      <c r="S112" s="1">
        <v>703</v>
      </c>
      <c r="T112" s="1">
        <v>653</v>
      </c>
      <c r="U112" s="1">
        <v>1356</v>
      </c>
      <c r="V112" s="1">
        <v>24100</v>
      </c>
      <c r="W112" s="1">
        <v>18236</v>
      </c>
      <c r="X112" s="1">
        <v>42336</v>
      </c>
      <c r="Y112" s="1">
        <v>5020</v>
      </c>
      <c r="Z112" s="1">
        <v>4378</v>
      </c>
      <c r="AA112" s="1">
        <v>9398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5075</v>
      </c>
      <c r="G113" s="1">
        <v>16456</v>
      </c>
      <c r="H113" s="1">
        <v>13080</v>
      </c>
      <c r="I113" s="1">
        <v>29536</v>
      </c>
      <c r="J113" s="1">
        <v>1773</v>
      </c>
      <c r="K113" s="1">
        <v>1558</v>
      </c>
      <c r="L113" s="1">
        <v>3331</v>
      </c>
      <c r="M113" s="1">
        <v>3524</v>
      </c>
      <c r="N113" s="1">
        <v>3182</v>
      </c>
      <c r="O113" s="1">
        <v>6706</v>
      </c>
      <c r="P113" s="1">
        <v>190</v>
      </c>
      <c r="Q113" s="1">
        <v>182</v>
      </c>
      <c r="R113" s="1">
        <v>372</v>
      </c>
      <c r="S113" s="1">
        <v>217</v>
      </c>
      <c r="T113" s="1">
        <v>197</v>
      </c>
      <c r="U113" s="1">
        <v>414</v>
      </c>
      <c r="V113" s="1">
        <v>9075</v>
      </c>
      <c r="W113" s="1">
        <v>6576</v>
      </c>
      <c r="X113" s="1">
        <v>15651</v>
      </c>
      <c r="Y113" s="1">
        <v>1677</v>
      </c>
      <c r="Z113" s="1">
        <v>1385</v>
      </c>
      <c r="AA113" s="1">
        <v>3062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2025</v>
      </c>
      <c r="G114" s="1">
        <v>8138</v>
      </c>
      <c r="H114" s="1">
        <v>6892</v>
      </c>
      <c r="I114" s="1">
        <v>15030</v>
      </c>
      <c r="J114" s="1">
        <v>1163</v>
      </c>
      <c r="K114" s="1">
        <v>1085</v>
      </c>
      <c r="L114" s="1">
        <v>2248</v>
      </c>
      <c r="M114" s="1">
        <v>1784</v>
      </c>
      <c r="N114" s="1">
        <v>1649</v>
      </c>
      <c r="O114" s="1">
        <v>3433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4322</v>
      </c>
      <c r="W114" s="1">
        <v>3388</v>
      </c>
      <c r="X114" s="1">
        <v>7710</v>
      </c>
      <c r="Y114" s="1">
        <v>708</v>
      </c>
      <c r="Z114" s="1">
        <v>612</v>
      </c>
      <c r="AA114" s="1">
        <v>1320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5963</v>
      </c>
      <c r="G115" s="1">
        <v>24056</v>
      </c>
      <c r="H115" s="1">
        <v>19805</v>
      </c>
      <c r="I115" s="1">
        <v>43861</v>
      </c>
      <c r="J115" s="1">
        <v>1923</v>
      </c>
      <c r="K115" s="1">
        <v>1714</v>
      </c>
      <c r="L115" s="1">
        <v>3637</v>
      </c>
      <c r="M115" s="1">
        <v>5084</v>
      </c>
      <c r="N115" s="1">
        <v>4608</v>
      </c>
      <c r="O115" s="1">
        <v>9692</v>
      </c>
      <c r="P115" s="1">
        <v>231</v>
      </c>
      <c r="Q115" s="1">
        <v>225</v>
      </c>
      <c r="R115" s="1">
        <v>456</v>
      </c>
      <c r="S115" s="1">
        <v>277</v>
      </c>
      <c r="T115" s="1">
        <v>270</v>
      </c>
      <c r="U115" s="1">
        <v>547</v>
      </c>
      <c r="V115" s="1">
        <v>13665</v>
      </c>
      <c r="W115" s="1">
        <v>10471</v>
      </c>
      <c r="X115" s="1">
        <v>24136</v>
      </c>
      <c r="Y115" s="1">
        <v>2876</v>
      </c>
      <c r="Z115" s="1">
        <v>2517</v>
      </c>
      <c r="AA115" s="1">
        <v>5393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3182</v>
      </c>
      <c r="G116" s="1">
        <v>13308</v>
      </c>
      <c r="H116" s="1">
        <v>11085</v>
      </c>
      <c r="I116" s="1">
        <v>24393</v>
      </c>
      <c r="J116" s="1">
        <v>1411</v>
      </c>
      <c r="K116" s="1">
        <v>1266</v>
      </c>
      <c r="L116" s="1">
        <v>2677</v>
      </c>
      <c r="M116" s="1">
        <v>2688</v>
      </c>
      <c r="N116" s="1">
        <v>2480</v>
      </c>
      <c r="O116" s="1">
        <v>5168</v>
      </c>
      <c r="P116" s="1">
        <v>147</v>
      </c>
      <c r="Q116" s="1">
        <v>138</v>
      </c>
      <c r="R116" s="1">
        <v>285</v>
      </c>
      <c r="S116" s="1">
        <v>286</v>
      </c>
      <c r="T116" s="1">
        <v>268</v>
      </c>
      <c r="U116" s="1">
        <v>554</v>
      </c>
      <c r="V116" s="1">
        <v>7425</v>
      </c>
      <c r="W116" s="1">
        <v>5794</v>
      </c>
      <c r="X116" s="1">
        <v>13219</v>
      </c>
      <c r="Y116" s="1">
        <v>1351</v>
      </c>
      <c r="Z116" s="1">
        <v>1139</v>
      </c>
      <c r="AA116" s="1">
        <v>2490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8553</v>
      </c>
      <c r="G117" s="1">
        <v>23653</v>
      </c>
      <c r="H117" s="1">
        <v>17748</v>
      </c>
      <c r="I117" s="1">
        <v>41401</v>
      </c>
      <c r="J117" s="1">
        <v>1762</v>
      </c>
      <c r="K117" s="1">
        <v>1437</v>
      </c>
      <c r="L117" s="1">
        <v>3199</v>
      </c>
      <c r="M117" s="1">
        <v>4640</v>
      </c>
      <c r="N117" s="1">
        <v>4029</v>
      </c>
      <c r="O117" s="1">
        <v>8669</v>
      </c>
      <c r="P117" s="1">
        <v>182</v>
      </c>
      <c r="Q117" s="1">
        <v>176</v>
      </c>
      <c r="R117" s="1">
        <v>358</v>
      </c>
      <c r="S117" s="1">
        <v>218</v>
      </c>
      <c r="T117" s="1">
        <v>212</v>
      </c>
      <c r="U117" s="1">
        <v>430</v>
      </c>
      <c r="V117" s="1">
        <v>13939</v>
      </c>
      <c r="W117" s="1">
        <v>9543</v>
      </c>
      <c r="X117" s="1">
        <v>23482</v>
      </c>
      <c r="Y117" s="1">
        <v>2912</v>
      </c>
      <c r="Z117" s="1">
        <v>2351</v>
      </c>
      <c r="AA117" s="1">
        <v>5263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9063</v>
      </c>
      <c r="G118" s="1">
        <v>37551</v>
      </c>
      <c r="H118" s="1">
        <v>31436</v>
      </c>
      <c r="I118" s="1">
        <v>68987</v>
      </c>
      <c r="J118" s="1">
        <v>2737</v>
      </c>
      <c r="K118" s="1">
        <v>2413</v>
      </c>
      <c r="L118" s="1">
        <v>5150</v>
      </c>
      <c r="M118" s="1">
        <v>7955</v>
      </c>
      <c r="N118" s="1">
        <v>7284</v>
      </c>
      <c r="O118" s="1">
        <v>15239</v>
      </c>
      <c r="P118" s="1">
        <v>471</v>
      </c>
      <c r="Q118" s="1">
        <v>452</v>
      </c>
      <c r="R118" s="1">
        <v>923</v>
      </c>
      <c r="S118" s="1">
        <v>838</v>
      </c>
      <c r="T118" s="1">
        <v>798</v>
      </c>
      <c r="U118" s="1">
        <v>1636</v>
      </c>
      <c r="V118" s="1">
        <v>21037</v>
      </c>
      <c r="W118" s="1">
        <v>16547</v>
      </c>
      <c r="X118" s="1">
        <v>37584</v>
      </c>
      <c r="Y118" s="1">
        <v>4513</v>
      </c>
      <c r="Z118" s="1">
        <v>3942</v>
      </c>
      <c r="AA118" s="1">
        <v>8455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2613</v>
      </c>
      <c r="G119" s="1">
        <v>9686</v>
      </c>
      <c r="H119" s="1">
        <v>7825</v>
      </c>
      <c r="I119" s="1">
        <v>17511</v>
      </c>
      <c r="J119" s="1">
        <v>1009</v>
      </c>
      <c r="K119" s="1">
        <v>846</v>
      </c>
      <c r="L119" s="1">
        <v>1855</v>
      </c>
      <c r="M119" s="1">
        <v>1961</v>
      </c>
      <c r="N119" s="1">
        <v>1772</v>
      </c>
      <c r="O119" s="1">
        <v>3733</v>
      </c>
      <c r="P119" s="1">
        <v>99</v>
      </c>
      <c r="Q119" s="1">
        <v>95</v>
      </c>
      <c r="R119" s="1">
        <v>194</v>
      </c>
      <c r="S119" s="1">
        <v>97</v>
      </c>
      <c r="T119" s="1">
        <v>92</v>
      </c>
      <c r="U119" s="1">
        <v>189</v>
      </c>
      <c r="V119" s="1">
        <v>5482</v>
      </c>
      <c r="W119" s="1">
        <v>4095</v>
      </c>
      <c r="X119" s="1">
        <v>9577</v>
      </c>
      <c r="Y119" s="1">
        <v>1038</v>
      </c>
      <c r="Z119" s="1">
        <v>925</v>
      </c>
      <c r="AA119" s="1">
        <v>1963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6247</v>
      </c>
      <c r="G120" s="1">
        <v>26365</v>
      </c>
      <c r="H120" s="1">
        <v>22264</v>
      </c>
      <c r="I120" s="1">
        <v>48629</v>
      </c>
      <c r="J120" s="1">
        <v>1627</v>
      </c>
      <c r="K120" s="1">
        <v>1468</v>
      </c>
      <c r="L120" s="1">
        <v>3095</v>
      </c>
      <c r="M120" s="1">
        <v>4063</v>
      </c>
      <c r="N120" s="1">
        <v>3677</v>
      </c>
      <c r="O120" s="1">
        <v>7740</v>
      </c>
      <c r="P120" s="1">
        <v>193</v>
      </c>
      <c r="Q120" s="1">
        <v>187</v>
      </c>
      <c r="R120" s="1">
        <v>380</v>
      </c>
      <c r="S120" s="1">
        <v>287</v>
      </c>
      <c r="T120" s="1">
        <v>279</v>
      </c>
      <c r="U120" s="1">
        <v>566</v>
      </c>
      <c r="V120" s="1">
        <v>16879</v>
      </c>
      <c r="W120" s="1">
        <v>13733</v>
      </c>
      <c r="X120" s="1">
        <v>30612</v>
      </c>
      <c r="Y120" s="1">
        <v>3316</v>
      </c>
      <c r="Z120" s="1">
        <v>2920</v>
      </c>
      <c r="AA120" s="1">
        <v>6236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5830</v>
      </c>
      <c r="G121" s="1">
        <v>26335</v>
      </c>
      <c r="H121" s="1">
        <v>21884</v>
      </c>
      <c r="I121" s="1">
        <v>48219</v>
      </c>
      <c r="J121" s="1">
        <v>2887</v>
      </c>
      <c r="K121" s="1">
        <v>2588</v>
      </c>
      <c r="L121" s="1">
        <v>5475</v>
      </c>
      <c r="M121" s="1">
        <v>5213</v>
      </c>
      <c r="N121" s="1">
        <v>4774</v>
      </c>
      <c r="O121" s="1">
        <v>9987</v>
      </c>
      <c r="P121" s="1">
        <v>333</v>
      </c>
      <c r="Q121" s="1">
        <v>322</v>
      </c>
      <c r="R121" s="1">
        <v>655</v>
      </c>
      <c r="S121" s="1">
        <v>358</v>
      </c>
      <c r="T121" s="1">
        <v>345</v>
      </c>
      <c r="U121" s="1">
        <v>703</v>
      </c>
      <c r="V121" s="1">
        <v>14626</v>
      </c>
      <c r="W121" s="1">
        <v>11363</v>
      </c>
      <c r="X121" s="1">
        <v>25989</v>
      </c>
      <c r="Y121" s="1">
        <v>2918</v>
      </c>
      <c r="Z121" s="1">
        <v>2492</v>
      </c>
      <c r="AA121" s="1">
        <v>5410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8645</v>
      </c>
      <c r="G122" s="1">
        <v>37095</v>
      </c>
      <c r="H122" s="1">
        <v>31492</v>
      </c>
      <c r="I122" s="1">
        <v>68587</v>
      </c>
      <c r="J122" s="1">
        <v>4322</v>
      </c>
      <c r="K122" s="1">
        <v>3974</v>
      </c>
      <c r="L122" s="1">
        <v>8296</v>
      </c>
      <c r="M122" s="1">
        <v>7291</v>
      </c>
      <c r="N122" s="1">
        <v>6765</v>
      </c>
      <c r="O122" s="1">
        <v>14056</v>
      </c>
      <c r="P122" s="1">
        <v>388</v>
      </c>
      <c r="Q122" s="1">
        <v>379</v>
      </c>
      <c r="R122" s="1">
        <v>767</v>
      </c>
      <c r="S122" s="1">
        <v>493</v>
      </c>
      <c r="T122" s="1">
        <v>474</v>
      </c>
      <c r="U122" s="1">
        <v>967</v>
      </c>
      <c r="V122" s="1">
        <v>20644</v>
      </c>
      <c r="W122" s="1">
        <v>16418</v>
      </c>
      <c r="X122" s="1">
        <v>37062</v>
      </c>
      <c r="Y122" s="1">
        <v>3957</v>
      </c>
      <c r="Z122" s="1">
        <v>3482</v>
      </c>
      <c r="AA122" s="1">
        <v>7439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4552</v>
      </c>
      <c r="G123" s="1">
        <v>19013</v>
      </c>
      <c r="H123" s="1">
        <v>15906</v>
      </c>
      <c r="I123" s="1">
        <v>34919</v>
      </c>
      <c r="J123" s="1">
        <v>1527</v>
      </c>
      <c r="K123" s="1">
        <v>1340</v>
      </c>
      <c r="L123" s="1">
        <v>2867</v>
      </c>
      <c r="M123" s="1">
        <v>3927</v>
      </c>
      <c r="N123" s="1">
        <v>3616</v>
      </c>
      <c r="O123" s="1">
        <v>7543</v>
      </c>
      <c r="P123" s="1">
        <v>222</v>
      </c>
      <c r="Q123" s="1">
        <v>212</v>
      </c>
      <c r="R123" s="1">
        <v>434</v>
      </c>
      <c r="S123" s="1">
        <v>301</v>
      </c>
      <c r="T123" s="1">
        <v>287</v>
      </c>
      <c r="U123" s="1">
        <v>588</v>
      </c>
      <c r="V123" s="1">
        <v>10736</v>
      </c>
      <c r="W123" s="1">
        <v>8443</v>
      </c>
      <c r="X123" s="1">
        <v>19179</v>
      </c>
      <c r="Y123" s="1">
        <v>2300</v>
      </c>
      <c r="Z123" s="1">
        <v>2008</v>
      </c>
      <c r="AA123" s="1">
        <v>4308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7904</v>
      </c>
      <c r="G124" s="1">
        <v>38971</v>
      </c>
      <c r="H124" s="1">
        <v>33157</v>
      </c>
      <c r="I124" s="1">
        <v>72128</v>
      </c>
      <c r="J124" s="1">
        <v>3357</v>
      </c>
      <c r="K124" s="1">
        <v>3033</v>
      </c>
      <c r="L124" s="1">
        <v>6390</v>
      </c>
      <c r="M124" s="1">
        <v>8989</v>
      </c>
      <c r="N124" s="1">
        <v>8295</v>
      </c>
      <c r="O124" s="1">
        <v>17284</v>
      </c>
      <c r="P124" s="1">
        <v>559</v>
      </c>
      <c r="Q124" s="1">
        <v>530</v>
      </c>
      <c r="R124" s="1">
        <v>1089</v>
      </c>
      <c r="S124" s="1">
        <v>920</v>
      </c>
      <c r="T124" s="1">
        <v>873</v>
      </c>
      <c r="U124" s="1">
        <v>1793</v>
      </c>
      <c r="V124" s="1">
        <v>20734</v>
      </c>
      <c r="W124" s="1">
        <v>16642</v>
      </c>
      <c r="X124" s="1">
        <v>37376</v>
      </c>
      <c r="Y124" s="1">
        <v>4412</v>
      </c>
      <c r="Z124" s="1">
        <v>3784</v>
      </c>
      <c r="AA124" s="1">
        <v>8196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6168</v>
      </c>
      <c r="G125" s="1">
        <v>29549</v>
      </c>
      <c r="H125" s="1">
        <v>26764</v>
      </c>
      <c r="I125" s="1">
        <v>56313</v>
      </c>
      <c r="J125" s="1">
        <v>3822</v>
      </c>
      <c r="K125" s="1">
        <v>3658</v>
      </c>
      <c r="L125" s="1">
        <v>7480</v>
      </c>
      <c r="M125" s="1">
        <v>8226</v>
      </c>
      <c r="N125" s="1">
        <v>7914</v>
      </c>
      <c r="O125" s="1">
        <v>16140</v>
      </c>
      <c r="P125" s="1">
        <v>650</v>
      </c>
      <c r="Q125" s="1">
        <v>627</v>
      </c>
      <c r="R125" s="1">
        <v>1277</v>
      </c>
      <c r="S125" s="1">
        <v>840</v>
      </c>
      <c r="T125" s="1">
        <v>808</v>
      </c>
      <c r="U125" s="1">
        <v>1648</v>
      </c>
      <c r="V125" s="1">
        <v>13354</v>
      </c>
      <c r="W125" s="1">
        <v>11417</v>
      </c>
      <c r="X125" s="1">
        <v>24771</v>
      </c>
      <c r="Y125" s="1">
        <v>2657</v>
      </c>
      <c r="Z125" s="1">
        <v>2340</v>
      </c>
      <c r="AA125" s="1">
        <v>4997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5090</v>
      </c>
      <c r="G126" s="1">
        <v>28502</v>
      </c>
      <c r="H126" s="1">
        <v>26483</v>
      </c>
      <c r="I126" s="1">
        <v>54985</v>
      </c>
      <c r="J126" s="1">
        <v>5599</v>
      </c>
      <c r="K126" s="1">
        <v>5444</v>
      </c>
      <c r="L126" s="1">
        <v>11043</v>
      </c>
      <c r="M126" s="1">
        <v>6690</v>
      </c>
      <c r="N126" s="1">
        <v>6484</v>
      </c>
      <c r="O126" s="1">
        <v>13174</v>
      </c>
      <c r="P126" s="1">
        <v>643</v>
      </c>
      <c r="Q126" s="1">
        <v>627</v>
      </c>
      <c r="R126" s="1">
        <v>1270</v>
      </c>
      <c r="S126" s="1">
        <v>689</v>
      </c>
      <c r="T126" s="1">
        <v>673</v>
      </c>
      <c r="U126" s="1">
        <v>1362</v>
      </c>
      <c r="V126" s="1">
        <v>12637</v>
      </c>
      <c r="W126" s="1">
        <v>11209</v>
      </c>
      <c r="X126" s="1">
        <v>23846</v>
      </c>
      <c r="Y126" s="1">
        <v>2244</v>
      </c>
      <c r="Z126" s="1">
        <v>2046</v>
      </c>
      <c r="AA126" s="1">
        <v>4290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6014</v>
      </c>
      <c r="G127" s="1">
        <v>26125</v>
      </c>
      <c r="H127" s="1">
        <v>22191</v>
      </c>
      <c r="I127" s="1">
        <v>48316</v>
      </c>
      <c r="J127" s="1">
        <v>2551</v>
      </c>
      <c r="K127" s="1">
        <v>2333</v>
      </c>
      <c r="L127" s="1">
        <v>4884</v>
      </c>
      <c r="M127" s="1">
        <v>5822</v>
      </c>
      <c r="N127" s="1">
        <v>5394</v>
      </c>
      <c r="O127" s="1">
        <v>11216</v>
      </c>
      <c r="P127" s="1">
        <v>437</v>
      </c>
      <c r="Q127" s="1">
        <v>419</v>
      </c>
      <c r="R127" s="1">
        <v>856</v>
      </c>
      <c r="S127" s="1">
        <v>447</v>
      </c>
      <c r="T127" s="1">
        <v>422</v>
      </c>
      <c r="U127" s="1">
        <v>869</v>
      </c>
      <c r="V127" s="1">
        <v>13873</v>
      </c>
      <c r="W127" s="1">
        <v>10967</v>
      </c>
      <c r="X127" s="1">
        <v>24840</v>
      </c>
      <c r="Y127" s="1">
        <v>2995</v>
      </c>
      <c r="Z127" s="1">
        <v>2656</v>
      </c>
      <c r="AA127" s="1">
        <v>5651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4106</v>
      </c>
      <c r="G128" s="1">
        <v>16602</v>
      </c>
      <c r="H128" s="1">
        <v>13742</v>
      </c>
      <c r="I128" s="1">
        <v>30344</v>
      </c>
      <c r="J128" s="1">
        <v>1858</v>
      </c>
      <c r="K128" s="1">
        <v>1694</v>
      </c>
      <c r="L128" s="1">
        <v>3552</v>
      </c>
      <c r="M128" s="1">
        <v>3156</v>
      </c>
      <c r="N128" s="1">
        <v>2884</v>
      </c>
      <c r="O128" s="1">
        <v>6040</v>
      </c>
      <c r="P128" s="1">
        <v>152</v>
      </c>
      <c r="Q128" s="1">
        <v>148</v>
      </c>
      <c r="R128" s="1">
        <v>300</v>
      </c>
      <c r="S128" s="1">
        <v>127</v>
      </c>
      <c r="T128" s="1">
        <v>121</v>
      </c>
      <c r="U128" s="1">
        <v>248</v>
      </c>
      <c r="V128" s="1">
        <v>9532</v>
      </c>
      <c r="W128" s="1">
        <v>7392</v>
      </c>
      <c r="X128" s="1">
        <v>16924</v>
      </c>
      <c r="Y128" s="1">
        <v>1777</v>
      </c>
      <c r="Z128" s="1">
        <v>1503</v>
      </c>
      <c r="AA128" s="1">
        <v>3280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5633</v>
      </c>
      <c r="G129" s="1">
        <v>21497</v>
      </c>
      <c r="H129" s="1">
        <v>18645</v>
      </c>
      <c r="I129" s="1">
        <v>40142</v>
      </c>
      <c r="J129" s="1">
        <v>2544</v>
      </c>
      <c r="K129" s="1">
        <v>2378</v>
      </c>
      <c r="L129" s="1">
        <v>4922</v>
      </c>
      <c r="M129" s="1">
        <v>5211</v>
      </c>
      <c r="N129" s="1">
        <v>4893</v>
      </c>
      <c r="O129" s="1">
        <v>10104</v>
      </c>
      <c r="P129" s="1">
        <v>330</v>
      </c>
      <c r="Q129" s="1">
        <v>322</v>
      </c>
      <c r="R129" s="1">
        <v>652</v>
      </c>
      <c r="S129" s="1">
        <v>419</v>
      </c>
      <c r="T129" s="1">
        <v>405</v>
      </c>
      <c r="U129" s="1">
        <v>824</v>
      </c>
      <c r="V129" s="1">
        <v>10786</v>
      </c>
      <c r="W129" s="1">
        <v>8697</v>
      </c>
      <c r="X129" s="1">
        <v>19483</v>
      </c>
      <c r="Y129" s="1">
        <v>2207</v>
      </c>
      <c r="Z129" s="1">
        <v>1950</v>
      </c>
      <c r="AA129" s="1">
        <v>4157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11803</v>
      </c>
      <c r="G130" s="1">
        <v>42648</v>
      </c>
      <c r="H130" s="1">
        <v>35667</v>
      </c>
      <c r="I130" s="1">
        <v>78315</v>
      </c>
      <c r="J130" s="1">
        <v>3034</v>
      </c>
      <c r="K130" s="1">
        <v>2766</v>
      </c>
      <c r="L130" s="1">
        <v>5800</v>
      </c>
      <c r="M130" s="1">
        <v>9085</v>
      </c>
      <c r="N130" s="1">
        <v>8315</v>
      </c>
      <c r="O130" s="1">
        <v>17400</v>
      </c>
      <c r="P130" s="1">
        <v>414</v>
      </c>
      <c r="Q130" s="1">
        <v>400</v>
      </c>
      <c r="R130" s="1">
        <v>814</v>
      </c>
      <c r="S130" s="1">
        <v>536</v>
      </c>
      <c r="T130" s="1">
        <v>506</v>
      </c>
      <c r="U130" s="1">
        <v>1042</v>
      </c>
      <c r="V130" s="1">
        <v>24467</v>
      </c>
      <c r="W130" s="1">
        <v>19275</v>
      </c>
      <c r="X130" s="1">
        <v>43742</v>
      </c>
      <c r="Y130" s="1">
        <v>5112</v>
      </c>
      <c r="Z130" s="1">
        <v>4405</v>
      </c>
      <c r="AA130" s="1">
        <v>9517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1850</v>
      </c>
      <c r="G131" s="1">
        <v>7729</v>
      </c>
      <c r="H131" s="1">
        <v>6614</v>
      </c>
      <c r="I131" s="1">
        <v>14343</v>
      </c>
      <c r="J131" s="1">
        <v>926</v>
      </c>
      <c r="K131" s="1">
        <v>863</v>
      </c>
      <c r="L131" s="1">
        <v>1789</v>
      </c>
      <c r="M131" s="1">
        <v>1727</v>
      </c>
      <c r="N131" s="1">
        <v>1607</v>
      </c>
      <c r="O131" s="1">
        <v>3334</v>
      </c>
      <c r="P131" s="1">
        <v>90</v>
      </c>
      <c r="Q131" s="1">
        <v>84</v>
      </c>
      <c r="R131" s="1">
        <v>174</v>
      </c>
      <c r="S131" s="1">
        <v>230</v>
      </c>
      <c r="T131" s="1">
        <v>219</v>
      </c>
      <c r="U131" s="1">
        <v>449</v>
      </c>
      <c r="V131" s="1">
        <v>4034</v>
      </c>
      <c r="W131" s="1">
        <v>3213</v>
      </c>
      <c r="X131" s="1">
        <v>7247</v>
      </c>
      <c r="Y131" s="1">
        <v>722</v>
      </c>
      <c r="Z131" s="1">
        <v>628</v>
      </c>
      <c r="AA131" s="1">
        <v>1350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4017</v>
      </c>
      <c r="G132" s="1">
        <v>15956</v>
      </c>
      <c r="H132" s="1">
        <v>13018</v>
      </c>
      <c r="I132" s="1">
        <v>28974</v>
      </c>
      <c r="J132" s="1">
        <v>1468</v>
      </c>
      <c r="K132" s="1">
        <v>1353</v>
      </c>
      <c r="L132" s="1">
        <v>2821</v>
      </c>
      <c r="M132" s="1">
        <v>2795</v>
      </c>
      <c r="N132" s="1">
        <v>2505</v>
      </c>
      <c r="O132" s="1">
        <v>5300</v>
      </c>
      <c r="P132" s="1">
        <v>85</v>
      </c>
      <c r="Q132" s="1">
        <v>85</v>
      </c>
      <c r="R132" s="1">
        <v>170</v>
      </c>
      <c r="S132" s="1">
        <v>83</v>
      </c>
      <c r="T132" s="1">
        <v>71</v>
      </c>
      <c r="U132" s="1">
        <v>154</v>
      </c>
      <c r="V132" s="1">
        <v>9790</v>
      </c>
      <c r="W132" s="1">
        <v>7579</v>
      </c>
      <c r="X132" s="1">
        <v>17369</v>
      </c>
      <c r="Y132" s="1">
        <v>1735</v>
      </c>
      <c r="Z132" s="1">
        <v>1425</v>
      </c>
      <c r="AA132" s="1">
        <v>3160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16263</v>
      </c>
      <c r="G133" s="1">
        <v>53715</v>
      </c>
      <c r="H133" s="1">
        <v>43113</v>
      </c>
      <c r="I133" s="1">
        <v>96828</v>
      </c>
      <c r="J133" s="1">
        <v>3958</v>
      </c>
      <c r="K133" s="1">
        <v>3482</v>
      </c>
      <c r="L133" s="1">
        <v>7440</v>
      </c>
      <c r="M133" s="1">
        <v>11151</v>
      </c>
      <c r="N133" s="1">
        <v>9949</v>
      </c>
      <c r="O133" s="1">
        <v>21100</v>
      </c>
      <c r="P133" s="1">
        <v>871</v>
      </c>
      <c r="Q133" s="1">
        <v>826</v>
      </c>
      <c r="R133" s="1">
        <v>1697</v>
      </c>
      <c r="S133" s="1">
        <v>878</v>
      </c>
      <c r="T133" s="1">
        <v>831</v>
      </c>
      <c r="U133" s="1">
        <v>1709</v>
      </c>
      <c r="V133" s="1">
        <v>30174</v>
      </c>
      <c r="W133" s="1">
        <v>22396</v>
      </c>
      <c r="X133" s="1">
        <v>52570</v>
      </c>
      <c r="Y133" s="1">
        <v>6683</v>
      </c>
      <c r="Z133" s="1">
        <v>5629</v>
      </c>
      <c r="AA133" s="1">
        <v>12312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6362</v>
      </c>
      <c r="G134" s="1">
        <v>21813</v>
      </c>
      <c r="H134" s="1">
        <v>17782</v>
      </c>
      <c r="I134" s="1">
        <v>39595</v>
      </c>
      <c r="J134" s="1">
        <v>1392</v>
      </c>
      <c r="K134" s="1">
        <v>1276</v>
      </c>
      <c r="L134" s="1">
        <v>2668</v>
      </c>
      <c r="M134" s="1">
        <v>4360</v>
      </c>
      <c r="N134" s="1">
        <v>3983</v>
      </c>
      <c r="O134" s="1">
        <v>8343</v>
      </c>
      <c r="P134" s="1">
        <v>195</v>
      </c>
      <c r="Q134" s="1">
        <v>187</v>
      </c>
      <c r="R134" s="1">
        <v>382</v>
      </c>
      <c r="S134" s="1">
        <v>393</v>
      </c>
      <c r="T134" s="1">
        <v>371</v>
      </c>
      <c r="U134" s="1">
        <v>764</v>
      </c>
      <c r="V134" s="1">
        <v>13103</v>
      </c>
      <c r="W134" s="1">
        <v>9991</v>
      </c>
      <c r="X134" s="1">
        <v>23094</v>
      </c>
      <c r="Y134" s="1">
        <v>2370</v>
      </c>
      <c r="Z134" s="1">
        <v>1974</v>
      </c>
      <c r="AA134" s="1">
        <v>4344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4125</v>
      </c>
      <c r="G135" s="1">
        <v>17033</v>
      </c>
      <c r="H135" s="1">
        <v>13456</v>
      </c>
      <c r="I135" s="1">
        <v>30489</v>
      </c>
      <c r="J135" s="1">
        <v>1334</v>
      </c>
      <c r="K135" s="1">
        <v>1114</v>
      </c>
      <c r="L135" s="1">
        <v>2448</v>
      </c>
      <c r="M135" s="1">
        <v>3114</v>
      </c>
      <c r="N135" s="1">
        <v>2724</v>
      </c>
      <c r="O135" s="1">
        <v>5838</v>
      </c>
      <c r="P135" s="1">
        <v>142</v>
      </c>
      <c r="Q135" s="1">
        <v>139</v>
      </c>
      <c r="R135" s="1">
        <v>281</v>
      </c>
      <c r="S135" s="1">
        <v>275</v>
      </c>
      <c r="T135" s="1">
        <v>255</v>
      </c>
      <c r="U135" s="1">
        <v>530</v>
      </c>
      <c r="V135" s="1">
        <v>10144</v>
      </c>
      <c r="W135" s="1">
        <v>7486</v>
      </c>
      <c r="X135" s="1">
        <v>17630</v>
      </c>
      <c r="Y135" s="1">
        <v>2024</v>
      </c>
      <c r="Z135" s="1">
        <v>1738</v>
      </c>
      <c r="AA135" s="1">
        <v>3762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5119</v>
      </c>
      <c r="G136" s="1">
        <v>19876</v>
      </c>
      <c r="H136" s="1">
        <v>15535</v>
      </c>
      <c r="I136" s="1">
        <v>35411</v>
      </c>
      <c r="J136" s="1">
        <v>1657</v>
      </c>
      <c r="K136" s="1">
        <v>1433</v>
      </c>
      <c r="L136" s="1">
        <v>3090</v>
      </c>
      <c r="M136" s="1">
        <v>3561</v>
      </c>
      <c r="N136" s="1">
        <v>3104</v>
      </c>
      <c r="O136" s="1">
        <v>6665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11750</v>
      </c>
      <c r="W136" s="1">
        <v>8465</v>
      </c>
      <c r="X136" s="1">
        <v>20215</v>
      </c>
      <c r="Y136" s="1">
        <v>2497</v>
      </c>
      <c r="Z136" s="1">
        <v>2138</v>
      </c>
      <c r="AA136" s="1">
        <v>4635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6864</v>
      </c>
      <c r="G137" s="1">
        <v>21971</v>
      </c>
      <c r="H137" s="1">
        <v>16843</v>
      </c>
      <c r="I137" s="1">
        <v>38814</v>
      </c>
      <c r="J137" s="1">
        <v>1984</v>
      </c>
      <c r="K137" s="1">
        <v>1712</v>
      </c>
      <c r="L137" s="1">
        <v>3696</v>
      </c>
      <c r="M137" s="1">
        <v>4195</v>
      </c>
      <c r="N137" s="1">
        <v>3677</v>
      </c>
      <c r="O137" s="1">
        <v>7872</v>
      </c>
      <c r="P137" s="1">
        <v>193</v>
      </c>
      <c r="Q137" s="1">
        <v>186</v>
      </c>
      <c r="R137" s="1">
        <v>379</v>
      </c>
      <c r="S137" s="1">
        <v>312</v>
      </c>
      <c r="T137" s="1">
        <v>289</v>
      </c>
      <c r="U137" s="1">
        <v>601</v>
      </c>
      <c r="V137" s="1">
        <v>12817</v>
      </c>
      <c r="W137" s="1">
        <v>9015</v>
      </c>
      <c r="X137" s="1">
        <v>21832</v>
      </c>
      <c r="Y137" s="1">
        <v>2470</v>
      </c>
      <c r="Z137" s="1">
        <v>1964</v>
      </c>
      <c r="AA137" s="1">
        <v>4434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7161</v>
      </c>
      <c r="G138" s="1">
        <v>26983</v>
      </c>
      <c r="H138" s="1">
        <v>22094</v>
      </c>
      <c r="I138" s="1">
        <v>49077</v>
      </c>
      <c r="J138" s="1">
        <v>2179</v>
      </c>
      <c r="K138" s="1">
        <v>1937</v>
      </c>
      <c r="L138" s="1">
        <v>4116</v>
      </c>
      <c r="M138" s="1">
        <v>5754</v>
      </c>
      <c r="N138" s="1">
        <v>5163</v>
      </c>
      <c r="O138" s="1">
        <v>10917</v>
      </c>
      <c r="P138" s="1">
        <v>284</v>
      </c>
      <c r="Q138" s="1">
        <v>266</v>
      </c>
      <c r="R138" s="1">
        <v>550</v>
      </c>
      <c r="S138" s="1">
        <v>825</v>
      </c>
      <c r="T138" s="1">
        <v>784</v>
      </c>
      <c r="U138" s="1">
        <v>1609</v>
      </c>
      <c r="V138" s="1">
        <v>14845</v>
      </c>
      <c r="W138" s="1">
        <v>11272</v>
      </c>
      <c r="X138" s="1">
        <v>26117</v>
      </c>
      <c r="Y138" s="1">
        <v>3096</v>
      </c>
      <c r="Z138" s="1">
        <v>2672</v>
      </c>
      <c r="AA138" s="1">
        <v>5768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2757</v>
      </c>
      <c r="G139" s="1">
        <v>11656</v>
      </c>
      <c r="H139" s="1">
        <v>10096</v>
      </c>
      <c r="I139" s="1">
        <v>21752</v>
      </c>
      <c r="J139" s="1">
        <v>1219</v>
      </c>
      <c r="K139" s="1">
        <v>1109</v>
      </c>
      <c r="L139" s="1">
        <v>2328</v>
      </c>
      <c r="M139" s="1">
        <v>2429</v>
      </c>
      <c r="N139" s="1">
        <v>2268</v>
      </c>
      <c r="O139" s="1">
        <v>4697</v>
      </c>
      <c r="P139" s="1">
        <v>135</v>
      </c>
      <c r="Q139" s="1">
        <v>126</v>
      </c>
      <c r="R139" s="1">
        <v>261</v>
      </c>
      <c r="S139" s="1">
        <v>233</v>
      </c>
      <c r="T139" s="1">
        <v>225</v>
      </c>
      <c r="U139" s="1">
        <v>458</v>
      </c>
      <c r="V139" s="1">
        <v>6379</v>
      </c>
      <c r="W139" s="1">
        <v>5221</v>
      </c>
      <c r="X139" s="1">
        <v>11600</v>
      </c>
      <c r="Y139" s="1">
        <v>1261</v>
      </c>
      <c r="Z139" s="1">
        <v>1147</v>
      </c>
      <c r="AA139" s="1">
        <v>2408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3598</v>
      </c>
      <c r="G140" s="1">
        <v>15646</v>
      </c>
      <c r="H140" s="1">
        <v>12781</v>
      </c>
      <c r="I140" s="1">
        <v>28427</v>
      </c>
      <c r="J140" s="1">
        <v>1670</v>
      </c>
      <c r="K140" s="1">
        <v>1500</v>
      </c>
      <c r="L140" s="1">
        <v>3170</v>
      </c>
      <c r="M140" s="1">
        <v>2841</v>
      </c>
      <c r="N140" s="1">
        <v>2528</v>
      </c>
      <c r="O140" s="1">
        <v>5369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9207</v>
      </c>
      <c r="W140" s="1">
        <v>7097</v>
      </c>
      <c r="X140" s="1">
        <v>16304</v>
      </c>
      <c r="Y140" s="1">
        <v>1702</v>
      </c>
      <c r="Z140" s="1">
        <v>1442</v>
      </c>
      <c r="AA140" s="1">
        <v>3144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2307</v>
      </c>
      <c r="G141" s="1">
        <v>10478</v>
      </c>
      <c r="H141" s="1">
        <v>8749</v>
      </c>
      <c r="I141" s="1">
        <v>19227</v>
      </c>
      <c r="J141" s="1">
        <v>736</v>
      </c>
      <c r="K141" s="1">
        <v>669</v>
      </c>
      <c r="L141" s="1">
        <v>1405</v>
      </c>
      <c r="M141" s="1">
        <v>3979</v>
      </c>
      <c r="N141" s="1">
        <v>3645</v>
      </c>
      <c r="O141" s="1">
        <v>7624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4546</v>
      </c>
      <c r="W141" s="1">
        <v>3335</v>
      </c>
      <c r="X141" s="1">
        <v>7881</v>
      </c>
      <c r="Y141" s="1">
        <v>1039</v>
      </c>
      <c r="Z141" s="1">
        <v>929</v>
      </c>
      <c r="AA141" s="1">
        <v>1968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1179</v>
      </c>
      <c r="G142" s="1">
        <v>4829</v>
      </c>
      <c r="H142" s="1">
        <v>4141</v>
      </c>
      <c r="I142" s="1">
        <v>8970</v>
      </c>
      <c r="J142" s="1">
        <v>431</v>
      </c>
      <c r="K142" s="1">
        <v>399</v>
      </c>
      <c r="L142" s="1">
        <v>830</v>
      </c>
      <c r="M142" s="1">
        <v>1118</v>
      </c>
      <c r="N142" s="1">
        <v>1040</v>
      </c>
      <c r="O142" s="1">
        <v>2158</v>
      </c>
      <c r="P142" s="1">
        <v>80</v>
      </c>
      <c r="Q142" s="1">
        <v>78</v>
      </c>
      <c r="R142" s="1">
        <v>158</v>
      </c>
      <c r="S142" s="1">
        <v>101</v>
      </c>
      <c r="T142" s="1">
        <v>99</v>
      </c>
      <c r="U142" s="1">
        <v>200</v>
      </c>
      <c r="V142" s="1">
        <v>2656</v>
      </c>
      <c r="W142" s="1">
        <v>2134</v>
      </c>
      <c r="X142" s="1">
        <v>4790</v>
      </c>
      <c r="Y142" s="1">
        <v>443</v>
      </c>
      <c r="Z142" s="1">
        <v>391</v>
      </c>
      <c r="AA142" s="1">
        <v>834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3414</v>
      </c>
      <c r="G143" s="1">
        <v>12072</v>
      </c>
      <c r="H143" s="1">
        <v>9769</v>
      </c>
      <c r="I143" s="1">
        <v>21841</v>
      </c>
      <c r="J143" s="1">
        <v>1350</v>
      </c>
      <c r="K143" s="1">
        <v>1222</v>
      </c>
      <c r="L143" s="1">
        <v>2572</v>
      </c>
      <c r="M143" s="1">
        <v>2310</v>
      </c>
      <c r="N143" s="1">
        <v>2077</v>
      </c>
      <c r="O143" s="1">
        <v>4387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6783</v>
      </c>
      <c r="W143" s="1">
        <v>5097</v>
      </c>
      <c r="X143" s="1">
        <v>11880</v>
      </c>
      <c r="Y143" s="1">
        <v>1374</v>
      </c>
      <c r="Z143" s="1">
        <v>1124</v>
      </c>
      <c r="AA143" s="1">
        <v>2498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13834</v>
      </c>
      <c r="G144" s="1">
        <v>45231</v>
      </c>
      <c r="H144" s="1">
        <v>36000</v>
      </c>
      <c r="I144" s="1">
        <v>81231</v>
      </c>
      <c r="J144" s="1">
        <v>3110</v>
      </c>
      <c r="K144" s="1">
        <v>2699</v>
      </c>
      <c r="L144" s="1">
        <v>5809</v>
      </c>
      <c r="M144" s="1">
        <v>8923</v>
      </c>
      <c r="N144" s="1">
        <v>8072</v>
      </c>
      <c r="O144" s="1">
        <v>16995</v>
      </c>
      <c r="P144" s="1">
        <v>564</v>
      </c>
      <c r="Q144" s="1">
        <v>529</v>
      </c>
      <c r="R144" s="1">
        <v>1093</v>
      </c>
      <c r="S144" s="1">
        <v>698</v>
      </c>
      <c r="T144" s="1">
        <v>659</v>
      </c>
      <c r="U144" s="1">
        <v>1357</v>
      </c>
      <c r="V144" s="1">
        <v>26648</v>
      </c>
      <c r="W144" s="1">
        <v>19694</v>
      </c>
      <c r="X144" s="1">
        <v>46342</v>
      </c>
      <c r="Y144" s="1">
        <v>5288</v>
      </c>
      <c r="Z144" s="1">
        <v>4347</v>
      </c>
      <c r="AA144" s="1">
        <v>9635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7015</v>
      </c>
      <c r="G145" s="1">
        <v>30611</v>
      </c>
      <c r="H145" s="1">
        <v>27042</v>
      </c>
      <c r="I145" s="1">
        <v>57653</v>
      </c>
      <c r="J145" s="1">
        <v>3035</v>
      </c>
      <c r="K145" s="1">
        <v>2787</v>
      </c>
      <c r="L145" s="1">
        <v>5822</v>
      </c>
      <c r="M145" s="1">
        <v>6337</v>
      </c>
      <c r="N145" s="1">
        <v>5975</v>
      </c>
      <c r="O145" s="1">
        <v>12312</v>
      </c>
      <c r="P145" s="1">
        <v>503</v>
      </c>
      <c r="Q145" s="1">
        <v>482</v>
      </c>
      <c r="R145" s="1">
        <v>985</v>
      </c>
      <c r="S145" s="1">
        <v>679</v>
      </c>
      <c r="T145" s="1">
        <v>661</v>
      </c>
      <c r="U145" s="1">
        <v>1340</v>
      </c>
      <c r="V145" s="1">
        <v>16351</v>
      </c>
      <c r="W145" s="1">
        <v>13758</v>
      </c>
      <c r="X145" s="1">
        <v>30109</v>
      </c>
      <c r="Y145" s="1">
        <v>3706</v>
      </c>
      <c r="Z145" s="1">
        <v>3379</v>
      </c>
      <c r="AA145" s="1">
        <v>7085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9549</v>
      </c>
      <c r="G146" s="1">
        <v>44397</v>
      </c>
      <c r="H146" s="1">
        <v>36573</v>
      </c>
      <c r="I146" s="1">
        <v>80970</v>
      </c>
      <c r="J146" s="1">
        <v>3199</v>
      </c>
      <c r="K146" s="1">
        <v>2758</v>
      </c>
      <c r="L146" s="1">
        <v>5957</v>
      </c>
      <c r="M146" s="1">
        <v>9178</v>
      </c>
      <c r="N146" s="1">
        <v>8388</v>
      </c>
      <c r="O146" s="1">
        <v>17566</v>
      </c>
      <c r="P146" s="1">
        <v>496</v>
      </c>
      <c r="Q146" s="1">
        <v>467</v>
      </c>
      <c r="R146" s="1">
        <v>963</v>
      </c>
      <c r="S146" s="1">
        <v>738</v>
      </c>
      <c r="T146" s="1">
        <v>702</v>
      </c>
      <c r="U146" s="1">
        <v>1440</v>
      </c>
      <c r="V146" s="1">
        <v>25009</v>
      </c>
      <c r="W146" s="1">
        <v>19134</v>
      </c>
      <c r="X146" s="1">
        <v>44143</v>
      </c>
      <c r="Y146" s="1">
        <v>5777</v>
      </c>
      <c r="Z146" s="1">
        <v>5124</v>
      </c>
      <c r="AA146" s="1">
        <v>10901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11855</v>
      </c>
      <c r="G147" s="1">
        <v>51692</v>
      </c>
      <c r="H147" s="1">
        <v>43145</v>
      </c>
      <c r="I147" s="1">
        <v>94837</v>
      </c>
      <c r="J147" s="1">
        <v>3902</v>
      </c>
      <c r="K147" s="1">
        <v>3499</v>
      </c>
      <c r="L147" s="1">
        <v>7401</v>
      </c>
      <c r="M147" s="1">
        <v>10981</v>
      </c>
      <c r="N147" s="1">
        <v>10016</v>
      </c>
      <c r="O147" s="1">
        <v>20997</v>
      </c>
      <c r="P147" s="1">
        <v>607</v>
      </c>
      <c r="Q147" s="1">
        <v>583</v>
      </c>
      <c r="R147" s="1">
        <v>1190</v>
      </c>
      <c r="S147" s="1">
        <v>1213</v>
      </c>
      <c r="T147" s="1">
        <v>1146</v>
      </c>
      <c r="U147" s="1">
        <v>2359</v>
      </c>
      <c r="V147" s="1">
        <v>28604</v>
      </c>
      <c r="W147" s="1">
        <v>22246</v>
      </c>
      <c r="X147" s="1">
        <v>50850</v>
      </c>
      <c r="Y147" s="1">
        <v>6385</v>
      </c>
      <c r="Z147" s="1">
        <v>5655</v>
      </c>
      <c r="AA147" s="1">
        <v>12040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6215</v>
      </c>
      <c r="G148" s="1">
        <v>28175</v>
      </c>
      <c r="H148" s="1">
        <v>24218</v>
      </c>
      <c r="I148" s="1">
        <v>52393</v>
      </c>
      <c r="J148" s="1">
        <v>2445</v>
      </c>
      <c r="K148" s="1">
        <v>2216</v>
      </c>
      <c r="L148" s="1">
        <v>4661</v>
      </c>
      <c r="M148" s="1">
        <v>6084</v>
      </c>
      <c r="N148" s="1">
        <v>5619</v>
      </c>
      <c r="O148" s="1">
        <v>11703</v>
      </c>
      <c r="P148" s="1">
        <v>336</v>
      </c>
      <c r="Q148" s="1">
        <v>318</v>
      </c>
      <c r="R148" s="1">
        <v>654</v>
      </c>
      <c r="S148" s="1">
        <v>753</v>
      </c>
      <c r="T148" s="1">
        <v>709</v>
      </c>
      <c r="U148" s="1">
        <v>1462</v>
      </c>
      <c r="V148" s="1">
        <v>15253</v>
      </c>
      <c r="W148" s="1">
        <v>12409</v>
      </c>
      <c r="X148" s="1">
        <v>27662</v>
      </c>
      <c r="Y148" s="1">
        <v>3304</v>
      </c>
      <c r="Z148" s="1">
        <v>2947</v>
      </c>
      <c r="AA148" s="1">
        <v>6251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5225</v>
      </c>
      <c r="G149" s="1">
        <v>25702</v>
      </c>
      <c r="H149" s="1">
        <v>22233</v>
      </c>
      <c r="I149" s="1">
        <v>47935</v>
      </c>
      <c r="J149" s="1">
        <v>2750</v>
      </c>
      <c r="K149" s="1">
        <v>2485</v>
      </c>
      <c r="L149" s="1">
        <v>5235</v>
      </c>
      <c r="M149" s="1">
        <v>6030</v>
      </c>
      <c r="N149" s="1">
        <v>5684</v>
      </c>
      <c r="O149" s="1">
        <v>11714</v>
      </c>
      <c r="P149" s="1">
        <v>437</v>
      </c>
      <c r="Q149" s="1">
        <v>415</v>
      </c>
      <c r="R149" s="1">
        <v>852</v>
      </c>
      <c r="S149" s="1">
        <v>632</v>
      </c>
      <c r="T149" s="1">
        <v>609</v>
      </c>
      <c r="U149" s="1">
        <v>1241</v>
      </c>
      <c r="V149" s="1">
        <v>12822</v>
      </c>
      <c r="W149" s="1">
        <v>10327</v>
      </c>
      <c r="X149" s="1">
        <v>23149</v>
      </c>
      <c r="Y149" s="1">
        <v>3031</v>
      </c>
      <c r="Z149" s="1">
        <v>2713</v>
      </c>
      <c r="AA149" s="1">
        <v>5744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4507</v>
      </c>
      <c r="G150" s="1">
        <v>23023</v>
      </c>
      <c r="H150" s="1">
        <v>19991</v>
      </c>
      <c r="I150" s="1">
        <v>43014</v>
      </c>
      <c r="J150" s="1">
        <v>2782</v>
      </c>
      <c r="K150" s="1">
        <v>2564</v>
      </c>
      <c r="L150" s="1">
        <v>5346</v>
      </c>
      <c r="M150" s="1">
        <v>5467</v>
      </c>
      <c r="N150" s="1">
        <v>5155</v>
      </c>
      <c r="O150" s="1">
        <v>10622</v>
      </c>
      <c r="P150" s="1">
        <v>479</v>
      </c>
      <c r="Q150" s="1">
        <v>463</v>
      </c>
      <c r="R150" s="1">
        <v>942</v>
      </c>
      <c r="S150" s="1">
        <v>520</v>
      </c>
      <c r="T150" s="1">
        <v>490</v>
      </c>
      <c r="U150" s="1">
        <v>1010</v>
      </c>
      <c r="V150" s="1">
        <v>11088</v>
      </c>
      <c r="W150" s="1">
        <v>8939</v>
      </c>
      <c r="X150" s="1">
        <v>20027</v>
      </c>
      <c r="Y150" s="1">
        <v>2687</v>
      </c>
      <c r="Z150" s="1">
        <v>2380</v>
      </c>
      <c r="AA150" s="1">
        <v>5067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3684</v>
      </c>
      <c r="G151" s="1">
        <v>14475</v>
      </c>
      <c r="H151" s="1">
        <v>12053</v>
      </c>
      <c r="I151" s="1">
        <v>26528</v>
      </c>
      <c r="J151" s="1">
        <v>944</v>
      </c>
      <c r="K151" s="1">
        <v>825</v>
      </c>
      <c r="L151" s="1">
        <v>1769</v>
      </c>
      <c r="M151" s="1">
        <v>3656</v>
      </c>
      <c r="N151" s="1">
        <v>3372</v>
      </c>
      <c r="O151" s="1">
        <v>7028</v>
      </c>
      <c r="P151" s="1">
        <v>161</v>
      </c>
      <c r="Q151" s="1">
        <v>155</v>
      </c>
      <c r="R151" s="1">
        <v>316</v>
      </c>
      <c r="S151" s="1">
        <v>171</v>
      </c>
      <c r="T151" s="1">
        <v>161</v>
      </c>
      <c r="U151" s="1">
        <v>332</v>
      </c>
      <c r="V151" s="1">
        <v>7888</v>
      </c>
      <c r="W151" s="1">
        <v>6054</v>
      </c>
      <c r="X151" s="1">
        <v>13942</v>
      </c>
      <c r="Y151" s="1">
        <v>1655</v>
      </c>
      <c r="Z151" s="1">
        <v>1486</v>
      </c>
      <c r="AA151" s="1">
        <v>3141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1281</v>
      </c>
      <c r="G152" s="1">
        <v>6426</v>
      </c>
      <c r="H152" s="1">
        <v>5694</v>
      </c>
      <c r="I152" s="1">
        <v>12120</v>
      </c>
      <c r="J152" s="1">
        <v>1100</v>
      </c>
      <c r="K152" s="1">
        <v>1039</v>
      </c>
      <c r="L152" s="1">
        <v>2139</v>
      </c>
      <c r="M152" s="1">
        <v>1151</v>
      </c>
      <c r="N152" s="1">
        <v>1085</v>
      </c>
      <c r="O152" s="1">
        <v>2236</v>
      </c>
      <c r="P152" s="1">
        <v>52</v>
      </c>
      <c r="Q152" s="1">
        <v>50</v>
      </c>
      <c r="R152" s="1">
        <v>102</v>
      </c>
      <c r="S152" s="1">
        <v>71</v>
      </c>
      <c r="T152" s="1">
        <v>67</v>
      </c>
      <c r="U152" s="1">
        <v>138</v>
      </c>
      <c r="V152" s="1">
        <v>3448</v>
      </c>
      <c r="W152" s="1">
        <v>2930</v>
      </c>
      <c r="X152" s="1">
        <v>6378</v>
      </c>
      <c r="Y152" s="1">
        <v>604</v>
      </c>
      <c r="Z152" s="1">
        <v>523</v>
      </c>
      <c r="AA152" s="1">
        <v>1127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5630</v>
      </c>
      <c r="G153" s="1">
        <v>21812</v>
      </c>
      <c r="H153" s="1">
        <v>18639</v>
      </c>
      <c r="I153" s="1">
        <v>40451</v>
      </c>
      <c r="J153" s="1">
        <v>2418</v>
      </c>
      <c r="K153" s="1">
        <v>2256</v>
      </c>
      <c r="L153" s="1">
        <v>4674</v>
      </c>
      <c r="M153" s="1">
        <v>4196</v>
      </c>
      <c r="N153" s="1">
        <v>3850</v>
      </c>
      <c r="O153" s="1">
        <v>8046</v>
      </c>
      <c r="P153" s="1">
        <v>168</v>
      </c>
      <c r="Q153" s="1">
        <v>160</v>
      </c>
      <c r="R153" s="1">
        <v>328</v>
      </c>
      <c r="S153" s="1">
        <v>200</v>
      </c>
      <c r="T153" s="1">
        <v>195</v>
      </c>
      <c r="U153" s="1">
        <v>395</v>
      </c>
      <c r="V153" s="1">
        <v>12689</v>
      </c>
      <c r="W153" s="1">
        <v>10340</v>
      </c>
      <c r="X153" s="1">
        <v>23029</v>
      </c>
      <c r="Y153" s="1">
        <v>2141</v>
      </c>
      <c r="Z153" s="1">
        <v>1838</v>
      </c>
      <c r="AA153" s="1">
        <v>3979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4944</v>
      </c>
      <c r="G154" s="1">
        <v>23429</v>
      </c>
      <c r="H154" s="1">
        <v>19180</v>
      </c>
      <c r="I154" s="1">
        <v>42609</v>
      </c>
      <c r="J154" s="1">
        <v>2085</v>
      </c>
      <c r="K154" s="1">
        <v>1834</v>
      </c>
      <c r="L154" s="1">
        <v>3919</v>
      </c>
      <c r="M154" s="1">
        <v>4342</v>
      </c>
      <c r="N154" s="1">
        <v>3886</v>
      </c>
      <c r="O154" s="1">
        <v>8228</v>
      </c>
      <c r="P154" s="1">
        <v>195</v>
      </c>
      <c r="Q154" s="1">
        <v>189</v>
      </c>
      <c r="R154" s="1">
        <v>384</v>
      </c>
      <c r="S154" s="1">
        <v>340</v>
      </c>
      <c r="T154" s="1">
        <v>323</v>
      </c>
      <c r="U154" s="1">
        <v>663</v>
      </c>
      <c r="V154" s="1">
        <v>13603</v>
      </c>
      <c r="W154" s="1">
        <v>10480</v>
      </c>
      <c r="X154" s="1">
        <v>24083</v>
      </c>
      <c r="Y154" s="1">
        <v>2864</v>
      </c>
      <c r="Z154" s="1">
        <v>2468</v>
      </c>
      <c r="AA154" s="1">
        <v>5332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3903</v>
      </c>
      <c r="G155" s="1">
        <v>19172</v>
      </c>
      <c r="H155" s="1">
        <v>16233</v>
      </c>
      <c r="I155" s="1">
        <v>35405</v>
      </c>
      <c r="J155" s="1">
        <v>1762</v>
      </c>
      <c r="K155" s="1">
        <v>1570</v>
      </c>
      <c r="L155" s="1">
        <v>3332</v>
      </c>
      <c r="M155" s="1">
        <v>3778</v>
      </c>
      <c r="N155" s="1">
        <v>3460</v>
      </c>
      <c r="O155" s="1">
        <v>7238</v>
      </c>
      <c r="P155" s="1">
        <v>232</v>
      </c>
      <c r="Q155" s="1">
        <v>222</v>
      </c>
      <c r="R155" s="1">
        <v>454</v>
      </c>
      <c r="S155" s="1">
        <v>311</v>
      </c>
      <c r="T155" s="1">
        <v>299</v>
      </c>
      <c r="U155" s="1">
        <v>610</v>
      </c>
      <c r="V155" s="1">
        <v>10962</v>
      </c>
      <c r="W155" s="1">
        <v>8812</v>
      </c>
      <c r="X155" s="1">
        <v>19774</v>
      </c>
      <c r="Y155" s="1">
        <v>2127</v>
      </c>
      <c r="Z155" s="1">
        <v>1870</v>
      </c>
      <c r="AA155" s="1">
        <v>3997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3029</v>
      </c>
      <c r="G156" s="1">
        <v>13432</v>
      </c>
      <c r="H156" s="1">
        <v>11293</v>
      </c>
      <c r="I156" s="1">
        <v>24725</v>
      </c>
      <c r="J156" s="1">
        <v>1949</v>
      </c>
      <c r="K156" s="1">
        <v>1799</v>
      </c>
      <c r="L156" s="1">
        <v>3748</v>
      </c>
      <c r="M156" s="1">
        <v>2516</v>
      </c>
      <c r="N156" s="1">
        <v>2321</v>
      </c>
      <c r="O156" s="1">
        <v>4837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7426</v>
      </c>
      <c r="W156" s="1">
        <v>5835</v>
      </c>
      <c r="X156" s="1">
        <v>13261</v>
      </c>
      <c r="Y156" s="1">
        <v>1303</v>
      </c>
      <c r="Z156" s="1">
        <v>1105</v>
      </c>
      <c r="AA156" s="1">
        <v>2408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6472</v>
      </c>
      <c r="G157" s="1">
        <v>22471</v>
      </c>
      <c r="H157" s="1">
        <v>16971</v>
      </c>
      <c r="I157" s="1">
        <v>39442</v>
      </c>
      <c r="J157" s="1">
        <v>1274</v>
      </c>
      <c r="K157" s="1">
        <v>1051</v>
      </c>
      <c r="L157" s="1">
        <v>2325</v>
      </c>
      <c r="M157" s="1">
        <v>4814</v>
      </c>
      <c r="N157" s="1">
        <v>4215</v>
      </c>
      <c r="O157" s="1">
        <v>9029</v>
      </c>
      <c r="P157" s="1">
        <v>159</v>
      </c>
      <c r="Q157" s="1">
        <v>149</v>
      </c>
      <c r="R157" s="1">
        <v>308</v>
      </c>
      <c r="S157" s="1">
        <v>212</v>
      </c>
      <c r="T157" s="1">
        <v>197</v>
      </c>
      <c r="U157" s="1">
        <v>409</v>
      </c>
      <c r="V157" s="1">
        <v>12894</v>
      </c>
      <c r="W157" s="1">
        <v>8909</v>
      </c>
      <c r="X157" s="1">
        <v>21803</v>
      </c>
      <c r="Y157" s="1">
        <v>3118</v>
      </c>
      <c r="Z157" s="1">
        <v>2450</v>
      </c>
      <c r="AA157" s="1">
        <v>5568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505</v>
      </c>
      <c r="G158" s="1">
        <v>2122</v>
      </c>
      <c r="H158" s="1">
        <v>1955</v>
      </c>
      <c r="I158" s="1">
        <v>4077</v>
      </c>
      <c r="J158" s="1">
        <v>407</v>
      </c>
      <c r="K158" s="1">
        <v>382</v>
      </c>
      <c r="L158" s="1">
        <v>789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835</v>
      </c>
      <c r="W158" s="1">
        <v>733</v>
      </c>
      <c r="X158" s="1">
        <v>1568</v>
      </c>
      <c r="Y158" s="1">
        <v>173</v>
      </c>
      <c r="Z158" s="1">
        <v>159</v>
      </c>
      <c r="AA158" s="1">
        <v>332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5566</v>
      </c>
      <c r="G159" s="1">
        <v>20058</v>
      </c>
      <c r="H159" s="1">
        <v>16024</v>
      </c>
      <c r="I159" s="1">
        <v>36082</v>
      </c>
      <c r="J159" s="1">
        <v>1976</v>
      </c>
      <c r="K159" s="1">
        <v>1705</v>
      </c>
      <c r="L159" s="1">
        <v>3681</v>
      </c>
      <c r="M159" s="1">
        <v>4442</v>
      </c>
      <c r="N159" s="1">
        <v>3951</v>
      </c>
      <c r="O159" s="1">
        <v>8393</v>
      </c>
      <c r="P159" s="1">
        <v>218</v>
      </c>
      <c r="Q159" s="1">
        <v>210</v>
      </c>
      <c r="R159" s="1">
        <v>428</v>
      </c>
      <c r="S159" s="1">
        <v>395</v>
      </c>
      <c r="T159" s="1">
        <v>374</v>
      </c>
      <c r="U159" s="1">
        <v>769</v>
      </c>
      <c r="V159" s="1">
        <v>10893</v>
      </c>
      <c r="W159" s="1">
        <v>7955</v>
      </c>
      <c r="X159" s="1">
        <v>18848</v>
      </c>
      <c r="Y159" s="1">
        <v>2134</v>
      </c>
      <c r="Z159" s="1">
        <v>1829</v>
      </c>
      <c r="AA159" s="1">
        <v>3963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4933</v>
      </c>
      <c r="G160" s="1">
        <v>22883</v>
      </c>
      <c r="H160" s="1">
        <v>19273</v>
      </c>
      <c r="I160" s="1">
        <v>42156</v>
      </c>
      <c r="J160" s="1">
        <v>2020</v>
      </c>
      <c r="K160" s="1">
        <v>1814</v>
      </c>
      <c r="L160" s="1">
        <v>3834</v>
      </c>
      <c r="M160" s="1">
        <v>4935</v>
      </c>
      <c r="N160" s="1">
        <v>4534</v>
      </c>
      <c r="O160" s="1">
        <v>9469</v>
      </c>
      <c r="P160" s="1">
        <v>357</v>
      </c>
      <c r="Q160" s="1">
        <v>340</v>
      </c>
      <c r="R160" s="1">
        <v>697</v>
      </c>
      <c r="S160" s="1">
        <v>281</v>
      </c>
      <c r="T160" s="1">
        <v>272</v>
      </c>
      <c r="U160" s="1">
        <v>553</v>
      </c>
      <c r="V160" s="1">
        <v>12666</v>
      </c>
      <c r="W160" s="1">
        <v>10029</v>
      </c>
      <c r="X160" s="1">
        <v>22695</v>
      </c>
      <c r="Y160" s="1">
        <v>2624</v>
      </c>
      <c r="Z160" s="1">
        <v>2284</v>
      </c>
      <c r="AA160" s="1">
        <v>4908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6920</v>
      </c>
      <c r="G161" s="1">
        <v>29108</v>
      </c>
      <c r="H161" s="1">
        <v>24793</v>
      </c>
      <c r="I161" s="1">
        <v>53901</v>
      </c>
      <c r="J161" s="1">
        <v>2313</v>
      </c>
      <c r="K161" s="1">
        <v>2083</v>
      </c>
      <c r="L161" s="1">
        <v>4396</v>
      </c>
      <c r="M161" s="1">
        <v>6490</v>
      </c>
      <c r="N161" s="1">
        <v>5987</v>
      </c>
      <c r="O161" s="1">
        <v>12477</v>
      </c>
      <c r="P161" s="1">
        <v>496</v>
      </c>
      <c r="Q161" s="1">
        <v>464</v>
      </c>
      <c r="R161" s="1">
        <v>960</v>
      </c>
      <c r="S161" s="1">
        <v>447</v>
      </c>
      <c r="T161" s="1">
        <v>427</v>
      </c>
      <c r="U161" s="1">
        <v>874</v>
      </c>
      <c r="V161" s="1">
        <v>15877</v>
      </c>
      <c r="W161" s="1">
        <v>12720</v>
      </c>
      <c r="X161" s="1">
        <v>28597</v>
      </c>
      <c r="Y161" s="1">
        <v>3485</v>
      </c>
      <c r="Z161" s="1">
        <v>3112</v>
      </c>
      <c r="AA161" s="1">
        <v>6597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6519</v>
      </c>
      <c r="G162" s="1">
        <v>25611</v>
      </c>
      <c r="H162" s="1">
        <v>21749</v>
      </c>
      <c r="I162" s="1">
        <v>47360</v>
      </c>
      <c r="J162" s="1">
        <v>1974</v>
      </c>
      <c r="K162" s="1">
        <v>1800</v>
      </c>
      <c r="L162" s="1">
        <v>3774</v>
      </c>
      <c r="M162" s="1">
        <v>6114</v>
      </c>
      <c r="N162" s="1">
        <v>5601</v>
      </c>
      <c r="O162" s="1">
        <v>11715</v>
      </c>
      <c r="P162" s="1">
        <v>310</v>
      </c>
      <c r="Q162" s="1">
        <v>300</v>
      </c>
      <c r="R162" s="1">
        <v>610</v>
      </c>
      <c r="S162" s="1">
        <v>393</v>
      </c>
      <c r="T162" s="1">
        <v>372</v>
      </c>
      <c r="U162" s="1">
        <v>765</v>
      </c>
      <c r="V162" s="1">
        <v>13773</v>
      </c>
      <c r="W162" s="1">
        <v>10988</v>
      </c>
      <c r="X162" s="1">
        <v>24761</v>
      </c>
      <c r="Y162" s="1">
        <v>3047</v>
      </c>
      <c r="Z162" s="1">
        <v>2688</v>
      </c>
      <c r="AA162" s="1">
        <v>5735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8918</v>
      </c>
      <c r="G163" s="1">
        <v>34834</v>
      </c>
      <c r="H163" s="1">
        <v>30432</v>
      </c>
      <c r="I163" s="1">
        <v>65266</v>
      </c>
      <c r="J163" s="1">
        <v>3749</v>
      </c>
      <c r="K163" s="1">
        <v>3535</v>
      </c>
      <c r="L163" s="1">
        <v>7284</v>
      </c>
      <c r="M163" s="1">
        <v>7958</v>
      </c>
      <c r="N163" s="1">
        <v>7473</v>
      </c>
      <c r="O163" s="1">
        <v>15431</v>
      </c>
      <c r="P163" s="1">
        <v>560</v>
      </c>
      <c r="Q163" s="1">
        <v>532</v>
      </c>
      <c r="R163" s="1">
        <v>1092</v>
      </c>
      <c r="S163" s="1">
        <v>638</v>
      </c>
      <c r="T163" s="1">
        <v>611</v>
      </c>
      <c r="U163" s="1">
        <v>1249</v>
      </c>
      <c r="V163" s="1">
        <v>18221</v>
      </c>
      <c r="W163" s="1">
        <v>15027</v>
      </c>
      <c r="X163" s="1">
        <v>33248</v>
      </c>
      <c r="Y163" s="1">
        <v>3708</v>
      </c>
      <c r="Z163" s="1">
        <v>3254</v>
      </c>
      <c r="AA163" s="1">
        <v>6962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4307</v>
      </c>
      <c r="G164" s="1">
        <v>19564</v>
      </c>
      <c r="H164" s="1">
        <v>16678</v>
      </c>
      <c r="I164" s="1">
        <v>36242</v>
      </c>
      <c r="J164" s="1">
        <v>1527</v>
      </c>
      <c r="K164" s="1">
        <v>1385</v>
      </c>
      <c r="L164" s="1">
        <v>2912</v>
      </c>
      <c r="M164" s="1">
        <v>4818</v>
      </c>
      <c r="N164" s="1">
        <v>4384</v>
      </c>
      <c r="O164" s="1">
        <v>9202</v>
      </c>
      <c r="P164" s="1">
        <v>201</v>
      </c>
      <c r="Q164" s="1">
        <v>190</v>
      </c>
      <c r="R164" s="1">
        <v>391</v>
      </c>
      <c r="S164" s="1">
        <v>553</v>
      </c>
      <c r="T164" s="1">
        <v>523</v>
      </c>
      <c r="U164" s="1">
        <v>1076</v>
      </c>
      <c r="V164" s="1">
        <v>10070</v>
      </c>
      <c r="W164" s="1">
        <v>8058</v>
      </c>
      <c r="X164" s="1">
        <v>18128</v>
      </c>
      <c r="Y164" s="1">
        <v>2395</v>
      </c>
      <c r="Z164" s="1">
        <v>2138</v>
      </c>
      <c r="AA164" s="1">
        <v>4533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17258</v>
      </c>
      <c r="G165" s="1">
        <v>56982</v>
      </c>
      <c r="H165" s="1">
        <v>46345</v>
      </c>
      <c r="I165" s="1">
        <v>103327</v>
      </c>
      <c r="J165" s="1">
        <v>4499</v>
      </c>
      <c r="K165" s="1">
        <v>3978</v>
      </c>
      <c r="L165" s="1">
        <v>8477</v>
      </c>
      <c r="M165" s="1">
        <v>11171</v>
      </c>
      <c r="N165" s="1">
        <v>10059</v>
      </c>
      <c r="O165" s="1">
        <v>21230</v>
      </c>
      <c r="P165" s="1">
        <v>399</v>
      </c>
      <c r="Q165" s="1">
        <v>378</v>
      </c>
      <c r="R165" s="1">
        <v>777</v>
      </c>
      <c r="S165" s="1">
        <v>378</v>
      </c>
      <c r="T165" s="1">
        <v>351</v>
      </c>
      <c r="U165" s="1">
        <v>729</v>
      </c>
      <c r="V165" s="1">
        <v>33584</v>
      </c>
      <c r="W165" s="1">
        <v>25715</v>
      </c>
      <c r="X165" s="1">
        <v>59299</v>
      </c>
      <c r="Y165" s="1">
        <v>6951</v>
      </c>
      <c r="Z165" s="1">
        <v>5864</v>
      </c>
      <c r="AA165" s="1">
        <v>12815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6617</v>
      </c>
      <c r="G166" s="1">
        <v>31119</v>
      </c>
      <c r="H166" s="1">
        <v>27532</v>
      </c>
      <c r="I166" s="1">
        <v>58651</v>
      </c>
      <c r="J166" s="1">
        <v>3722</v>
      </c>
      <c r="K166" s="1">
        <v>3536</v>
      </c>
      <c r="L166" s="1">
        <v>7258</v>
      </c>
      <c r="M166" s="1">
        <v>6742</v>
      </c>
      <c r="N166" s="1">
        <v>6410</v>
      </c>
      <c r="O166" s="1">
        <v>13152</v>
      </c>
      <c r="P166" s="1">
        <v>333</v>
      </c>
      <c r="Q166" s="1">
        <v>321</v>
      </c>
      <c r="R166" s="1">
        <v>654</v>
      </c>
      <c r="S166" s="1">
        <v>273</v>
      </c>
      <c r="T166" s="1">
        <v>262</v>
      </c>
      <c r="U166" s="1">
        <v>535</v>
      </c>
      <c r="V166" s="1">
        <v>16879</v>
      </c>
      <c r="W166" s="1">
        <v>14121</v>
      </c>
      <c r="X166" s="1">
        <v>31000</v>
      </c>
      <c r="Y166" s="1">
        <v>3170</v>
      </c>
      <c r="Z166" s="1">
        <v>2882</v>
      </c>
      <c r="AA166" s="1">
        <v>6052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4024</v>
      </c>
      <c r="G167" s="1">
        <v>15745</v>
      </c>
      <c r="H167" s="1">
        <v>12781</v>
      </c>
      <c r="I167" s="1">
        <v>28526</v>
      </c>
      <c r="J167" s="1">
        <v>1542</v>
      </c>
      <c r="K167" s="1">
        <v>1327</v>
      </c>
      <c r="L167" s="1">
        <v>2869</v>
      </c>
      <c r="M167" s="1">
        <v>3423</v>
      </c>
      <c r="N167" s="1">
        <v>3090</v>
      </c>
      <c r="O167" s="1">
        <v>6513</v>
      </c>
      <c r="P167" s="1">
        <v>191</v>
      </c>
      <c r="Q167" s="1">
        <v>179</v>
      </c>
      <c r="R167" s="1">
        <v>370</v>
      </c>
      <c r="S167" s="1">
        <v>274</v>
      </c>
      <c r="T167" s="1">
        <v>255</v>
      </c>
      <c r="U167" s="1">
        <v>529</v>
      </c>
      <c r="V167" s="1">
        <v>8720</v>
      </c>
      <c r="W167" s="1">
        <v>6548</v>
      </c>
      <c r="X167" s="1">
        <v>15268</v>
      </c>
      <c r="Y167" s="1">
        <v>1595</v>
      </c>
      <c r="Z167" s="1">
        <v>1382</v>
      </c>
      <c r="AA167" s="1">
        <v>2977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13122</v>
      </c>
      <c r="G168" s="1">
        <v>49889</v>
      </c>
      <c r="H168" s="1">
        <v>41006</v>
      </c>
      <c r="I168" s="1">
        <v>90895</v>
      </c>
      <c r="J168" s="1">
        <v>4043</v>
      </c>
      <c r="K168" s="1">
        <v>3629</v>
      </c>
      <c r="L168" s="1">
        <v>7672</v>
      </c>
      <c r="M168" s="1">
        <v>10418</v>
      </c>
      <c r="N168" s="1">
        <v>9423</v>
      </c>
      <c r="O168" s="1">
        <v>19841</v>
      </c>
      <c r="P168" s="1">
        <v>562</v>
      </c>
      <c r="Q168" s="1">
        <v>535</v>
      </c>
      <c r="R168" s="1">
        <v>1097</v>
      </c>
      <c r="S168" s="1">
        <v>707</v>
      </c>
      <c r="T168" s="1">
        <v>668</v>
      </c>
      <c r="U168" s="1">
        <v>1375</v>
      </c>
      <c r="V168" s="1">
        <v>28222</v>
      </c>
      <c r="W168" s="1">
        <v>21590</v>
      </c>
      <c r="X168" s="1">
        <v>49812</v>
      </c>
      <c r="Y168" s="1">
        <v>5937</v>
      </c>
      <c r="Z168" s="1">
        <v>5161</v>
      </c>
      <c r="AA168" s="1">
        <v>11098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3901</v>
      </c>
      <c r="G169" s="1">
        <v>15520</v>
      </c>
      <c r="H169" s="1">
        <v>12931</v>
      </c>
      <c r="I169" s="1">
        <v>28451</v>
      </c>
      <c r="J169" s="1">
        <v>1275</v>
      </c>
      <c r="K169" s="1">
        <v>1118</v>
      </c>
      <c r="L169" s="1">
        <v>2393</v>
      </c>
      <c r="M169" s="1">
        <v>3476</v>
      </c>
      <c r="N169" s="1">
        <v>3167</v>
      </c>
      <c r="O169" s="1">
        <v>6643</v>
      </c>
      <c r="P169" s="1">
        <v>161</v>
      </c>
      <c r="Q169" s="1">
        <v>152</v>
      </c>
      <c r="R169" s="1">
        <v>313</v>
      </c>
      <c r="S169" s="1">
        <v>224</v>
      </c>
      <c r="T169" s="1">
        <v>215</v>
      </c>
      <c r="U169" s="1">
        <v>439</v>
      </c>
      <c r="V169" s="1">
        <v>8556</v>
      </c>
      <c r="W169" s="1">
        <v>6665</v>
      </c>
      <c r="X169" s="1">
        <v>15221</v>
      </c>
      <c r="Y169" s="1">
        <v>1828</v>
      </c>
      <c r="Z169" s="1">
        <v>1614</v>
      </c>
      <c r="AA169" s="1">
        <v>3442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7594</v>
      </c>
      <c r="G170" s="1">
        <v>31503</v>
      </c>
      <c r="H170" s="1">
        <v>26046</v>
      </c>
      <c r="I170" s="1">
        <v>57549</v>
      </c>
      <c r="J170" s="1">
        <v>2351</v>
      </c>
      <c r="K170" s="1">
        <v>2125</v>
      </c>
      <c r="L170" s="1">
        <v>4476</v>
      </c>
      <c r="M170" s="1">
        <v>6014</v>
      </c>
      <c r="N170" s="1">
        <v>5507</v>
      </c>
      <c r="O170" s="1">
        <v>11521</v>
      </c>
      <c r="P170" s="1">
        <v>480</v>
      </c>
      <c r="Q170" s="1">
        <v>465</v>
      </c>
      <c r="R170" s="1">
        <v>945</v>
      </c>
      <c r="S170" s="1">
        <v>402</v>
      </c>
      <c r="T170" s="1">
        <v>383</v>
      </c>
      <c r="U170" s="1">
        <v>785</v>
      </c>
      <c r="V170" s="1">
        <v>18562</v>
      </c>
      <c r="W170" s="1">
        <v>14411</v>
      </c>
      <c r="X170" s="1">
        <v>32973</v>
      </c>
      <c r="Y170" s="1">
        <v>3694</v>
      </c>
      <c r="Z170" s="1">
        <v>3155</v>
      </c>
      <c r="AA170" s="1">
        <v>6849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2287</v>
      </c>
      <c r="G171" s="1">
        <v>9748</v>
      </c>
      <c r="H171" s="1">
        <v>8772</v>
      </c>
      <c r="I171" s="1">
        <v>18520</v>
      </c>
      <c r="J171" s="1">
        <v>1837</v>
      </c>
      <c r="K171" s="1">
        <v>1747</v>
      </c>
      <c r="L171" s="1">
        <v>3584</v>
      </c>
      <c r="M171" s="1">
        <v>2079</v>
      </c>
      <c r="N171" s="1">
        <v>1955</v>
      </c>
      <c r="O171" s="1">
        <v>4034</v>
      </c>
      <c r="P171" s="1">
        <v>132</v>
      </c>
      <c r="Q171" s="1">
        <v>130</v>
      </c>
      <c r="R171" s="1">
        <v>262</v>
      </c>
      <c r="S171" s="1">
        <v>93</v>
      </c>
      <c r="T171" s="1">
        <v>87</v>
      </c>
      <c r="U171" s="1">
        <v>180</v>
      </c>
      <c r="V171" s="1">
        <v>4812</v>
      </c>
      <c r="W171" s="1">
        <v>4127</v>
      </c>
      <c r="X171" s="1">
        <v>8939</v>
      </c>
      <c r="Y171" s="1">
        <v>795</v>
      </c>
      <c r="Z171" s="1">
        <v>726</v>
      </c>
      <c r="AA171" s="1">
        <v>1521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5173</v>
      </c>
      <c r="G172" s="1">
        <v>21579</v>
      </c>
      <c r="H172" s="1">
        <v>17976</v>
      </c>
      <c r="I172" s="1">
        <v>39555</v>
      </c>
      <c r="J172" s="1">
        <v>2004</v>
      </c>
      <c r="K172" s="1">
        <v>1819</v>
      </c>
      <c r="L172" s="1">
        <v>3823</v>
      </c>
      <c r="M172" s="1">
        <v>4304</v>
      </c>
      <c r="N172" s="1">
        <v>3946</v>
      </c>
      <c r="O172" s="1">
        <v>8250</v>
      </c>
      <c r="P172" s="1">
        <v>216</v>
      </c>
      <c r="Q172" s="1">
        <v>208</v>
      </c>
      <c r="R172" s="1">
        <v>424</v>
      </c>
      <c r="S172" s="1">
        <v>251</v>
      </c>
      <c r="T172" s="1">
        <v>234</v>
      </c>
      <c r="U172" s="1">
        <v>485</v>
      </c>
      <c r="V172" s="1">
        <v>12304</v>
      </c>
      <c r="W172" s="1">
        <v>9587</v>
      </c>
      <c r="X172" s="1">
        <v>21891</v>
      </c>
      <c r="Y172" s="1">
        <v>2500</v>
      </c>
      <c r="Z172" s="1">
        <v>2182</v>
      </c>
      <c r="AA172" s="1">
        <v>4682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4628</v>
      </c>
      <c r="G173" s="1">
        <v>20193</v>
      </c>
      <c r="H173" s="1">
        <v>17417</v>
      </c>
      <c r="I173" s="1">
        <v>37610</v>
      </c>
      <c r="J173" s="1">
        <v>2196</v>
      </c>
      <c r="K173" s="1">
        <v>2060</v>
      </c>
      <c r="L173" s="1">
        <v>4256</v>
      </c>
      <c r="M173" s="1">
        <v>4657</v>
      </c>
      <c r="N173" s="1">
        <v>4339</v>
      </c>
      <c r="O173" s="1">
        <v>8996</v>
      </c>
      <c r="P173" s="1">
        <v>340</v>
      </c>
      <c r="Q173" s="1">
        <v>324</v>
      </c>
      <c r="R173" s="1">
        <v>664</v>
      </c>
      <c r="S173" s="1">
        <v>396</v>
      </c>
      <c r="T173" s="1">
        <v>378</v>
      </c>
      <c r="U173" s="1">
        <v>774</v>
      </c>
      <c r="V173" s="1">
        <v>10298</v>
      </c>
      <c r="W173" s="1">
        <v>8260</v>
      </c>
      <c r="X173" s="1">
        <v>18558</v>
      </c>
      <c r="Y173" s="1">
        <v>2306</v>
      </c>
      <c r="Z173" s="1">
        <v>2056</v>
      </c>
      <c r="AA173" s="1">
        <v>4362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4827</v>
      </c>
      <c r="G174" s="1">
        <v>18706</v>
      </c>
      <c r="H174" s="1">
        <v>15441</v>
      </c>
      <c r="I174" s="1">
        <v>34147</v>
      </c>
      <c r="J174" s="1">
        <v>1845</v>
      </c>
      <c r="K174" s="1">
        <v>1610</v>
      </c>
      <c r="L174" s="1">
        <v>3455</v>
      </c>
      <c r="M174" s="1">
        <v>3721</v>
      </c>
      <c r="N174" s="1">
        <v>3375</v>
      </c>
      <c r="O174" s="1">
        <v>7096</v>
      </c>
      <c r="P174" s="1">
        <v>191</v>
      </c>
      <c r="Q174" s="1">
        <v>183</v>
      </c>
      <c r="R174" s="1">
        <v>374</v>
      </c>
      <c r="S174" s="1">
        <v>572</v>
      </c>
      <c r="T174" s="1">
        <v>538</v>
      </c>
      <c r="U174" s="1">
        <v>1110</v>
      </c>
      <c r="V174" s="1">
        <v>10344</v>
      </c>
      <c r="W174" s="1">
        <v>7981</v>
      </c>
      <c r="X174" s="1">
        <v>18325</v>
      </c>
      <c r="Y174" s="1">
        <v>2033</v>
      </c>
      <c r="Z174" s="1">
        <v>1754</v>
      </c>
      <c r="AA174" s="1">
        <v>3787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14629</v>
      </c>
      <c r="G175" s="1">
        <v>60958</v>
      </c>
      <c r="H175" s="1">
        <v>52582</v>
      </c>
      <c r="I175" s="1">
        <v>113540</v>
      </c>
      <c r="J175" s="1">
        <v>4212</v>
      </c>
      <c r="K175" s="1">
        <v>3844</v>
      </c>
      <c r="L175" s="1">
        <v>8056</v>
      </c>
      <c r="M175" s="1">
        <v>13255</v>
      </c>
      <c r="N175" s="1">
        <v>12371</v>
      </c>
      <c r="O175" s="1">
        <v>25626</v>
      </c>
      <c r="P175" s="1">
        <v>536</v>
      </c>
      <c r="Q175" s="1">
        <v>526</v>
      </c>
      <c r="R175" s="1">
        <v>1062</v>
      </c>
      <c r="S175" s="1">
        <v>652</v>
      </c>
      <c r="T175" s="1">
        <v>623</v>
      </c>
      <c r="U175" s="1">
        <v>1275</v>
      </c>
      <c r="V175" s="1">
        <v>34956</v>
      </c>
      <c r="W175" s="1">
        <v>28662</v>
      </c>
      <c r="X175" s="1">
        <v>63618</v>
      </c>
      <c r="Y175" s="1">
        <v>7347</v>
      </c>
      <c r="Z175" s="1">
        <v>6556</v>
      </c>
      <c r="AA175" s="1">
        <v>13903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4990</v>
      </c>
      <c r="G176" s="1">
        <v>18465</v>
      </c>
      <c r="H176" s="1">
        <v>14348</v>
      </c>
      <c r="I176" s="1">
        <v>32813</v>
      </c>
      <c r="J176" s="1">
        <v>1702</v>
      </c>
      <c r="K176" s="1">
        <v>1369</v>
      </c>
      <c r="L176" s="1">
        <v>3071</v>
      </c>
      <c r="M176" s="1">
        <v>3803</v>
      </c>
      <c r="N176" s="1">
        <v>3370</v>
      </c>
      <c r="O176" s="1">
        <v>7173</v>
      </c>
      <c r="P176" s="1">
        <v>190</v>
      </c>
      <c r="Q176" s="1">
        <v>179</v>
      </c>
      <c r="R176" s="1">
        <v>369</v>
      </c>
      <c r="S176" s="1">
        <v>312</v>
      </c>
      <c r="T176" s="1">
        <v>298</v>
      </c>
      <c r="U176" s="1">
        <v>610</v>
      </c>
      <c r="V176" s="1">
        <v>10340</v>
      </c>
      <c r="W176" s="1">
        <v>7375</v>
      </c>
      <c r="X176" s="1">
        <v>17715</v>
      </c>
      <c r="Y176" s="1">
        <v>2118</v>
      </c>
      <c r="Z176" s="1">
        <v>1757</v>
      </c>
      <c r="AA176" s="1">
        <v>3875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8184</v>
      </c>
      <c r="G177" s="1">
        <v>41792</v>
      </c>
      <c r="H177" s="1">
        <v>37973</v>
      </c>
      <c r="I177" s="1">
        <v>79765</v>
      </c>
      <c r="J177" s="1">
        <v>5392</v>
      </c>
      <c r="K177" s="1">
        <v>5182</v>
      </c>
      <c r="L177" s="1">
        <v>10574</v>
      </c>
      <c r="M177" s="1">
        <v>10531</v>
      </c>
      <c r="N177" s="1">
        <v>10106</v>
      </c>
      <c r="O177" s="1">
        <v>20637</v>
      </c>
      <c r="P177" s="1">
        <v>791</v>
      </c>
      <c r="Q177" s="1">
        <v>769</v>
      </c>
      <c r="R177" s="1">
        <v>1560</v>
      </c>
      <c r="S177" s="1">
        <v>725</v>
      </c>
      <c r="T177" s="1">
        <v>705</v>
      </c>
      <c r="U177" s="1">
        <v>1430</v>
      </c>
      <c r="V177" s="1">
        <v>20702</v>
      </c>
      <c r="W177" s="1">
        <v>17935</v>
      </c>
      <c r="X177" s="1">
        <v>38637</v>
      </c>
      <c r="Y177" s="1">
        <v>3651</v>
      </c>
      <c r="Z177" s="1">
        <v>3276</v>
      </c>
      <c r="AA177" s="1">
        <v>6927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15279</v>
      </c>
      <c r="G178" s="1">
        <v>59299</v>
      </c>
      <c r="H178" s="1">
        <v>51437</v>
      </c>
      <c r="I178" s="1">
        <v>110736</v>
      </c>
      <c r="J178" s="1">
        <v>6931</v>
      </c>
      <c r="K178" s="1">
        <v>6569</v>
      </c>
      <c r="L178" s="1">
        <v>13500</v>
      </c>
      <c r="M178" s="1">
        <v>11713</v>
      </c>
      <c r="N178" s="1">
        <v>10981</v>
      </c>
      <c r="O178" s="1">
        <v>22694</v>
      </c>
      <c r="P178" s="1">
        <v>543</v>
      </c>
      <c r="Q178" s="1">
        <v>528</v>
      </c>
      <c r="R178" s="1">
        <v>1071</v>
      </c>
      <c r="S178" s="1">
        <v>397</v>
      </c>
      <c r="T178" s="1">
        <v>373</v>
      </c>
      <c r="U178" s="1">
        <v>770</v>
      </c>
      <c r="V178" s="1">
        <v>33636</v>
      </c>
      <c r="W178" s="1">
        <v>27681</v>
      </c>
      <c r="X178" s="1">
        <v>61317</v>
      </c>
      <c r="Y178" s="1">
        <v>6079</v>
      </c>
      <c r="Z178" s="1">
        <v>5305</v>
      </c>
      <c r="AA178" s="1">
        <v>11384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7166</v>
      </c>
      <c r="G179" s="1">
        <v>30180</v>
      </c>
      <c r="H179" s="1">
        <v>25510</v>
      </c>
      <c r="I179" s="1">
        <v>55690</v>
      </c>
      <c r="J179" s="1">
        <v>2627</v>
      </c>
      <c r="K179" s="1">
        <v>2363</v>
      </c>
      <c r="L179" s="1">
        <v>4990</v>
      </c>
      <c r="M179" s="1">
        <v>6159</v>
      </c>
      <c r="N179" s="1">
        <v>5705</v>
      </c>
      <c r="O179" s="1">
        <v>11864</v>
      </c>
      <c r="P179" s="1">
        <v>450</v>
      </c>
      <c r="Q179" s="1">
        <v>429</v>
      </c>
      <c r="R179" s="1">
        <v>879</v>
      </c>
      <c r="S179" s="1">
        <v>533</v>
      </c>
      <c r="T179" s="1">
        <v>513</v>
      </c>
      <c r="U179" s="1">
        <v>1046</v>
      </c>
      <c r="V179" s="1">
        <v>16867</v>
      </c>
      <c r="W179" s="1">
        <v>13310</v>
      </c>
      <c r="X179" s="1">
        <v>30177</v>
      </c>
      <c r="Y179" s="1">
        <v>3544</v>
      </c>
      <c r="Z179" s="1">
        <v>3190</v>
      </c>
      <c r="AA179" s="1">
        <v>6734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12589</v>
      </c>
      <c r="G180" s="1">
        <v>45067</v>
      </c>
      <c r="H180" s="1">
        <v>37269</v>
      </c>
      <c r="I180" s="1">
        <v>82336</v>
      </c>
      <c r="J180" s="1">
        <v>3234</v>
      </c>
      <c r="K180" s="1">
        <v>2839</v>
      </c>
      <c r="L180" s="1">
        <v>6073</v>
      </c>
      <c r="M180" s="1">
        <v>8873</v>
      </c>
      <c r="N180" s="1">
        <v>8032</v>
      </c>
      <c r="O180" s="1">
        <v>16905</v>
      </c>
      <c r="P180" s="1">
        <v>541</v>
      </c>
      <c r="Q180" s="1">
        <v>511</v>
      </c>
      <c r="R180" s="1">
        <v>1052</v>
      </c>
      <c r="S180" s="1">
        <v>589</v>
      </c>
      <c r="T180" s="1">
        <v>567</v>
      </c>
      <c r="U180" s="1">
        <v>1156</v>
      </c>
      <c r="V180" s="1">
        <v>26211</v>
      </c>
      <c r="W180" s="1">
        <v>20338</v>
      </c>
      <c r="X180" s="1">
        <v>46549</v>
      </c>
      <c r="Y180" s="1">
        <v>5619</v>
      </c>
      <c r="Z180" s="1">
        <v>4982</v>
      </c>
      <c r="AA180" s="1">
        <v>10601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7758</v>
      </c>
      <c r="G181" s="1">
        <v>35492</v>
      </c>
      <c r="H181" s="1">
        <v>29774</v>
      </c>
      <c r="I181" s="1">
        <v>65266</v>
      </c>
      <c r="J181" s="1">
        <v>2860</v>
      </c>
      <c r="K181" s="1">
        <v>2593</v>
      </c>
      <c r="L181" s="1">
        <v>5453</v>
      </c>
      <c r="M181" s="1">
        <v>6489</v>
      </c>
      <c r="N181" s="1">
        <v>5909</v>
      </c>
      <c r="O181" s="1">
        <v>12398</v>
      </c>
      <c r="P181" s="1">
        <v>488</v>
      </c>
      <c r="Q181" s="1">
        <v>471</v>
      </c>
      <c r="R181" s="1">
        <v>959</v>
      </c>
      <c r="S181" s="1">
        <v>722</v>
      </c>
      <c r="T181" s="1">
        <v>679</v>
      </c>
      <c r="U181" s="1">
        <v>1401</v>
      </c>
      <c r="V181" s="1">
        <v>20638</v>
      </c>
      <c r="W181" s="1">
        <v>16282</v>
      </c>
      <c r="X181" s="1">
        <v>36920</v>
      </c>
      <c r="Y181" s="1">
        <v>4295</v>
      </c>
      <c r="Z181" s="1">
        <v>3840</v>
      </c>
      <c r="AA181" s="1">
        <v>8135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4438</v>
      </c>
      <c r="G182" s="1">
        <v>19149</v>
      </c>
      <c r="H182" s="1">
        <v>16238</v>
      </c>
      <c r="I182" s="1">
        <v>35387</v>
      </c>
      <c r="J182" s="1">
        <v>2555</v>
      </c>
      <c r="K182" s="1">
        <v>2382</v>
      </c>
      <c r="L182" s="1">
        <v>4937</v>
      </c>
      <c r="M182" s="1">
        <v>3276</v>
      </c>
      <c r="N182" s="1">
        <v>3050</v>
      </c>
      <c r="O182" s="1">
        <v>6326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11125</v>
      </c>
      <c r="W182" s="1">
        <v>8880</v>
      </c>
      <c r="X182" s="1">
        <v>20005</v>
      </c>
      <c r="Y182" s="1">
        <v>1915</v>
      </c>
      <c r="Z182" s="1">
        <v>1653</v>
      </c>
      <c r="AA182" s="1">
        <v>3568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8426</v>
      </c>
      <c r="G183" s="1">
        <v>35096</v>
      </c>
      <c r="H183" s="1">
        <v>29611</v>
      </c>
      <c r="I183" s="1">
        <v>64707</v>
      </c>
      <c r="J183" s="1">
        <v>2906</v>
      </c>
      <c r="K183" s="1">
        <v>2586</v>
      </c>
      <c r="L183" s="1">
        <v>5492</v>
      </c>
      <c r="M183" s="1">
        <v>7612</v>
      </c>
      <c r="N183" s="1">
        <v>6984</v>
      </c>
      <c r="O183" s="1">
        <v>14596</v>
      </c>
      <c r="P183" s="1">
        <v>406</v>
      </c>
      <c r="Q183" s="1">
        <v>398</v>
      </c>
      <c r="R183" s="1">
        <v>804</v>
      </c>
      <c r="S183" s="1">
        <v>460</v>
      </c>
      <c r="T183" s="1">
        <v>441</v>
      </c>
      <c r="U183" s="1">
        <v>901</v>
      </c>
      <c r="V183" s="1">
        <v>19715</v>
      </c>
      <c r="W183" s="1">
        <v>15666</v>
      </c>
      <c r="X183" s="1">
        <v>35381</v>
      </c>
      <c r="Y183" s="1">
        <v>3997</v>
      </c>
      <c r="Z183" s="1">
        <v>3536</v>
      </c>
      <c r="AA183" s="1">
        <v>7533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3910</v>
      </c>
      <c r="G184" s="1">
        <v>17568</v>
      </c>
      <c r="H184" s="1">
        <v>15112</v>
      </c>
      <c r="I184" s="1">
        <v>32680</v>
      </c>
      <c r="J184" s="1">
        <v>1589</v>
      </c>
      <c r="K184" s="1">
        <v>1402</v>
      </c>
      <c r="L184" s="1">
        <v>2991</v>
      </c>
      <c r="M184" s="1">
        <v>3976</v>
      </c>
      <c r="N184" s="1">
        <v>3684</v>
      </c>
      <c r="O184" s="1">
        <v>7660</v>
      </c>
      <c r="P184" s="1">
        <v>230</v>
      </c>
      <c r="Q184" s="1">
        <v>220</v>
      </c>
      <c r="R184" s="1">
        <v>450</v>
      </c>
      <c r="S184" s="1">
        <v>326</v>
      </c>
      <c r="T184" s="1">
        <v>310</v>
      </c>
      <c r="U184" s="1">
        <v>636</v>
      </c>
      <c r="V184" s="1">
        <v>9698</v>
      </c>
      <c r="W184" s="1">
        <v>7904</v>
      </c>
      <c r="X184" s="1">
        <v>17602</v>
      </c>
      <c r="Y184" s="1">
        <v>1749</v>
      </c>
      <c r="Z184" s="1">
        <v>1592</v>
      </c>
      <c r="AA184" s="1">
        <v>3341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22588</v>
      </c>
      <c r="G185" s="1">
        <v>76667</v>
      </c>
      <c r="H185" s="1">
        <v>61695</v>
      </c>
      <c r="I185" s="1">
        <v>138362</v>
      </c>
      <c r="J185" s="1">
        <v>4831</v>
      </c>
      <c r="K185" s="1">
        <v>4140</v>
      </c>
      <c r="L185" s="1">
        <v>8971</v>
      </c>
      <c r="M185" s="1">
        <v>15161</v>
      </c>
      <c r="N185" s="1">
        <v>13742</v>
      </c>
      <c r="O185" s="1">
        <v>28903</v>
      </c>
      <c r="P185" s="1">
        <v>1164</v>
      </c>
      <c r="Q185" s="1">
        <v>1134</v>
      </c>
      <c r="R185" s="1">
        <v>2298</v>
      </c>
      <c r="S185" s="1">
        <v>1021</v>
      </c>
      <c r="T185" s="1">
        <v>958</v>
      </c>
      <c r="U185" s="1">
        <v>1979</v>
      </c>
      <c r="V185" s="1">
        <v>45010</v>
      </c>
      <c r="W185" s="1">
        <v>33720</v>
      </c>
      <c r="X185" s="1">
        <v>78730</v>
      </c>
      <c r="Y185" s="1">
        <v>9480</v>
      </c>
      <c r="Z185" s="1">
        <v>8001</v>
      </c>
      <c r="AA185" s="1">
        <v>17481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22398</v>
      </c>
      <c r="G186" s="1">
        <v>65910</v>
      </c>
      <c r="H186" s="1">
        <v>51259</v>
      </c>
      <c r="I186" s="1">
        <v>117169</v>
      </c>
      <c r="J186" s="1">
        <v>4454</v>
      </c>
      <c r="K186" s="1">
        <v>3810</v>
      </c>
      <c r="L186" s="1">
        <v>8264</v>
      </c>
      <c r="M186" s="1">
        <v>12731</v>
      </c>
      <c r="N186" s="1">
        <v>11232</v>
      </c>
      <c r="O186" s="1">
        <v>23963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40140</v>
      </c>
      <c r="W186" s="1">
        <v>29143</v>
      </c>
      <c r="X186" s="1">
        <v>69283</v>
      </c>
      <c r="Y186" s="1">
        <v>7806</v>
      </c>
      <c r="Z186" s="1">
        <v>6321</v>
      </c>
      <c r="AA186" s="1">
        <v>14127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4674</v>
      </c>
      <c r="G187" s="1">
        <v>22871</v>
      </c>
      <c r="H187" s="1">
        <v>19769</v>
      </c>
      <c r="I187" s="1">
        <v>42640</v>
      </c>
      <c r="J187" s="1">
        <v>1995</v>
      </c>
      <c r="K187" s="1">
        <v>1841</v>
      </c>
      <c r="L187" s="1">
        <v>3836</v>
      </c>
      <c r="M187" s="1">
        <v>5176</v>
      </c>
      <c r="N187" s="1">
        <v>4788</v>
      </c>
      <c r="O187" s="1">
        <v>9964</v>
      </c>
      <c r="P187" s="1">
        <v>272</v>
      </c>
      <c r="Q187" s="1">
        <v>264</v>
      </c>
      <c r="R187" s="1">
        <v>536</v>
      </c>
      <c r="S187" s="1">
        <v>420</v>
      </c>
      <c r="T187" s="1">
        <v>404</v>
      </c>
      <c r="U187" s="1">
        <v>824</v>
      </c>
      <c r="V187" s="1">
        <v>12155</v>
      </c>
      <c r="W187" s="1">
        <v>9933</v>
      </c>
      <c r="X187" s="1">
        <v>22088</v>
      </c>
      <c r="Y187" s="1">
        <v>2853</v>
      </c>
      <c r="Z187" s="1">
        <v>2539</v>
      </c>
      <c r="AA187" s="1">
        <v>5392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8675</v>
      </c>
      <c r="G188" s="1">
        <v>24596</v>
      </c>
      <c r="H188" s="1">
        <v>18818</v>
      </c>
      <c r="I188" s="1">
        <v>43414</v>
      </c>
      <c r="J188" s="1">
        <v>1625</v>
      </c>
      <c r="K188" s="1">
        <v>1353</v>
      </c>
      <c r="L188" s="1">
        <v>2978</v>
      </c>
      <c r="M188" s="1">
        <v>4900</v>
      </c>
      <c r="N188" s="1">
        <v>4280</v>
      </c>
      <c r="O188" s="1">
        <v>9180</v>
      </c>
      <c r="P188" s="1">
        <v>198</v>
      </c>
      <c r="Q188" s="1">
        <v>188</v>
      </c>
      <c r="R188" s="1">
        <v>386</v>
      </c>
      <c r="S188" s="1">
        <v>260</v>
      </c>
      <c r="T188" s="1">
        <v>240</v>
      </c>
      <c r="U188" s="1">
        <v>500</v>
      </c>
      <c r="V188" s="1">
        <v>14626</v>
      </c>
      <c r="W188" s="1">
        <v>10345</v>
      </c>
      <c r="X188" s="1">
        <v>24971</v>
      </c>
      <c r="Y188" s="1">
        <v>2987</v>
      </c>
      <c r="Z188" s="1">
        <v>2412</v>
      </c>
      <c r="AA188" s="1">
        <v>5399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2202</v>
      </c>
      <c r="G189" s="1">
        <v>9297</v>
      </c>
      <c r="H189" s="1">
        <v>8007</v>
      </c>
      <c r="I189" s="1">
        <v>17304</v>
      </c>
      <c r="J189" s="1">
        <v>992</v>
      </c>
      <c r="K189" s="1">
        <v>908</v>
      </c>
      <c r="L189" s="1">
        <v>1900</v>
      </c>
      <c r="M189" s="1">
        <v>2168</v>
      </c>
      <c r="N189" s="1">
        <v>2008</v>
      </c>
      <c r="O189" s="1">
        <v>4176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5004</v>
      </c>
      <c r="W189" s="1">
        <v>4103</v>
      </c>
      <c r="X189" s="1">
        <v>9107</v>
      </c>
      <c r="Y189" s="1">
        <v>877</v>
      </c>
      <c r="Z189" s="1">
        <v>745</v>
      </c>
      <c r="AA189" s="1">
        <v>1622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3266</v>
      </c>
      <c r="G190" s="1">
        <v>11426</v>
      </c>
      <c r="H190" s="1">
        <v>9743</v>
      </c>
      <c r="I190" s="1">
        <v>21169</v>
      </c>
      <c r="J190" s="1">
        <v>1294</v>
      </c>
      <c r="K190" s="1">
        <v>1196</v>
      </c>
      <c r="L190" s="1">
        <v>2490</v>
      </c>
      <c r="M190" s="1">
        <v>2878</v>
      </c>
      <c r="N190" s="1">
        <v>2660</v>
      </c>
      <c r="O190" s="1">
        <v>5538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5673</v>
      </c>
      <c r="W190" s="1">
        <v>4474</v>
      </c>
      <c r="X190" s="1">
        <v>10147</v>
      </c>
      <c r="Y190" s="1">
        <v>1101</v>
      </c>
      <c r="Z190" s="1">
        <v>948</v>
      </c>
      <c r="AA190" s="1">
        <v>2049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3731</v>
      </c>
      <c r="G191" s="1">
        <v>13727</v>
      </c>
      <c r="H191" s="1">
        <v>11404</v>
      </c>
      <c r="I191" s="1">
        <v>25131</v>
      </c>
      <c r="J191" s="1">
        <v>1715</v>
      </c>
      <c r="K191" s="1">
        <v>1585</v>
      </c>
      <c r="L191" s="1">
        <v>3300</v>
      </c>
      <c r="M191" s="1">
        <v>3153</v>
      </c>
      <c r="N191" s="1">
        <v>2778</v>
      </c>
      <c r="O191" s="1">
        <v>5931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7246</v>
      </c>
      <c r="W191" s="1">
        <v>5667</v>
      </c>
      <c r="X191" s="1">
        <v>12913</v>
      </c>
      <c r="Y191" s="1">
        <v>1349</v>
      </c>
      <c r="Z191" s="1">
        <v>1122</v>
      </c>
      <c r="AA191" s="1">
        <v>2471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7579</v>
      </c>
      <c r="G192" s="1">
        <v>29608</v>
      </c>
      <c r="H192" s="1">
        <v>25145</v>
      </c>
      <c r="I192" s="1">
        <v>54753</v>
      </c>
      <c r="J192" s="1">
        <v>2454</v>
      </c>
      <c r="K192" s="1">
        <v>2232</v>
      </c>
      <c r="L192" s="1">
        <v>4686</v>
      </c>
      <c r="M192" s="1">
        <v>6256</v>
      </c>
      <c r="N192" s="1">
        <v>5783</v>
      </c>
      <c r="O192" s="1">
        <v>12039</v>
      </c>
      <c r="P192" s="1">
        <v>320</v>
      </c>
      <c r="Q192" s="1">
        <v>303</v>
      </c>
      <c r="R192" s="1">
        <v>623</v>
      </c>
      <c r="S192" s="1">
        <v>422</v>
      </c>
      <c r="T192" s="1">
        <v>401</v>
      </c>
      <c r="U192" s="1">
        <v>823</v>
      </c>
      <c r="V192" s="1">
        <v>16701</v>
      </c>
      <c r="W192" s="1">
        <v>13366</v>
      </c>
      <c r="X192" s="1">
        <v>30067</v>
      </c>
      <c r="Y192" s="1">
        <v>3455</v>
      </c>
      <c r="Z192" s="1">
        <v>3060</v>
      </c>
      <c r="AA192" s="1">
        <v>6515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11403</v>
      </c>
      <c r="G193" s="1">
        <v>42313</v>
      </c>
      <c r="H193" s="1">
        <v>35424</v>
      </c>
      <c r="I193" s="1">
        <v>77737</v>
      </c>
      <c r="J193" s="1">
        <v>3289</v>
      </c>
      <c r="K193" s="1">
        <v>2947</v>
      </c>
      <c r="L193" s="1">
        <v>6236</v>
      </c>
      <c r="M193" s="1">
        <v>8726</v>
      </c>
      <c r="N193" s="1">
        <v>8059</v>
      </c>
      <c r="O193" s="1">
        <v>16785</v>
      </c>
      <c r="P193" s="1">
        <v>528</v>
      </c>
      <c r="Q193" s="1">
        <v>504</v>
      </c>
      <c r="R193" s="1">
        <v>1032</v>
      </c>
      <c r="S193" s="1">
        <v>571</v>
      </c>
      <c r="T193" s="1">
        <v>544</v>
      </c>
      <c r="U193" s="1">
        <v>1115</v>
      </c>
      <c r="V193" s="1">
        <v>23822</v>
      </c>
      <c r="W193" s="1">
        <v>18643</v>
      </c>
      <c r="X193" s="1">
        <v>42465</v>
      </c>
      <c r="Y193" s="1">
        <v>5377</v>
      </c>
      <c r="Z193" s="1">
        <v>4727</v>
      </c>
      <c r="AA193" s="1">
        <v>10104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5831</v>
      </c>
      <c r="G194" s="1">
        <v>21367</v>
      </c>
      <c r="H194" s="1">
        <v>17726</v>
      </c>
      <c r="I194" s="1">
        <v>39093</v>
      </c>
      <c r="J194" s="1">
        <v>1409</v>
      </c>
      <c r="K194" s="1">
        <v>1262</v>
      </c>
      <c r="L194" s="1">
        <v>2671</v>
      </c>
      <c r="M194" s="1">
        <v>4174</v>
      </c>
      <c r="N194" s="1">
        <v>3779</v>
      </c>
      <c r="O194" s="1">
        <v>7953</v>
      </c>
      <c r="P194" s="1">
        <v>251</v>
      </c>
      <c r="Q194" s="1">
        <v>246</v>
      </c>
      <c r="R194" s="1">
        <v>497</v>
      </c>
      <c r="S194" s="1">
        <v>477</v>
      </c>
      <c r="T194" s="1">
        <v>452</v>
      </c>
      <c r="U194" s="1">
        <v>929</v>
      </c>
      <c r="V194" s="1">
        <v>12266</v>
      </c>
      <c r="W194" s="1">
        <v>9569</v>
      </c>
      <c r="X194" s="1">
        <v>21835</v>
      </c>
      <c r="Y194" s="1">
        <v>2790</v>
      </c>
      <c r="Z194" s="1">
        <v>2418</v>
      </c>
      <c r="AA194" s="1">
        <v>5208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1860</v>
      </c>
      <c r="G195" s="1">
        <v>8869</v>
      </c>
      <c r="H195" s="1">
        <v>7410</v>
      </c>
      <c r="I195" s="1">
        <v>16279</v>
      </c>
      <c r="J195" s="1">
        <v>1174</v>
      </c>
      <c r="K195" s="1">
        <v>1092</v>
      </c>
      <c r="L195" s="1">
        <v>2266</v>
      </c>
      <c r="M195" s="1">
        <v>1682</v>
      </c>
      <c r="N195" s="1">
        <v>1548</v>
      </c>
      <c r="O195" s="1">
        <v>3230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4957</v>
      </c>
      <c r="W195" s="1">
        <v>3845</v>
      </c>
      <c r="X195" s="1">
        <v>8802</v>
      </c>
      <c r="Y195" s="1">
        <v>929</v>
      </c>
      <c r="Z195" s="1">
        <v>801</v>
      </c>
      <c r="AA195" s="1">
        <v>1730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6464</v>
      </c>
      <c r="G196" s="1">
        <v>25312</v>
      </c>
      <c r="H196" s="1">
        <v>20330</v>
      </c>
      <c r="I196" s="1">
        <v>45642</v>
      </c>
      <c r="J196" s="1">
        <v>2409</v>
      </c>
      <c r="K196" s="1">
        <v>2079</v>
      </c>
      <c r="L196" s="1">
        <v>4488</v>
      </c>
      <c r="M196" s="1">
        <v>5077</v>
      </c>
      <c r="N196" s="1">
        <v>4597</v>
      </c>
      <c r="O196" s="1">
        <v>9674</v>
      </c>
      <c r="P196" s="1">
        <v>340</v>
      </c>
      <c r="Q196" s="1">
        <v>323</v>
      </c>
      <c r="R196" s="1">
        <v>663</v>
      </c>
      <c r="S196" s="1">
        <v>340</v>
      </c>
      <c r="T196" s="1">
        <v>323</v>
      </c>
      <c r="U196" s="1">
        <v>663</v>
      </c>
      <c r="V196" s="1">
        <v>14217</v>
      </c>
      <c r="W196" s="1">
        <v>10564</v>
      </c>
      <c r="X196" s="1">
        <v>24781</v>
      </c>
      <c r="Y196" s="1">
        <v>2929</v>
      </c>
      <c r="Z196" s="1">
        <v>2444</v>
      </c>
      <c r="AA196" s="1">
        <v>5373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7477</v>
      </c>
      <c r="G197" s="1">
        <v>33534</v>
      </c>
      <c r="H197" s="1">
        <v>28565</v>
      </c>
      <c r="I197" s="1">
        <v>62099</v>
      </c>
      <c r="J197" s="1">
        <v>3001</v>
      </c>
      <c r="K197" s="1">
        <v>2693</v>
      </c>
      <c r="L197" s="1">
        <v>5694</v>
      </c>
      <c r="M197" s="1">
        <v>7006</v>
      </c>
      <c r="N197" s="1">
        <v>6452</v>
      </c>
      <c r="O197" s="1">
        <v>13458</v>
      </c>
      <c r="P197" s="1">
        <v>478</v>
      </c>
      <c r="Q197" s="1">
        <v>454</v>
      </c>
      <c r="R197" s="1">
        <v>932</v>
      </c>
      <c r="S197" s="1">
        <v>659</v>
      </c>
      <c r="T197" s="1">
        <v>621</v>
      </c>
      <c r="U197" s="1">
        <v>1280</v>
      </c>
      <c r="V197" s="1">
        <v>18514</v>
      </c>
      <c r="W197" s="1">
        <v>14947</v>
      </c>
      <c r="X197" s="1">
        <v>33461</v>
      </c>
      <c r="Y197" s="1">
        <v>3876</v>
      </c>
      <c r="Z197" s="1">
        <v>3398</v>
      </c>
      <c r="AA197" s="1">
        <v>7274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9123</v>
      </c>
      <c r="G198" s="1">
        <v>38660</v>
      </c>
      <c r="H198" s="1">
        <v>34146</v>
      </c>
      <c r="I198" s="1">
        <v>72806</v>
      </c>
      <c r="J198" s="1">
        <v>7257</v>
      </c>
      <c r="K198" s="1">
        <v>6899</v>
      </c>
      <c r="L198" s="1">
        <v>14156</v>
      </c>
      <c r="M198" s="1">
        <v>9804</v>
      </c>
      <c r="N198" s="1">
        <v>9416</v>
      </c>
      <c r="O198" s="1">
        <v>19220</v>
      </c>
      <c r="P198" s="1">
        <v>504</v>
      </c>
      <c r="Q198" s="1">
        <v>478</v>
      </c>
      <c r="R198" s="1">
        <v>982</v>
      </c>
      <c r="S198" s="1">
        <v>440</v>
      </c>
      <c r="T198" s="1">
        <v>428</v>
      </c>
      <c r="U198" s="1">
        <v>868</v>
      </c>
      <c r="V198" s="1">
        <v>17588</v>
      </c>
      <c r="W198" s="1">
        <v>14277</v>
      </c>
      <c r="X198" s="1">
        <v>31865</v>
      </c>
      <c r="Y198" s="1">
        <v>3067</v>
      </c>
      <c r="Z198" s="1">
        <v>2648</v>
      </c>
      <c r="AA198" s="1">
        <v>5715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12836</v>
      </c>
      <c r="G199" s="1">
        <v>48714</v>
      </c>
      <c r="H199" s="1">
        <v>40745</v>
      </c>
      <c r="I199" s="1">
        <v>89459</v>
      </c>
      <c r="J199" s="1">
        <v>4318</v>
      </c>
      <c r="K199" s="1">
        <v>3883</v>
      </c>
      <c r="L199" s="1">
        <v>8201</v>
      </c>
      <c r="M199" s="1">
        <v>10579</v>
      </c>
      <c r="N199" s="1">
        <v>9831</v>
      </c>
      <c r="O199" s="1">
        <v>20410</v>
      </c>
      <c r="P199" s="1">
        <v>814</v>
      </c>
      <c r="Q199" s="1">
        <v>777</v>
      </c>
      <c r="R199" s="1">
        <v>1591</v>
      </c>
      <c r="S199" s="1">
        <v>1116</v>
      </c>
      <c r="T199" s="1">
        <v>1068</v>
      </c>
      <c r="U199" s="1">
        <v>2184</v>
      </c>
      <c r="V199" s="1">
        <v>26171</v>
      </c>
      <c r="W199" s="1">
        <v>20142</v>
      </c>
      <c r="X199" s="1">
        <v>46313</v>
      </c>
      <c r="Y199" s="1">
        <v>5716</v>
      </c>
      <c r="Z199" s="1">
        <v>5044</v>
      </c>
      <c r="AA199" s="1">
        <v>10760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14108</v>
      </c>
      <c r="G200" s="1">
        <v>57907</v>
      </c>
      <c r="H200" s="1">
        <v>50002</v>
      </c>
      <c r="I200" s="1">
        <v>107909</v>
      </c>
      <c r="J200" s="1">
        <v>5615</v>
      </c>
      <c r="K200" s="1">
        <v>5139</v>
      </c>
      <c r="L200" s="1">
        <v>10754</v>
      </c>
      <c r="M200" s="1">
        <v>13093</v>
      </c>
      <c r="N200" s="1">
        <v>12109</v>
      </c>
      <c r="O200" s="1">
        <v>25202</v>
      </c>
      <c r="P200" s="1">
        <v>1026</v>
      </c>
      <c r="Q200" s="1">
        <v>982</v>
      </c>
      <c r="R200" s="1">
        <v>2008</v>
      </c>
      <c r="S200" s="1">
        <v>1130</v>
      </c>
      <c r="T200" s="1">
        <v>1080</v>
      </c>
      <c r="U200" s="1">
        <v>2210</v>
      </c>
      <c r="V200" s="1">
        <v>30301</v>
      </c>
      <c r="W200" s="1">
        <v>24688</v>
      </c>
      <c r="X200" s="1">
        <v>54989</v>
      </c>
      <c r="Y200" s="1">
        <v>6742</v>
      </c>
      <c r="Z200" s="1">
        <v>6004</v>
      </c>
      <c r="AA200" s="1">
        <v>12746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6565</v>
      </c>
      <c r="G201" s="1">
        <v>28802</v>
      </c>
      <c r="H201" s="1">
        <v>23092</v>
      </c>
      <c r="I201" s="1">
        <v>51894</v>
      </c>
      <c r="J201" s="1">
        <v>2609</v>
      </c>
      <c r="K201" s="1">
        <v>2202</v>
      </c>
      <c r="L201" s="1">
        <v>4811</v>
      </c>
      <c r="M201" s="1">
        <v>5494</v>
      </c>
      <c r="N201" s="1">
        <v>5015</v>
      </c>
      <c r="O201" s="1">
        <v>10509</v>
      </c>
      <c r="P201" s="1">
        <v>442</v>
      </c>
      <c r="Q201" s="1">
        <v>423</v>
      </c>
      <c r="R201" s="1">
        <v>865</v>
      </c>
      <c r="S201" s="1">
        <v>491</v>
      </c>
      <c r="T201" s="1">
        <v>463</v>
      </c>
      <c r="U201" s="1">
        <v>954</v>
      </c>
      <c r="V201" s="1">
        <v>16472</v>
      </c>
      <c r="W201" s="1">
        <v>12088</v>
      </c>
      <c r="X201" s="1">
        <v>28560</v>
      </c>
      <c r="Y201" s="1">
        <v>3294</v>
      </c>
      <c r="Z201" s="1">
        <v>2901</v>
      </c>
      <c r="AA201" s="1">
        <v>6195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7697</v>
      </c>
      <c r="G202" s="1">
        <v>38767</v>
      </c>
      <c r="H202" s="1">
        <v>33992</v>
      </c>
      <c r="I202" s="1">
        <v>72759</v>
      </c>
      <c r="J202" s="1">
        <v>3325</v>
      </c>
      <c r="K202" s="1">
        <v>3053</v>
      </c>
      <c r="L202" s="1">
        <v>6378</v>
      </c>
      <c r="M202" s="1">
        <v>8002</v>
      </c>
      <c r="N202" s="1">
        <v>7505</v>
      </c>
      <c r="O202" s="1">
        <v>15507</v>
      </c>
      <c r="P202" s="1">
        <v>509</v>
      </c>
      <c r="Q202" s="1">
        <v>485</v>
      </c>
      <c r="R202" s="1">
        <v>994</v>
      </c>
      <c r="S202" s="1">
        <v>903</v>
      </c>
      <c r="T202" s="1">
        <v>866</v>
      </c>
      <c r="U202" s="1">
        <v>1769</v>
      </c>
      <c r="V202" s="1">
        <v>20914</v>
      </c>
      <c r="W202" s="1">
        <v>17417</v>
      </c>
      <c r="X202" s="1">
        <v>38331</v>
      </c>
      <c r="Y202" s="1">
        <v>5114</v>
      </c>
      <c r="Z202" s="1">
        <v>4666</v>
      </c>
      <c r="AA202" s="1">
        <v>9780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10638</v>
      </c>
      <c r="G203" s="1">
        <v>45531</v>
      </c>
      <c r="H203" s="1">
        <v>39309</v>
      </c>
      <c r="I203" s="1">
        <v>84840</v>
      </c>
      <c r="J203" s="1">
        <v>4843</v>
      </c>
      <c r="K203" s="1">
        <v>4436</v>
      </c>
      <c r="L203" s="1">
        <v>9279</v>
      </c>
      <c r="M203" s="1">
        <v>10489</v>
      </c>
      <c r="N203" s="1">
        <v>9788</v>
      </c>
      <c r="O203" s="1">
        <v>20277</v>
      </c>
      <c r="P203" s="1">
        <v>667</v>
      </c>
      <c r="Q203" s="1">
        <v>644</v>
      </c>
      <c r="R203" s="1">
        <v>1311</v>
      </c>
      <c r="S203" s="1">
        <v>994</v>
      </c>
      <c r="T203" s="1">
        <v>955</v>
      </c>
      <c r="U203" s="1">
        <v>1949</v>
      </c>
      <c r="V203" s="1">
        <v>23273</v>
      </c>
      <c r="W203" s="1">
        <v>18703</v>
      </c>
      <c r="X203" s="1">
        <v>41976</v>
      </c>
      <c r="Y203" s="1">
        <v>5265</v>
      </c>
      <c r="Z203" s="1">
        <v>4783</v>
      </c>
      <c r="AA203" s="1">
        <v>10048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4733</v>
      </c>
      <c r="G204" s="1">
        <v>20841</v>
      </c>
      <c r="H204" s="1">
        <v>17683</v>
      </c>
      <c r="I204" s="1">
        <v>38524</v>
      </c>
      <c r="J204" s="1">
        <v>1335</v>
      </c>
      <c r="K204" s="1">
        <v>1170</v>
      </c>
      <c r="L204" s="1">
        <v>2505</v>
      </c>
      <c r="M204" s="1">
        <v>5409</v>
      </c>
      <c r="N204" s="1">
        <v>5013</v>
      </c>
      <c r="O204" s="1">
        <v>10422</v>
      </c>
      <c r="P204" s="1">
        <v>211</v>
      </c>
      <c r="Q204" s="1">
        <v>209</v>
      </c>
      <c r="R204" s="1">
        <v>420</v>
      </c>
      <c r="S204" s="1">
        <v>409</v>
      </c>
      <c r="T204" s="1">
        <v>388</v>
      </c>
      <c r="U204" s="1">
        <v>797</v>
      </c>
      <c r="V204" s="1">
        <v>10793</v>
      </c>
      <c r="W204" s="1">
        <v>8506</v>
      </c>
      <c r="X204" s="1">
        <v>19299</v>
      </c>
      <c r="Y204" s="1">
        <v>2684</v>
      </c>
      <c r="Z204" s="1">
        <v>2397</v>
      </c>
      <c r="AA204" s="1">
        <v>5081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220</v>
      </c>
      <c r="G205" s="1">
        <v>1840</v>
      </c>
      <c r="H205" s="1">
        <v>1609</v>
      </c>
      <c r="I205" s="1">
        <v>3449</v>
      </c>
      <c r="J205" s="1">
        <v>119</v>
      </c>
      <c r="K205" s="1">
        <v>113</v>
      </c>
      <c r="L205" s="1">
        <v>232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954</v>
      </c>
      <c r="W205" s="1">
        <v>776</v>
      </c>
      <c r="X205" s="1">
        <v>1730</v>
      </c>
      <c r="Y205" s="1">
        <v>223</v>
      </c>
      <c r="Z205" s="1">
        <v>202</v>
      </c>
      <c r="AA205" s="1">
        <v>425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595</v>
      </c>
      <c r="G206" s="1">
        <v>4933</v>
      </c>
      <c r="H206" s="1">
        <v>4077</v>
      </c>
      <c r="I206" s="1">
        <v>9010</v>
      </c>
      <c r="J206" s="1">
        <v>286</v>
      </c>
      <c r="K206" s="1">
        <v>243</v>
      </c>
      <c r="L206" s="1">
        <v>529</v>
      </c>
      <c r="M206" s="1">
        <v>1002</v>
      </c>
      <c r="N206" s="1">
        <v>960</v>
      </c>
      <c r="O206" s="1">
        <v>1962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2996</v>
      </c>
      <c r="W206" s="1">
        <v>2277</v>
      </c>
      <c r="X206" s="1">
        <v>5273</v>
      </c>
      <c r="Y206" s="1">
        <v>566</v>
      </c>
      <c r="Z206" s="1">
        <v>518</v>
      </c>
      <c r="AA206" s="1">
        <v>1084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436</v>
      </c>
      <c r="G207" s="1">
        <v>5014</v>
      </c>
      <c r="H207" s="1">
        <v>4500</v>
      </c>
      <c r="I207" s="1">
        <v>9514</v>
      </c>
      <c r="J207" s="1">
        <v>322</v>
      </c>
      <c r="K207" s="1">
        <v>288</v>
      </c>
      <c r="L207" s="1">
        <v>610</v>
      </c>
      <c r="M207" s="1">
        <v>1194</v>
      </c>
      <c r="N207" s="1">
        <v>1139</v>
      </c>
      <c r="O207" s="1">
        <v>2333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2768</v>
      </c>
      <c r="W207" s="1">
        <v>2414</v>
      </c>
      <c r="X207" s="1">
        <v>5182</v>
      </c>
      <c r="Y207" s="1">
        <v>577</v>
      </c>
      <c r="Z207" s="1">
        <v>514</v>
      </c>
      <c r="AA207" s="1">
        <v>1091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192</v>
      </c>
      <c r="G208" s="1">
        <v>2573</v>
      </c>
      <c r="H208" s="1">
        <v>2432</v>
      </c>
      <c r="I208" s="1">
        <v>5005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1596</v>
      </c>
      <c r="W208" s="1">
        <v>1482</v>
      </c>
      <c r="X208" s="1">
        <v>3078</v>
      </c>
      <c r="Y208" s="1">
        <v>332</v>
      </c>
      <c r="Z208" s="1">
        <v>318</v>
      </c>
      <c r="AA208" s="1">
        <v>650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365</v>
      </c>
      <c r="G209" s="1">
        <v>4188</v>
      </c>
      <c r="H209" s="1">
        <v>3845</v>
      </c>
      <c r="I209" s="1">
        <v>8033</v>
      </c>
      <c r="J209" s="1">
        <v>262</v>
      </c>
      <c r="K209" s="1">
        <v>229</v>
      </c>
      <c r="L209" s="1">
        <v>491</v>
      </c>
      <c r="M209" s="1">
        <v>1509</v>
      </c>
      <c r="N209" s="1">
        <v>1465</v>
      </c>
      <c r="O209" s="1">
        <v>2974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2091</v>
      </c>
      <c r="W209" s="1">
        <v>1849</v>
      </c>
      <c r="X209" s="1">
        <v>3940</v>
      </c>
      <c r="Y209" s="1">
        <v>225</v>
      </c>
      <c r="Z209" s="1">
        <v>201</v>
      </c>
      <c r="AA209" s="1">
        <v>426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159</v>
      </c>
      <c r="G210" s="1">
        <v>1782</v>
      </c>
      <c r="H210" s="1">
        <v>1662</v>
      </c>
      <c r="I210" s="1">
        <v>3444</v>
      </c>
      <c r="J210" s="1">
        <v>127</v>
      </c>
      <c r="K210" s="1">
        <v>121</v>
      </c>
      <c r="L210" s="1">
        <v>248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970</v>
      </c>
      <c r="W210" s="1">
        <v>881</v>
      </c>
      <c r="X210" s="1">
        <v>1851</v>
      </c>
      <c r="Y210" s="1">
        <v>202</v>
      </c>
      <c r="Z210" s="1">
        <v>189</v>
      </c>
      <c r="AA210" s="1">
        <v>391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1004</v>
      </c>
      <c r="G211" s="1">
        <v>4831</v>
      </c>
      <c r="H211" s="1">
        <v>4450</v>
      </c>
      <c r="I211" s="1">
        <v>9281</v>
      </c>
      <c r="J211" s="1">
        <v>761</v>
      </c>
      <c r="K211" s="1">
        <v>724</v>
      </c>
      <c r="L211" s="1">
        <v>1485</v>
      </c>
      <c r="M211" s="1">
        <v>1046</v>
      </c>
      <c r="N211" s="1">
        <v>1013</v>
      </c>
      <c r="O211" s="1">
        <v>2059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2349</v>
      </c>
      <c r="W211" s="1">
        <v>2081</v>
      </c>
      <c r="X211" s="1">
        <v>4430</v>
      </c>
      <c r="Y211" s="1">
        <v>462</v>
      </c>
      <c r="Z211" s="1">
        <v>421</v>
      </c>
      <c r="AA211" s="1">
        <v>883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7463</v>
      </c>
      <c r="G212" s="1">
        <v>26959</v>
      </c>
      <c r="H212" s="1">
        <v>22689</v>
      </c>
      <c r="I212" s="1">
        <v>49648</v>
      </c>
      <c r="J212" s="1">
        <v>2446</v>
      </c>
      <c r="K212" s="1">
        <v>2241</v>
      </c>
      <c r="L212" s="1">
        <v>4687</v>
      </c>
      <c r="M212" s="1">
        <v>6003</v>
      </c>
      <c r="N212" s="1">
        <v>5457</v>
      </c>
      <c r="O212" s="1">
        <v>11460</v>
      </c>
      <c r="P212" s="1">
        <v>405</v>
      </c>
      <c r="Q212" s="1">
        <v>388</v>
      </c>
      <c r="R212" s="1">
        <v>793</v>
      </c>
      <c r="S212" s="1">
        <v>472</v>
      </c>
      <c r="T212" s="1">
        <v>445</v>
      </c>
      <c r="U212" s="1">
        <v>917</v>
      </c>
      <c r="V212" s="1">
        <v>14729</v>
      </c>
      <c r="W212" s="1">
        <v>11641</v>
      </c>
      <c r="X212" s="1">
        <v>26370</v>
      </c>
      <c r="Y212" s="1">
        <v>2904</v>
      </c>
      <c r="Z212" s="1">
        <v>2517</v>
      </c>
      <c r="AA212" s="1">
        <v>5421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18520</v>
      </c>
      <c r="G213" s="1">
        <v>78781</v>
      </c>
      <c r="H213" s="1">
        <v>64491</v>
      </c>
      <c r="I213" s="1">
        <v>143272</v>
      </c>
      <c r="J213" s="1">
        <v>5770</v>
      </c>
      <c r="K213" s="1">
        <v>5004</v>
      </c>
      <c r="L213" s="1">
        <v>10774</v>
      </c>
      <c r="M213" s="1">
        <v>15086</v>
      </c>
      <c r="N213" s="1">
        <v>13918</v>
      </c>
      <c r="O213" s="1">
        <v>29004</v>
      </c>
      <c r="P213" s="1">
        <v>1276</v>
      </c>
      <c r="Q213" s="1">
        <v>1214</v>
      </c>
      <c r="R213" s="1">
        <v>2490</v>
      </c>
      <c r="S213" s="1">
        <v>1121</v>
      </c>
      <c r="T213" s="1">
        <v>1055</v>
      </c>
      <c r="U213" s="1">
        <v>2176</v>
      </c>
      <c r="V213" s="1">
        <v>46267</v>
      </c>
      <c r="W213" s="1">
        <v>35494</v>
      </c>
      <c r="X213" s="1">
        <v>81761</v>
      </c>
      <c r="Y213" s="1">
        <v>9261</v>
      </c>
      <c r="Z213" s="1">
        <v>7806</v>
      </c>
      <c r="AA213" s="1">
        <v>17067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7182</v>
      </c>
      <c r="G214" s="1">
        <v>32434</v>
      </c>
      <c r="H214" s="1">
        <v>27873</v>
      </c>
      <c r="I214" s="1">
        <v>60307</v>
      </c>
      <c r="J214" s="1">
        <v>2702</v>
      </c>
      <c r="K214" s="1">
        <v>2456</v>
      </c>
      <c r="L214" s="1">
        <v>5158</v>
      </c>
      <c r="M214" s="1">
        <v>7284</v>
      </c>
      <c r="N214" s="1">
        <v>6762</v>
      </c>
      <c r="O214" s="1">
        <v>14046</v>
      </c>
      <c r="P214" s="1">
        <v>419</v>
      </c>
      <c r="Q214" s="1">
        <v>398</v>
      </c>
      <c r="R214" s="1">
        <v>817</v>
      </c>
      <c r="S214" s="1">
        <v>621</v>
      </c>
      <c r="T214" s="1">
        <v>583</v>
      </c>
      <c r="U214" s="1">
        <v>1204</v>
      </c>
      <c r="V214" s="1">
        <v>17697</v>
      </c>
      <c r="W214" s="1">
        <v>14348</v>
      </c>
      <c r="X214" s="1">
        <v>32045</v>
      </c>
      <c r="Y214" s="1">
        <v>3711</v>
      </c>
      <c r="Z214" s="1">
        <v>3326</v>
      </c>
      <c r="AA214" s="1">
        <v>7037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8503</v>
      </c>
      <c r="G215" s="1">
        <v>28268</v>
      </c>
      <c r="H215" s="1">
        <v>23087</v>
      </c>
      <c r="I215" s="1">
        <v>51355</v>
      </c>
      <c r="J215" s="1">
        <v>1906</v>
      </c>
      <c r="K215" s="1">
        <v>1652</v>
      </c>
      <c r="L215" s="1">
        <v>3558</v>
      </c>
      <c r="M215" s="1">
        <v>6539</v>
      </c>
      <c r="N215" s="1">
        <v>5946</v>
      </c>
      <c r="O215" s="1">
        <v>12485</v>
      </c>
      <c r="P215" s="1">
        <v>310</v>
      </c>
      <c r="Q215" s="1">
        <v>292</v>
      </c>
      <c r="R215" s="1">
        <v>602</v>
      </c>
      <c r="S215" s="1">
        <v>617</v>
      </c>
      <c r="T215" s="1">
        <v>585</v>
      </c>
      <c r="U215" s="1">
        <v>1202</v>
      </c>
      <c r="V215" s="1">
        <v>15347</v>
      </c>
      <c r="W215" s="1">
        <v>11599</v>
      </c>
      <c r="X215" s="1">
        <v>26946</v>
      </c>
      <c r="Y215" s="1">
        <v>3549</v>
      </c>
      <c r="Z215" s="1">
        <v>3013</v>
      </c>
      <c r="AA215" s="1">
        <v>6562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9879</v>
      </c>
      <c r="G216" s="1">
        <v>32300</v>
      </c>
      <c r="H216" s="1">
        <v>25665</v>
      </c>
      <c r="I216" s="1">
        <v>57965</v>
      </c>
      <c r="J216" s="1">
        <v>1934</v>
      </c>
      <c r="K216" s="1">
        <v>1665</v>
      </c>
      <c r="L216" s="1">
        <v>3599</v>
      </c>
      <c r="M216" s="1">
        <v>6284</v>
      </c>
      <c r="N216" s="1">
        <v>5692</v>
      </c>
      <c r="O216" s="1">
        <v>11976</v>
      </c>
      <c r="P216" s="1">
        <v>402</v>
      </c>
      <c r="Q216" s="1">
        <v>377</v>
      </c>
      <c r="R216" s="1">
        <v>779</v>
      </c>
      <c r="S216" s="1">
        <v>438</v>
      </c>
      <c r="T216" s="1">
        <v>410</v>
      </c>
      <c r="U216" s="1">
        <v>848</v>
      </c>
      <c r="V216" s="1">
        <v>19171</v>
      </c>
      <c r="W216" s="1">
        <v>14157</v>
      </c>
      <c r="X216" s="1">
        <v>33328</v>
      </c>
      <c r="Y216" s="1">
        <v>4071</v>
      </c>
      <c r="Z216" s="1">
        <v>3364</v>
      </c>
      <c r="AA216" s="1">
        <v>7435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7612</v>
      </c>
      <c r="G217" s="1">
        <v>26796</v>
      </c>
      <c r="H217" s="1">
        <v>21758</v>
      </c>
      <c r="I217" s="1">
        <v>48554</v>
      </c>
      <c r="J217" s="1">
        <v>1855</v>
      </c>
      <c r="K217" s="1">
        <v>1634</v>
      </c>
      <c r="L217" s="1">
        <v>3489</v>
      </c>
      <c r="M217" s="1">
        <v>5260</v>
      </c>
      <c r="N217" s="1">
        <v>4814</v>
      </c>
      <c r="O217" s="1">
        <v>10074</v>
      </c>
      <c r="P217" s="1">
        <v>298</v>
      </c>
      <c r="Q217" s="1">
        <v>290</v>
      </c>
      <c r="R217" s="1">
        <v>588</v>
      </c>
      <c r="S217" s="1">
        <v>418</v>
      </c>
      <c r="T217" s="1">
        <v>398</v>
      </c>
      <c r="U217" s="1">
        <v>816</v>
      </c>
      <c r="V217" s="1">
        <v>15797</v>
      </c>
      <c r="W217" s="1">
        <v>11904</v>
      </c>
      <c r="X217" s="1">
        <v>27701</v>
      </c>
      <c r="Y217" s="1">
        <v>3168</v>
      </c>
      <c r="Z217" s="1">
        <v>2718</v>
      </c>
      <c r="AA217" s="1">
        <v>5886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994</v>
      </c>
      <c r="G218" s="1">
        <v>4631</v>
      </c>
      <c r="H218" s="1">
        <v>4122</v>
      </c>
      <c r="I218" s="1">
        <v>8753</v>
      </c>
      <c r="J218" s="1">
        <v>721</v>
      </c>
      <c r="K218" s="1">
        <v>672</v>
      </c>
      <c r="L218" s="1">
        <v>1393</v>
      </c>
      <c r="M218" s="1">
        <v>1081</v>
      </c>
      <c r="N218" s="1">
        <v>1017</v>
      </c>
      <c r="O218" s="1">
        <v>2098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2227</v>
      </c>
      <c r="W218" s="1">
        <v>1877</v>
      </c>
      <c r="X218" s="1">
        <v>4104</v>
      </c>
      <c r="Y218" s="1">
        <v>407</v>
      </c>
      <c r="Z218" s="1">
        <v>370</v>
      </c>
      <c r="AA218" s="1">
        <v>777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12486</v>
      </c>
      <c r="G219" s="1">
        <v>51313</v>
      </c>
      <c r="H219" s="1">
        <v>42200</v>
      </c>
      <c r="I219" s="1">
        <v>93513</v>
      </c>
      <c r="J219" s="1">
        <v>3534</v>
      </c>
      <c r="K219" s="1">
        <v>3198</v>
      </c>
      <c r="L219" s="1">
        <v>6732</v>
      </c>
      <c r="M219" s="1">
        <v>8756</v>
      </c>
      <c r="N219" s="1">
        <v>7888</v>
      </c>
      <c r="O219" s="1">
        <v>16644</v>
      </c>
      <c r="P219" s="1">
        <v>379</v>
      </c>
      <c r="Q219" s="1">
        <v>363</v>
      </c>
      <c r="R219" s="1">
        <v>742</v>
      </c>
      <c r="S219" s="1">
        <v>502</v>
      </c>
      <c r="T219" s="1">
        <v>473</v>
      </c>
      <c r="U219" s="1">
        <v>975</v>
      </c>
      <c r="V219" s="1">
        <v>32201</v>
      </c>
      <c r="W219" s="1">
        <v>25153</v>
      </c>
      <c r="X219" s="1">
        <v>57354</v>
      </c>
      <c r="Y219" s="1">
        <v>5941</v>
      </c>
      <c r="Z219" s="1">
        <v>5125</v>
      </c>
      <c r="AA219" s="1">
        <v>11066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5113</v>
      </c>
      <c r="G220" s="1">
        <v>16321</v>
      </c>
      <c r="H220" s="1">
        <v>13357</v>
      </c>
      <c r="I220" s="1">
        <v>29678</v>
      </c>
      <c r="J220" s="1">
        <v>1549</v>
      </c>
      <c r="K220" s="1">
        <v>1369</v>
      </c>
      <c r="L220" s="1">
        <v>2918</v>
      </c>
      <c r="M220" s="1">
        <v>2936</v>
      </c>
      <c r="N220" s="1">
        <v>2657</v>
      </c>
      <c r="O220" s="1">
        <v>5593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9248</v>
      </c>
      <c r="W220" s="1">
        <v>7016</v>
      </c>
      <c r="X220" s="1">
        <v>16264</v>
      </c>
      <c r="Y220" s="1">
        <v>2115</v>
      </c>
      <c r="Z220" s="1">
        <v>1865</v>
      </c>
      <c r="AA220" s="1">
        <v>3980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3870</v>
      </c>
      <c r="G221" s="1">
        <v>16639</v>
      </c>
      <c r="H221" s="1">
        <v>14364</v>
      </c>
      <c r="I221" s="1">
        <v>31003</v>
      </c>
      <c r="J221" s="1">
        <v>1446</v>
      </c>
      <c r="K221" s="1">
        <v>1319</v>
      </c>
      <c r="L221" s="1">
        <v>2765</v>
      </c>
      <c r="M221" s="1">
        <v>3851</v>
      </c>
      <c r="N221" s="1">
        <v>3615</v>
      </c>
      <c r="O221" s="1">
        <v>7466</v>
      </c>
      <c r="P221" s="1">
        <v>338</v>
      </c>
      <c r="Q221" s="1">
        <v>322</v>
      </c>
      <c r="R221" s="1">
        <v>660</v>
      </c>
      <c r="S221" s="1">
        <v>324</v>
      </c>
      <c r="T221" s="1">
        <v>306</v>
      </c>
      <c r="U221" s="1">
        <v>630</v>
      </c>
      <c r="V221" s="1">
        <v>9044</v>
      </c>
      <c r="W221" s="1">
        <v>7336</v>
      </c>
      <c r="X221" s="1">
        <v>16380</v>
      </c>
      <c r="Y221" s="1">
        <v>1636</v>
      </c>
      <c r="Z221" s="1">
        <v>1466</v>
      </c>
      <c r="AA221" s="1">
        <v>3102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4416</v>
      </c>
      <c r="G222" s="1">
        <v>20221</v>
      </c>
      <c r="H222" s="1">
        <v>16614</v>
      </c>
      <c r="I222" s="1">
        <v>36835</v>
      </c>
      <c r="J222" s="1">
        <v>1225</v>
      </c>
      <c r="K222" s="1">
        <v>1078</v>
      </c>
      <c r="L222" s="1">
        <v>2303</v>
      </c>
      <c r="M222" s="1">
        <v>3024</v>
      </c>
      <c r="N222" s="1">
        <v>2741</v>
      </c>
      <c r="O222" s="1">
        <v>5765</v>
      </c>
      <c r="P222" s="1">
        <v>322</v>
      </c>
      <c r="Q222" s="1">
        <v>317</v>
      </c>
      <c r="R222" s="1">
        <v>639</v>
      </c>
      <c r="S222" s="1">
        <v>181</v>
      </c>
      <c r="T222" s="1">
        <v>168</v>
      </c>
      <c r="U222" s="1">
        <v>349</v>
      </c>
      <c r="V222" s="1">
        <v>12968</v>
      </c>
      <c r="W222" s="1">
        <v>10137</v>
      </c>
      <c r="X222" s="1">
        <v>23105</v>
      </c>
      <c r="Y222" s="1">
        <v>2501</v>
      </c>
      <c r="Z222" s="1">
        <v>2173</v>
      </c>
      <c r="AA222" s="1">
        <v>4674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7333</v>
      </c>
      <c r="G223" s="1">
        <v>30279</v>
      </c>
      <c r="H223" s="1">
        <v>25871</v>
      </c>
      <c r="I223" s="1">
        <v>56150</v>
      </c>
      <c r="J223" s="1">
        <v>3004</v>
      </c>
      <c r="K223" s="1">
        <v>2707</v>
      </c>
      <c r="L223" s="1">
        <v>5711</v>
      </c>
      <c r="M223" s="1">
        <v>6714</v>
      </c>
      <c r="N223" s="1">
        <v>6205</v>
      </c>
      <c r="O223" s="1">
        <v>12919</v>
      </c>
      <c r="P223" s="1">
        <v>451</v>
      </c>
      <c r="Q223" s="1">
        <v>434</v>
      </c>
      <c r="R223" s="1">
        <v>885</v>
      </c>
      <c r="S223" s="1">
        <v>640</v>
      </c>
      <c r="T223" s="1">
        <v>610</v>
      </c>
      <c r="U223" s="1">
        <v>1250</v>
      </c>
      <c r="V223" s="1">
        <v>16113</v>
      </c>
      <c r="W223" s="1">
        <v>12927</v>
      </c>
      <c r="X223" s="1">
        <v>29040</v>
      </c>
      <c r="Y223" s="1">
        <v>3357</v>
      </c>
      <c r="Z223" s="1">
        <v>2988</v>
      </c>
      <c r="AA223" s="1">
        <v>6345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4412</v>
      </c>
      <c r="G224" s="1">
        <v>17555</v>
      </c>
      <c r="H224" s="1">
        <v>15122</v>
      </c>
      <c r="I224" s="1">
        <v>32677</v>
      </c>
      <c r="J224" s="1">
        <v>1737</v>
      </c>
      <c r="K224" s="1">
        <v>1593</v>
      </c>
      <c r="L224" s="1">
        <v>3330</v>
      </c>
      <c r="M224" s="1">
        <v>4105</v>
      </c>
      <c r="N224" s="1">
        <v>3826</v>
      </c>
      <c r="O224" s="1">
        <v>7931</v>
      </c>
      <c r="P224" s="1">
        <v>280</v>
      </c>
      <c r="Q224" s="1">
        <v>272</v>
      </c>
      <c r="R224" s="1">
        <v>552</v>
      </c>
      <c r="S224" s="1">
        <v>470</v>
      </c>
      <c r="T224" s="1">
        <v>441</v>
      </c>
      <c r="U224" s="1">
        <v>911</v>
      </c>
      <c r="V224" s="1">
        <v>9107</v>
      </c>
      <c r="W224" s="1">
        <v>7353</v>
      </c>
      <c r="X224" s="1">
        <v>16460</v>
      </c>
      <c r="Y224" s="1">
        <v>1856</v>
      </c>
      <c r="Z224" s="1">
        <v>1637</v>
      </c>
      <c r="AA224" s="1">
        <v>3493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611</v>
      </c>
      <c r="G225" s="1">
        <v>2873</v>
      </c>
      <c r="H225" s="1">
        <v>2582</v>
      </c>
      <c r="I225" s="1">
        <v>5455</v>
      </c>
      <c r="J225" s="1">
        <v>629</v>
      </c>
      <c r="K225" s="1">
        <v>601</v>
      </c>
      <c r="L225" s="1">
        <v>1230</v>
      </c>
      <c r="M225" s="1">
        <v>610</v>
      </c>
      <c r="N225" s="1">
        <v>584</v>
      </c>
      <c r="O225" s="1">
        <v>1194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1356</v>
      </c>
      <c r="W225" s="1">
        <v>1147</v>
      </c>
      <c r="X225" s="1">
        <v>2503</v>
      </c>
      <c r="Y225" s="1">
        <v>229</v>
      </c>
      <c r="Z225" s="1">
        <v>204</v>
      </c>
      <c r="AA225" s="1">
        <v>433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8250</v>
      </c>
      <c r="G226" s="1">
        <v>33418</v>
      </c>
      <c r="H226" s="1">
        <v>27012</v>
      </c>
      <c r="I226" s="1">
        <v>60430</v>
      </c>
      <c r="J226" s="1">
        <v>1957</v>
      </c>
      <c r="K226" s="1">
        <v>1622</v>
      </c>
      <c r="L226" s="1">
        <v>3579</v>
      </c>
      <c r="M226" s="1">
        <v>6347</v>
      </c>
      <c r="N226" s="1">
        <v>5775</v>
      </c>
      <c r="O226" s="1">
        <v>12122</v>
      </c>
      <c r="P226" s="1">
        <v>460</v>
      </c>
      <c r="Q226" s="1">
        <v>446</v>
      </c>
      <c r="R226" s="1">
        <v>906</v>
      </c>
      <c r="S226" s="1">
        <v>459</v>
      </c>
      <c r="T226" s="1">
        <v>425</v>
      </c>
      <c r="U226" s="1">
        <v>884</v>
      </c>
      <c r="V226" s="1">
        <v>19829</v>
      </c>
      <c r="W226" s="1">
        <v>15021</v>
      </c>
      <c r="X226" s="1">
        <v>34850</v>
      </c>
      <c r="Y226" s="1">
        <v>4366</v>
      </c>
      <c r="Z226" s="1">
        <v>3723</v>
      </c>
      <c r="AA226" s="1">
        <v>8089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543</v>
      </c>
      <c r="G227" s="1">
        <v>2299</v>
      </c>
      <c r="H227" s="1">
        <v>2135</v>
      </c>
      <c r="I227" s="1">
        <v>4434</v>
      </c>
      <c r="J227" s="1">
        <v>417</v>
      </c>
      <c r="K227" s="1">
        <v>404</v>
      </c>
      <c r="L227" s="1">
        <v>821</v>
      </c>
      <c r="M227" s="1">
        <v>616</v>
      </c>
      <c r="N227" s="1">
        <v>594</v>
      </c>
      <c r="O227" s="1">
        <v>1210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947</v>
      </c>
      <c r="W227" s="1">
        <v>832</v>
      </c>
      <c r="X227" s="1">
        <v>1779</v>
      </c>
      <c r="Y227" s="1">
        <v>184</v>
      </c>
      <c r="Z227" s="1">
        <v>172</v>
      </c>
      <c r="AA227" s="1">
        <v>356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14871</v>
      </c>
      <c r="G228" s="1">
        <v>56483</v>
      </c>
      <c r="H228" s="1">
        <v>45893</v>
      </c>
      <c r="I228" s="1">
        <v>102376</v>
      </c>
      <c r="J228" s="1">
        <v>2682</v>
      </c>
      <c r="K228" s="1">
        <v>2231</v>
      </c>
      <c r="L228" s="1">
        <v>4913</v>
      </c>
      <c r="M228" s="1">
        <v>9621</v>
      </c>
      <c r="N228" s="1">
        <v>8701</v>
      </c>
      <c r="O228" s="1">
        <v>18322</v>
      </c>
      <c r="P228" s="1">
        <v>327</v>
      </c>
      <c r="Q228" s="1">
        <v>313</v>
      </c>
      <c r="R228" s="1">
        <v>640</v>
      </c>
      <c r="S228" s="1">
        <v>490</v>
      </c>
      <c r="T228" s="1">
        <v>456</v>
      </c>
      <c r="U228" s="1">
        <v>946</v>
      </c>
      <c r="V228" s="1">
        <v>35874</v>
      </c>
      <c r="W228" s="1">
        <v>27869</v>
      </c>
      <c r="X228" s="1">
        <v>63743</v>
      </c>
      <c r="Y228" s="1">
        <v>7489</v>
      </c>
      <c r="Z228" s="1">
        <v>6323</v>
      </c>
      <c r="AA228" s="1">
        <v>13812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13178</v>
      </c>
      <c r="G229" s="1">
        <v>55409</v>
      </c>
      <c r="H229" s="1">
        <v>46376</v>
      </c>
      <c r="I229" s="1">
        <v>101785</v>
      </c>
      <c r="J229" s="1">
        <v>3976</v>
      </c>
      <c r="K229" s="1">
        <v>3567</v>
      </c>
      <c r="L229" s="1">
        <v>7543</v>
      </c>
      <c r="M229" s="1">
        <v>11507</v>
      </c>
      <c r="N229" s="1">
        <v>10671</v>
      </c>
      <c r="O229" s="1">
        <v>22178</v>
      </c>
      <c r="P229" s="1">
        <v>653</v>
      </c>
      <c r="Q229" s="1">
        <v>618</v>
      </c>
      <c r="R229" s="1">
        <v>1271</v>
      </c>
      <c r="S229" s="1">
        <v>984</v>
      </c>
      <c r="T229" s="1">
        <v>920</v>
      </c>
      <c r="U229" s="1">
        <v>1904</v>
      </c>
      <c r="V229" s="1">
        <v>31894</v>
      </c>
      <c r="W229" s="1">
        <v>25067</v>
      </c>
      <c r="X229" s="1">
        <v>56961</v>
      </c>
      <c r="Y229" s="1">
        <v>6395</v>
      </c>
      <c r="Z229" s="1">
        <v>5533</v>
      </c>
      <c r="AA229" s="1">
        <v>11928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7671</v>
      </c>
      <c r="G230" s="1">
        <v>28596</v>
      </c>
      <c r="H230" s="1">
        <v>23425</v>
      </c>
      <c r="I230" s="1">
        <v>52021</v>
      </c>
      <c r="J230" s="1">
        <v>2088</v>
      </c>
      <c r="K230" s="1">
        <v>1855</v>
      </c>
      <c r="L230" s="1">
        <v>3943</v>
      </c>
      <c r="M230" s="1">
        <v>5764</v>
      </c>
      <c r="N230" s="1">
        <v>5248</v>
      </c>
      <c r="O230" s="1">
        <v>11012</v>
      </c>
      <c r="P230" s="1">
        <v>408</v>
      </c>
      <c r="Q230" s="1">
        <v>390</v>
      </c>
      <c r="R230" s="1">
        <v>798</v>
      </c>
      <c r="S230" s="1">
        <v>484</v>
      </c>
      <c r="T230" s="1">
        <v>457</v>
      </c>
      <c r="U230" s="1">
        <v>941</v>
      </c>
      <c r="V230" s="1">
        <v>16450</v>
      </c>
      <c r="W230" s="1">
        <v>12603</v>
      </c>
      <c r="X230" s="1">
        <v>29053</v>
      </c>
      <c r="Y230" s="1">
        <v>3402</v>
      </c>
      <c r="Z230" s="1">
        <v>2872</v>
      </c>
      <c r="AA230" s="1">
        <v>6274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647</v>
      </c>
      <c r="G231" s="1">
        <v>2124</v>
      </c>
      <c r="H231" s="1">
        <v>1845</v>
      </c>
      <c r="I231" s="1">
        <v>3969</v>
      </c>
      <c r="J231" s="1">
        <v>257</v>
      </c>
      <c r="K231" s="1">
        <v>239</v>
      </c>
      <c r="L231" s="1">
        <v>496</v>
      </c>
      <c r="M231" s="1">
        <v>491</v>
      </c>
      <c r="N231" s="1">
        <v>458</v>
      </c>
      <c r="O231" s="1">
        <v>949</v>
      </c>
      <c r="P231" s="1">
        <v>47</v>
      </c>
      <c r="Q231" s="1">
        <v>44</v>
      </c>
      <c r="R231" s="1">
        <v>91</v>
      </c>
      <c r="S231" s="1">
        <v>37</v>
      </c>
      <c r="T231" s="1">
        <v>33</v>
      </c>
      <c r="U231" s="1">
        <v>70</v>
      </c>
      <c r="V231" s="1">
        <v>1083</v>
      </c>
      <c r="W231" s="1">
        <v>881</v>
      </c>
      <c r="X231" s="1">
        <v>1964</v>
      </c>
      <c r="Y231" s="1">
        <v>209</v>
      </c>
      <c r="Z231" s="1">
        <v>190</v>
      </c>
      <c r="AA231" s="1">
        <v>399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1436</v>
      </c>
      <c r="G232" s="1">
        <v>5368</v>
      </c>
      <c r="H232" s="1">
        <v>4493</v>
      </c>
      <c r="I232" s="1">
        <v>9861</v>
      </c>
      <c r="J232" s="1">
        <v>580</v>
      </c>
      <c r="K232" s="1">
        <v>529</v>
      </c>
      <c r="L232" s="1">
        <v>1109</v>
      </c>
      <c r="M232" s="1">
        <v>1194</v>
      </c>
      <c r="N232" s="1">
        <v>1079</v>
      </c>
      <c r="O232" s="1">
        <v>2273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2805</v>
      </c>
      <c r="W232" s="1">
        <v>2196</v>
      </c>
      <c r="X232" s="1">
        <v>5001</v>
      </c>
      <c r="Y232" s="1">
        <v>578</v>
      </c>
      <c r="Z232" s="1">
        <v>496</v>
      </c>
      <c r="AA232" s="1">
        <v>1074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5743</v>
      </c>
      <c r="G233" s="1">
        <v>23925</v>
      </c>
      <c r="H233" s="1">
        <v>20058</v>
      </c>
      <c r="I233" s="1">
        <v>43983</v>
      </c>
      <c r="J233" s="1">
        <v>1865</v>
      </c>
      <c r="K233" s="1">
        <v>1651</v>
      </c>
      <c r="L233" s="1">
        <v>3516</v>
      </c>
      <c r="M233" s="1">
        <v>5469</v>
      </c>
      <c r="N233" s="1">
        <v>4989</v>
      </c>
      <c r="O233" s="1">
        <v>10458</v>
      </c>
      <c r="P233" s="1">
        <v>359</v>
      </c>
      <c r="Q233" s="1">
        <v>342</v>
      </c>
      <c r="R233" s="1">
        <v>701</v>
      </c>
      <c r="S233" s="1">
        <v>405</v>
      </c>
      <c r="T233" s="1">
        <v>391</v>
      </c>
      <c r="U233" s="1">
        <v>796</v>
      </c>
      <c r="V233" s="1">
        <v>13029</v>
      </c>
      <c r="W233" s="1">
        <v>10225</v>
      </c>
      <c r="X233" s="1">
        <v>23254</v>
      </c>
      <c r="Y233" s="1">
        <v>2798</v>
      </c>
      <c r="Z233" s="1">
        <v>2460</v>
      </c>
      <c r="AA233" s="1">
        <v>5258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600</v>
      </c>
      <c r="G234" s="1">
        <v>2423</v>
      </c>
      <c r="H234" s="1">
        <v>2083</v>
      </c>
      <c r="I234" s="1">
        <v>4506</v>
      </c>
      <c r="J234" s="1">
        <v>280</v>
      </c>
      <c r="K234" s="1">
        <v>260</v>
      </c>
      <c r="L234" s="1">
        <v>540</v>
      </c>
      <c r="M234" s="1">
        <v>638</v>
      </c>
      <c r="N234" s="1">
        <v>586</v>
      </c>
      <c r="O234" s="1">
        <v>1224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1191</v>
      </c>
      <c r="W234" s="1">
        <v>956</v>
      </c>
      <c r="X234" s="1">
        <v>2147</v>
      </c>
      <c r="Y234" s="1">
        <v>229</v>
      </c>
      <c r="Z234" s="1">
        <v>198</v>
      </c>
      <c r="AA234" s="1">
        <v>427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4043</v>
      </c>
      <c r="G235" s="1">
        <v>16529</v>
      </c>
      <c r="H235" s="1">
        <v>13596</v>
      </c>
      <c r="I235" s="1">
        <v>30125</v>
      </c>
      <c r="J235" s="1">
        <v>1196</v>
      </c>
      <c r="K235" s="1">
        <v>1055</v>
      </c>
      <c r="L235" s="1">
        <v>2251</v>
      </c>
      <c r="M235" s="1">
        <v>3784</v>
      </c>
      <c r="N235" s="1">
        <v>3465</v>
      </c>
      <c r="O235" s="1">
        <v>7249</v>
      </c>
      <c r="P235" s="1">
        <v>188</v>
      </c>
      <c r="Q235" s="1">
        <v>180</v>
      </c>
      <c r="R235" s="1">
        <v>368</v>
      </c>
      <c r="S235" s="1">
        <v>336</v>
      </c>
      <c r="T235" s="1">
        <v>319</v>
      </c>
      <c r="U235" s="1">
        <v>655</v>
      </c>
      <c r="V235" s="1">
        <v>8894</v>
      </c>
      <c r="W235" s="1">
        <v>6696</v>
      </c>
      <c r="X235" s="1">
        <v>15590</v>
      </c>
      <c r="Y235" s="1">
        <v>2131</v>
      </c>
      <c r="Z235" s="1">
        <v>1881</v>
      </c>
      <c r="AA235" s="1">
        <v>4012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2935</v>
      </c>
      <c r="G236" s="1">
        <v>13656</v>
      </c>
      <c r="H236" s="1">
        <v>11610</v>
      </c>
      <c r="I236" s="1">
        <v>25266</v>
      </c>
      <c r="J236" s="1">
        <v>1369</v>
      </c>
      <c r="K236" s="1">
        <v>1264</v>
      </c>
      <c r="L236" s="1">
        <v>2633</v>
      </c>
      <c r="M236" s="1">
        <v>3200</v>
      </c>
      <c r="N236" s="1">
        <v>2970</v>
      </c>
      <c r="O236" s="1">
        <v>6170</v>
      </c>
      <c r="P236" s="1">
        <v>156</v>
      </c>
      <c r="Q236" s="1">
        <v>149</v>
      </c>
      <c r="R236" s="1">
        <v>305</v>
      </c>
      <c r="S236" s="1">
        <v>227</v>
      </c>
      <c r="T236" s="1">
        <v>211</v>
      </c>
      <c r="U236" s="1">
        <v>438</v>
      </c>
      <c r="V236" s="1">
        <v>7159</v>
      </c>
      <c r="W236" s="1">
        <v>5688</v>
      </c>
      <c r="X236" s="1">
        <v>12847</v>
      </c>
      <c r="Y236" s="1">
        <v>1545</v>
      </c>
      <c r="Z236" s="1">
        <v>1328</v>
      </c>
      <c r="AA236" s="1">
        <v>2873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10113</v>
      </c>
      <c r="G237" s="1">
        <v>35410</v>
      </c>
      <c r="H237" s="1">
        <v>30189</v>
      </c>
      <c r="I237" s="1">
        <v>65599</v>
      </c>
      <c r="J237" s="1">
        <v>2940</v>
      </c>
      <c r="K237" s="1">
        <v>2716</v>
      </c>
      <c r="L237" s="1">
        <v>5656</v>
      </c>
      <c r="M237" s="1">
        <v>7738</v>
      </c>
      <c r="N237" s="1">
        <v>7168</v>
      </c>
      <c r="O237" s="1">
        <v>14906</v>
      </c>
      <c r="P237" s="1">
        <v>477</v>
      </c>
      <c r="Q237" s="1">
        <v>461</v>
      </c>
      <c r="R237" s="1">
        <v>938</v>
      </c>
      <c r="S237" s="1">
        <v>522</v>
      </c>
      <c r="T237" s="1">
        <v>500</v>
      </c>
      <c r="U237" s="1">
        <v>1022</v>
      </c>
      <c r="V237" s="1">
        <v>19388</v>
      </c>
      <c r="W237" s="1">
        <v>15555</v>
      </c>
      <c r="X237" s="1">
        <v>34943</v>
      </c>
      <c r="Y237" s="1">
        <v>4345</v>
      </c>
      <c r="Z237" s="1">
        <v>3789</v>
      </c>
      <c r="AA237" s="1">
        <v>8134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8899</v>
      </c>
      <c r="G238" s="1">
        <v>49297</v>
      </c>
      <c r="H238" s="1">
        <v>42245</v>
      </c>
      <c r="I238" s="1">
        <v>91542</v>
      </c>
      <c r="J238" s="1">
        <v>3889</v>
      </c>
      <c r="K238" s="1">
        <v>3504</v>
      </c>
      <c r="L238" s="1">
        <v>7393</v>
      </c>
      <c r="M238" s="1">
        <v>10675</v>
      </c>
      <c r="N238" s="1">
        <v>9675</v>
      </c>
      <c r="O238" s="1">
        <v>20350</v>
      </c>
      <c r="P238" s="1">
        <v>476</v>
      </c>
      <c r="Q238" s="1">
        <v>465</v>
      </c>
      <c r="R238" s="1">
        <v>941</v>
      </c>
      <c r="S238" s="1">
        <v>1046</v>
      </c>
      <c r="T238" s="1">
        <v>994</v>
      </c>
      <c r="U238" s="1">
        <v>2040</v>
      </c>
      <c r="V238" s="1">
        <v>27203</v>
      </c>
      <c r="W238" s="1">
        <v>22187</v>
      </c>
      <c r="X238" s="1">
        <v>49390</v>
      </c>
      <c r="Y238" s="1">
        <v>6008</v>
      </c>
      <c r="Z238" s="1">
        <v>5420</v>
      </c>
      <c r="AA238" s="1">
        <v>11428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8211</v>
      </c>
      <c r="G239" s="1">
        <v>28822</v>
      </c>
      <c r="H239" s="1">
        <v>22619</v>
      </c>
      <c r="I239" s="1">
        <v>51441</v>
      </c>
      <c r="J239" s="1">
        <v>1864</v>
      </c>
      <c r="K239" s="1">
        <v>1534</v>
      </c>
      <c r="L239" s="1">
        <v>3398</v>
      </c>
      <c r="M239" s="1">
        <v>5617</v>
      </c>
      <c r="N239" s="1">
        <v>5000</v>
      </c>
      <c r="O239" s="1">
        <v>10617</v>
      </c>
      <c r="P239" s="1">
        <v>268</v>
      </c>
      <c r="Q239" s="1">
        <v>260</v>
      </c>
      <c r="R239" s="1">
        <v>528</v>
      </c>
      <c r="S239" s="1">
        <v>282</v>
      </c>
      <c r="T239" s="1">
        <v>262</v>
      </c>
      <c r="U239" s="1">
        <v>544</v>
      </c>
      <c r="V239" s="1">
        <v>17251</v>
      </c>
      <c r="W239" s="1">
        <v>12539</v>
      </c>
      <c r="X239" s="1">
        <v>29790</v>
      </c>
      <c r="Y239" s="1">
        <v>3540</v>
      </c>
      <c r="Z239" s="1">
        <v>3024</v>
      </c>
      <c r="AA239" s="1">
        <v>6564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8861</v>
      </c>
      <c r="G240" s="1">
        <v>29429</v>
      </c>
      <c r="H240" s="1">
        <v>23326</v>
      </c>
      <c r="I240" s="1">
        <v>52755</v>
      </c>
      <c r="J240" s="1">
        <v>2190</v>
      </c>
      <c r="K240" s="1">
        <v>1863</v>
      </c>
      <c r="L240" s="1">
        <v>4053</v>
      </c>
      <c r="M240" s="1">
        <v>6097</v>
      </c>
      <c r="N240" s="1">
        <v>5460</v>
      </c>
      <c r="O240" s="1">
        <v>11557</v>
      </c>
      <c r="P240" s="1">
        <v>332</v>
      </c>
      <c r="Q240" s="1">
        <v>315</v>
      </c>
      <c r="R240" s="1">
        <v>647</v>
      </c>
      <c r="S240" s="1">
        <v>325</v>
      </c>
      <c r="T240" s="1">
        <v>309</v>
      </c>
      <c r="U240" s="1">
        <v>634</v>
      </c>
      <c r="V240" s="1">
        <v>17006</v>
      </c>
      <c r="W240" s="1">
        <v>12436</v>
      </c>
      <c r="X240" s="1">
        <v>29442</v>
      </c>
      <c r="Y240" s="1">
        <v>3479</v>
      </c>
      <c r="Z240" s="1">
        <v>2943</v>
      </c>
      <c r="AA240" s="1">
        <v>6422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12027</v>
      </c>
      <c r="G241" s="1">
        <v>41922</v>
      </c>
      <c r="H241" s="1">
        <v>34763</v>
      </c>
      <c r="I241" s="1">
        <v>76685</v>
      </c>
      <c r="J241" s="1">
        <v>2566</v>
      </c>
      <c r="K241" s="1">
        <v>2296</v>
      </c>
      <c r="L241" s="1">
        <v>4862</v>
      </c>
      <c r="M241" s="1">
        <v>8355</v>
      </c>
      <c r="N241" s="1">
        <v>7693</v>
      </c>
      <c r="O241" s="1">
        <v>16048</v>
      </c>
      <c r="P241" s="1">
        <v>516</v>
      </c>
      <c r="Q241" s="1">
        <v>495</v>
      </c>
      <c r="R241" s="1">
        <v>1011</v>
      </c>
      <c r="S241" s="1">
        <v>586</v>
      </c>
      <c r="T241" s="1">
        <v>559</v>
      </c>
      <c r="U241" s="1">
        <v>1145</v>
      </c>
      <c r="V241" s="1">
        <v>25178</v>
      </c>
      <c r="W241" s="1">
        <v>19730</v>
      </c>
      <c r="X241" s="1">
        <v>44908</v>
      </c>
      <c r="Y241" s="1">
        <v>4721</v>
      </c>
      <c r="Z241" s="1">
        <v>3990</v>
      </c>
      <c r="AA241" s="1">
        <v>8711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4304</v>
      </c>
      <c r="G242" s="1">
        <v>18413</v>
      </c>
      <c r="H242" s="1">
        <v>15715</v>
      </c>
      <c r="I242" s="1">
        <v>34128</v>
      </c>
      <c r="J242" s="1">
        <v>1800</v>
      </c>
      <c r="K242" s="1">
        <v>1607</v>
      </c>
      <c r="L242" s="1">
        <v>3407</v>
      </c>
      <c r="M242" s="1">
        <v>3939</v>
      </c>
      <c r="N242" s="1">
        <v>3671</v>
      </c>
      <c r="O242" s="1">
        <v>7610</v>
      </c>
      <c r="P242" s="1">
        <v>293</v>
      </c>
      <c r="Q242" s="1">
        <v>279</v>
      </c>
      <c r="R242" s="1">
        <v>572</v>
      </c>
      <c r="S242" s="1">
        <v>370</v>
      </c>
      <c r="T242" s="1">
        <v>349</v>
      </c>
      <c r="U242" s="1">
        <v>719</v>
      </c>
      <c r="V242" s="1">
        <v>9953</v>
      </c>
      <c r="W242" s="1">
        <v>7983</v>
      </c>
      <c r="X242" s="1">
        <v>17936</v>
      </c>
      <c r="Y242" s="1">
        <v>2058</v>
      </c>
      <c r="Z242" s="1">
        <v>1826</v>
      </c>
      <c r="AA242" s="1">
        <v>3884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5931</v>
      </c>
      <c r="G243" s="1">
        <v>23945</v>
      </c>
      <c r="H243" s="1">
        <v>20001</v>
      </c>
      <c r="I243" s="1">
        <v>43946</v>
      </c>
      <c r="J243" s="1">
        <v>1849</v>
      </c>
      <c r="K243" s="1">
        <v>1629</v>
      </c>
      <c r="L243" s="1">
        <v>3478</v>
      </c>
      <c r="M243" s="1">
        <v>4722</v>
      </c>
      <c r="N243" s="1">
        <v>4273</v>
      </c>
      <c r="O243" s="1">
        <v>8995</v>
      </c>
      <c r="P243" s="1">
        <v>466</v>
      </c>
      <c r="Q243" s="1">
        <v>441</v>
      </c>
      <c r="R243" s="1">
        <v>907</v>
      </c>
      <c r="S243" s="1">
        <v>358</v>
      </c>
      <c r="T243" s="1">
        <v>349</v>
      </c>
      <c r="U243" s="1">
        <v>707</v>
      </c>
      <c r="V243" s="1">
        <v>13770</v>
      </c>
      <c r="W243" s="1">
        <v>10890</v>
      </c>
      <c r="X243" s="1">
        <v>24660</v>
      </c>
      <c r="Y243" s="1">
        <v>2780</v>
      </c>
      <c r="Z243" s="1">
        <v>2419</v>
      </c>
      <c r="AA243" s="1">
        <v>5199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12286</v>
      </c>
      <c r="G244" s="1">
        <v>59519</v>
      </c>
      <c r="H244" s="1">
        <v>52387</v>
      </c>
      <c r="I244" s="1">
        <v>111906</v>
      </c>
      <c r="J244" s="1">
        <v>7004</v>
      </c>
      <c r="K244" s="1">
        <v>6601</v>
      </c>
      <c r="L244" s="1">
        <v>13605</v>
      </c>
      <c r="M244" s="1">
        <v>13789</v>
      </c>
      <c r="N244" s="1">
        <v>13124</v>
      </c>
      <c r="O244" s="1">
        <v>26913</v>
      </c>
      <c r="P244" s="1">
        <v>834</v>
      </c>
      <c r="Q244" s="1">
        <v>811</v>
      </c>
      <c r="R244" s="1">
        <v>1645</v>
      </c>
      <c r="S244" s="1">
        <v>900</v>
      </c>
      <c r="T244" s="1">
        <v>866</v>
      </c>
      <c r="U244" s="1">
        <v>1766</v>
      </c>
      <c r="V244" s="1">
        <v>31052</v>
      </c>
      <c r="W244" s="1">
        <v>25654</v>
      </c>
      <c r="X244" s="1">
        <v>56706</v>
      </c>
      <c r="Y244" s="1">
        <v>5940</v>
      </c>
      <c r="Z244" s="1">
        <v>5331</v>
      </c>
      <c r="AA244" s="1">
        <v>11271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10962</v>
      </c>
      <c r="G245" s="1">
        <v>52069</v>
      </c>
      <c r="H245" s="1">
        <v>45531</v>
      </c>
      <c r="I245" s="1">
        <v>97600</v>
      </c>
      <c r="J245" s="1">
        <v>5388</v>
      </c>
      <c r="K245" s="1">
        <v>5090</v>
      </c>
      <c r="L245" s="1">
        <v>10478</v>
      </c>
      <c r="M245" s="1">
        <v>11594</v>
      </c>
      <c r="N245" s="1">
        <v>10851</v>
      </c>
      <c r="O245" s="1">
        <v>22445</v>
      </c>
      <c r="P245" s="1">
        <v>685</v>
      </c>
      <c r="Q245" s="1">
        <v>659</v>
      </c>
      <c r="R245" s="1">
        <v>1344</v>
      </c>
      <c r="S245" s="1">
        <v>859</v>
      </c>
      <c r="T245" s="1">
        <v>814</v>
      </c>
      <c r="U245" s="1">
        <v>1673</v>
      </c>
      <c r="V245" s="1">
        <v>28021</v>
      </c>
      <c r="W245" s="1">
        <v>23123</v>
      </c>
      <c r="X245" s="1">
        <v>51144</v>
      </c>
      <c r="Y245" s="1">
        <v>5522</v>
      </c>
      <c r="Z245" s="1">
        <v>4994</v>
      </c>
      <c r="AA245" s="1">
        <v>10516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7133</v>
      </c>
      <c r="G246" s="1">
        <v>31124</v>
      </c>
      <c r="H246" s="1">
        <v>26217</v>
      </c>
      <c r="I246" s="1">
        <v>57341</v>
      </c>
      <c r="J246" s="1">
        <v>2307</v>
      </c>
      <c r="K246" s="1">
        <v>2034</v>
      </c>
      <c r="L246" s="1">
        <v>4341</v>
      </c>
      <c r="M246" s="1">
        <v>7432</v>
      </c>
      <c r="N246" s="1">
        <v>6810</v>
      </c>
      <c r="O246" s="1">
        <v>14242</v>
      </c>
      <c r="P246" s="1">
        <v>348</v>
      </c>
      <c r="Q246" s="1">
        <v>337</v>
      </c>
      <c r="R246" s="1">
        <v>685</v>
      </c>
      <c r="S246" s="1">
        <v>654</v>
      </c>
      <c r="T246" s="1">
        <v>635</v>
      </c>
      <c r="U246" s="1">
        <v>1289</v>
      </c>
      <c r="V246" s="1">
        <v>16887</v>
      </c>
      <c r="W246" s="1">
        <v>13396</v>
      </c>
      <c r="X246" s="1">
        <v>30283</v>
      </c>
      <c r="Y246" s="1">
        <v>3496</v>
      </c>
      <c r="Z246" s="1">
        <v>3005</v>
      </c>
      <c r="AA246" s="1">
        <v>6501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2591</v>
      </c>
      <c r="G247" s="1">
        <v>11757</v>
      </c>
      <c r="H247" s="1">
        <v>10149</v>
      </c>
      <c r="I247" s="1">
        <v>21906</v>
      </c>
      <c r="J247" s="1">
        <v>1850</v>
      </c>
      <c r="K247" s="1">
        <v>1735</v>
      </c>
      <c r="L247" s="1">
        <v>3585</v>
      </c>
      <c r="M247" s="1">
        <v>2245</v>
      </c>
      <c r="N247" s="1">
        <v>2085</v>
      </c>
      <c r="O247" s="1">
        <v>4330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6415</v>
      </c>
      <c r="W247" s="1">
        <v>5230</v>
      </c>
      <c r="X247" s="1">
        <v>11645</v>
      </c>
      <c r="Y247" s="1">
        <v>1055</v>
      </c>
      <c r="Z247" s="1">
        <v>914</v>
      </c>
      <c r="AA247" s="1">
        <v>1969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2187</v>
      </c>
      <c r="G248" s="1">
        <v>8017</v>
      </c>
      <c r="H248" s="1">
        <v>6487</v>
      </c>
      <c r="I248" s="1">
        <v>14504</v>
      </c>
      <c r="J248" s="1">
        <v>1038</v>
      </c>
      <c r="K248" s="1">
        <v>944</v>
      </c>
      <c r="L248" s="1">
        <v>1982</v>
      </c>
      <c r="M248" s="1">
        <v>1660</v>
      </c>
      <c r="N248" s="1">
        <v>1443</v>
      </c>
      <c r="O248" s="1">
        <v>3103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4445</v>
      </c>
      <c r="W248" s="1">
        <v>3373</v>
      </c>
      <c r="X248" s="1">
        <v>7818</v>
      </c>
      <c r="Y248" s="1">
        <v>768</v>
      </c>
      <c r="Z248" s="1">
        <v>625</v>
      </c>
      <c r="AA248" s="1">
        <v>1393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4429</v>
      </c>
      <c r="G249" s="1">
        <v>21958</v>
      </c>
      <c r="H249" s="1">
        <v>18546</v>
      </c>
      <c r="I249" s="1">
        <v>40504</v>
      </c>
      <c r="J249" s="1">
        <v>2726</v>
      </c>
      <c r="K249" s="1">
        <v>2483</v>
      </c>
      <c r="L249" s="1">
        <v>5209</v>
      </c>
      <c r="M249" s="1">
        <v>3976</v>
      </c>
      <c r="N249" s="1">
        <v>3643</v>
      </c>
      <c r="O249" s="1">
        <v>7619</v>
      </c>
      <c r="P249" s="1">
        <v>164</v>
      </c>
      <c r="Q249" s="1">
        <v>152</v>
      </c>
      <c r="R249" s="1">
        <v>316</v>
      </c>
      <c r="S249" s="1">
        <v>115</v>
      </c>
      <c r="T249" s="1">
        <v>109</v>
      </c>
      <c r="U249" s="1">
        <v>224</v>
      </c>
      <c r="V249" s="1">
        <v>12742</v>
      </c>
      <c r="W249" s="1">
        <v>10252</v>
      </c>
      <c r="X249" s="1">
        <v>22994</v>
      </c>
      <c r="Y249" s="1">
        <v>2235</v>
      </c>
      <c r="Z249" s="1">
        <v>1907</v>
      </c>
      <c r="AA249" s="1">
        <v>4142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7117</v>
      </c>
      <c r="G250" s="1">
        <v>30576</v>
      </c>
      <c r="H250" s="1">
        <v>24965</v>
      </c>
      <c r="I250" s="1">
        <v>55541</v>
      </c>
      <c r="J250" s="1">
        <v>2646</v>
      </c>
      <c r="K250" s="1">
        <v>2375</v>
      </c>
      <c r="L250" s="1">
        <v>5021</v>
      </c>
      <c r="M250" s="1">
        <v>5803</v>
      </c>
      <c r="N250" s="1">
        <v>5164</v>
      </c>
      <c r="O250" s="1">
        <v>10967</v>
      </c>
      <c r="P250" s="1">
        <v>229</v>
      </c>
      <c r="Q250" s="1">
        <v>221</v>
      </c>
      <c r="R250" s="1">
        <v>450</v>
      </c>
      <c r="S250" s="1">
        <v>324</v>
      </c>
      <c r="T250" s="1">
        <v>310</v>
      </c>
      <c r="U250" s="1">
        <v>634</v>
      </c>
      <c r="V250" s="1">
        <v>18181</v>
      </c>
      <c r="W250" s="1">
        <v>14107</v>
      </c>
      <c r="X250" s="1">
        <v>32288</v>
      </c>
      <c r="Y250" s="1">
        <v>3393</v>
      </c>
      <c r="Z250" s="1">
        <v>2788</v>
      </c>
      <c r="AA250" s="1">
        <v>6181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2182</v>
      </c>
      <c r="G251" s="1">
        <v>11142</v>
      </c>
      <c r="H251" s="1">
        <v>9480</v>
      </c>
      <c r="I251" s="1">
        <v>20622</v>
      </c>
      <c r="J251" s="1">
        <v>1484</v>
      </c>
      <c r="K251" s="1">
        <v>1372</v>
      </c>
      <c r="L251" s="1">
        <v>2856</v>
      </c>
      <c r="M251" s="1">
        <v>1937</v>
      </c>
      <c r="N251" s="1">
        <v>1768</v>
      </c>
      <c r="O251" s="1">
        <v>3705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6431</v>
      </c>
      <c r="W251" s="1">
        <v>5196</v>
      </c>
      <c r="X251" s="1">
        <v>11627</v>
      </c>
      <c r="Y251" s="1">
        <v>1131</v>
      </c>
      <c r="Z251" s="1">
        <v>990</v>
      </c>
      <c r="AA251" s="1">
        <v>2121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6686</v>
      </c>
      <c r="G252" s="1">
        <v>33084</v>
      </c>
      <c r="H252" s="1">
        <v>27675</v>
      </c>
      <c r="I252" s="1">
        <v>60759</v>
      </c>
      <c r="J252" s="1">
        <v>2721</v>
      </c>
      <c r="K252" s="1">
        <v>2464</v>
      </c>
      <c r="L252" s="1">
        <v>5185</v>
      </c>
      <c r="M252" s="1">
        <v>7185</v>
      </c>
      <c r="N252" s="1">
        <v>6626</v>
      </c>
      <c r="O252" s="1">
        <v>13811</v>
      </c>
      <c r="P252" s="1">
        <v>500</v>
      </c>
      <c r="Q252" s="1">
        <v>474</v>
      </c>
      <c r="R252" s="1">
        <v>974</v>
      </c>
      <c r="S252" s="1">
        <v>582</v>
      </c>
      <c r="T252" s="1">
        <v>561</v>
      </c>
      <c r="U252" s="1">
        <v>1143</v>
      </c>
      <c r="V252" s="1">
        <v>18091</v>
      </c>
      <c r="W252" s="1">
        <v>14008</v>
      </c>
      <c r="X252" s="1">
        <v>32099</v>
      </c>
      <c r="Y252" s="1">
        <v>4005</v>
      </c>
      <c r="Z252" s="1">
        <v>3542</v>
      </c>
      <c r="AA252" s="1">
        <v>7547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4781</v>
      </c>
      <c r="G253" s="1">
        <v>20556</v>
      </c>
      <c r="H253" s="1">
        <v>18300</v>
      </c>
      <c r="I253" s="1">
        <v>38856</v>
      </c>
      <c r="J253" s="1">
        <v>2410</v>
      </c>
      <c r="K253" s="1">
        <v>2260</v>
      </c>
      <c r="L253" s="1">
        <v>4670</v>
      </c>
      <c r="M253" s="1">
        <v>4826</v>
      </c>
      <c r="N253" s="1">
        <v>4584</v>
      </c>
      <c r="O253" s="1">
        <v>9410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10699</v>
      </c>
      <c r="W253" s="1">
        <v>9054</v>
      </c>
      <c r="X253" s="1">
        <v>19753</v>
      </c>
      <c r="Y253" s="1">
        <v>1845</v>
      </c>
      <c r="Z253" s="1">
        <v>1652</v>
      </c>
      <c r="AA253" s="1">
        <v>3497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2843</v>
      </c>
      <c r="G254" s="1">
        <v>14167</v>
      </c>
      <c r="H254" s="1">
        <v>12797</v>
      </c>
      <c r="I254" s="1">
        <v>26964</v>
      </c>
      <c r="J254" s="1">
        <v>2259</v>
      </c>
      <c r="K254" s="1">
        <v>2172</v>
      </c>
      <c r="L254" s="1">
        <v>4431</v>
      </c>
      <c r="M254" s="1">
        <v>3184</v>
      </c>
      <c r="N254" s="1">
        <v>3031</v>
      </c>
      <c r="O254" s="1">
        <v>6215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6878</v>
      </c>
      <c r="W254" s="1">
        <v>5898</v>
      </c>
      <c r="X254" s="1">
        <v>12776</v>
      </c>
      <c r="Y254" s="1">
        <v>1343</v>
      </c>
      <c r="Z254" s="1">
        <v>1209</v>
      </c>
      <c r="AA254" s="1">
        <v>2552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7077</v>
      </c>
      <c r="G255" s="1">
        <v>27511</v>
      </c>
      <c r="H255" s="1">
        <v>22619</v>
      </c>
      <c r="I255" s="1">
        <v>50130</v>
      </c>
      <c r="J255" s="1">
        <v>1913</v>
      </c>
      <c r="K255" s="1">
        <v>1732</v>
      </c>
      <c r="L255" s="1">
        <v>3645</v>
      </c>
      <c r="M255" s="1">
        <v>4896</v>
      </c>
      <c r="N255" s="1">
        <v>4482</v>
      </c>
      <c r="O255" s="1">
        <v>9378</v>
      </c>
      <c r="P255" s="1">
        <v>212</v>
      </c>
      <c r="Q255" s="1">
        <v>202</v>
      </c>
      <c r="R255" s="1">
        <v>414</v>
      </c>
      <c r="S255" s="1">
        <v>341</v>
      </c>
      <c r="T255" s="1">
        <v>313</v>
      </c>
      <c r="U255" s="1">
        <v>654</v>
      </c>
      <c r="V255" s="1">
        <v>17059</v>
      </c>
      <c r="W255" s="1">
        <v>13295</v>
      </c>
      <c r="X255" s="1">
        <v>30354</v>
      </c>
      <c r="Y255" s="1">
        <v>3090</v>
      </c>
      <c r="Z255" s="1">
        <v>2595</v>
      </c>
      <c r="AA255" s="1">
        <v>5685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3392</v>
      </c>
      <c r="G256" s="1">
        <v>17802</v>
      </c>
      <c r="H256" s="1">
        <v>15771</v>
      </c>
      <c r="I256" s="1">
        <v>33573</v>
      </c>
      <c r="J256" s="1">
        <v>2204</v>
      </c>
      <c r="K256" s="1">
        <v>2046</v>
      </c>
      <c r="L256" s="1">
        <v>4250</v>
      </c>
      <c r="M256" s="1">
        <v>4128</v>
      </c>
      <c r="N256" s="1">
        <v>3918</v>
      </c>
      <c r="O256" s="1">
        <v>8046</v>
      </c>
      <c r="P256" s="1">
        <v>398</v>
      </c>
      <c r="Q256" s="1">
        <v>388</v>
      </c>
      <c r="R256" s="1">
        <v>786</v>
      </c>
      <c r="S256" s="1">
        <v>410</v>
      </c>
      <c r="T256" s="1">
        <v>393</v>
      </c>
      <c r="U256" s="1">
        <v>803</v>
      </c>
      <c r="V256" s="1">
        <v>8998</v>
      </c>
      <c r="W256" s="1">
        <v>7525</v>
      </c>
      <c r="X256" s="1">
        <v>16523</v>
      </c>
      <c r="Y256" s="1">
        <v>1664</v>
      </c>
      <c r="Z256" s="1">
        <v>1501</v>
      </c>
      <c r="AA256" s="1">
        <v>3165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2898</v>
      </c>
      <c r="G257" s="1">
        <v>15301</v>
      </c>
      <c r="H257" s="1">
        <v>13891</v>
      </c>
      <c r="I257" s="1">
        <v>29192</v>
      </c>
      <c r="J257" s="1">
        <v>1936</v>
      </c>
      <c r="K257" s="1">
        <v>1822</v>
      </c>
      <c r="L257" s="1">
        <v>3758</v>
      </c>
      <c r="M257" s="1">
        <v>3574</v>
      </c>
      <c r="N257" s="1">
        <v>3412</v>
      </c>
      <c r="O257" s="1">
        <v>6986</v>
      </c>
      <c r="P257" s="1">
        <v>386</v>
      </c>
      <c r="Q257" s="1">
        <v>374</v>
      </c>
      <c r="R257" s="1">
        <v>760</v>
      </c>
      <c r="S257" s="1">
        <v>355</v>
      </c>
      <c r="T257" s="1">
        <v>344</v>
      </c>
      <c r="U257" s="1">
        <v>699</v>
      </c>
      <c r="V257" s="1">
        <v>7601</v>
      </c>
      <c r="W257" s="1">
        <v>6614</v>
      </c>
      <c r="X257" s="1">
        <v>14215</v>
      </c>
      <c r="Y257" s="1">
        <v>1449</v>
      </c>
      <c r="Z257" s="1">
        <v>1325</v>
      </c>
      <c r="AA257" s="1">
        <v>2774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17132</v>
      </c>
      <c r="G258" s="1">
        <v>66515</v>
      </c>
      <c r="H258" s="1">
        <v>55339</v>
      </c>
      <c r="I258" s="1">
        <v>121854</v>
      </c>
      <c r="J258" s="1">
        <v>3968</v>
      </c>
      <c r="K258" s="1">
        <v>3505</v>
      </c>
      <c r="L258" s="1">
        <v>7473</v>
      </c>
      <c r="M258" s="1">
        <v>11109</v>
      </c>
      <c r="N258" s="1">
        <v>10071</v>
      </c>
      <c r="O258" s="1">
        <v>21180</v>
      </c>
      <c r="P258" s="1">
        <v>304</v>
      </c>
      <c r="Q258" s="1">
        <v>289</v>
      </c>
      <c r="R258" s="1">
        <v>593</v>
      </c>
      <c r="S258" s="1">
        <v>626</v>
      </c>
      <c r="T258" s="1">
        <v>598</v>
      </c>
      <c r="U258" s="1">
        <v>1224</v>
      </c>
      <c r="V258" s="1">
        <v>42215</v>
      </c>
      <c r="W258" s="1">
        <v>33763</v>
      </c>
      <c r="X258" s="1">
        <v>75978</v>
      </c>
      <c r="Y258" s="1">
        <v>8293</v>
      </c>
      <c r="Z258" s="1">
        <v>7113</v>
      </c>
      <c r="AA258" s="1">
        <v>15406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7064</v>
      </c>
      <c r="G259" s="1">
        <v>25337</v>
      </c>
      <c r="H259" s="1">
        <v>19984</v>
      </c>
      <c r="I259" s="1">
        <v>45321</v>
      </c>
      <c r="J259" s="1">
        <v>1621</v>
      </c>
      <c r="K259" s="1">
        <v>1316</v>
      </c>
      <c r="L259" s="1">
        <v>2937</v>
      </c>
      <c r="M259" s="1">
        <v>5997</v>
      </c>
      <c r="N259" s="1">
        <v>5348</v>
      </c>
      <c r="O259" s="1">
        <v>11345</v>
      </c>
      <c r="P259" s="1">
        <v>270</v>
      </c>
      <c r="Q259" s="1">
        <v>255</v>
      </c>
      <c r="R259" s="1">
        <v>525</v>
      </c>
      <c r="S259" s="1">
        <v>309</v>
      </c>
      <c r="T259" s="1">
        <v>294</v>
      </c>
      <c r="U259" s="1">
        <v>603</v>
      </c>
      <c r="V259" s="1">
        <v>14010</v>
      </c>
      <c r="W259" s="1">
        <v>10117</v>
      </c>
      <c r="X259" s="1">
        <v>24127</v>
      </c>
      <c r="Y259" s="1">
        <v>3130</v>
      </c>
      <c r="Z259" s="1">
        <v>2654</v>
      </c>
      <c r="AA259" s="1">
        <v>5784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5399</v>
      </c>
      <c r="G260" s="1">
        <v>24206</v>
      </c>
      <c r="H260" s="1">
        <v>20919</v>
      </c>
      <c r="I260" s="1">
        <v>45125</v>
      </c>
      <c r="J260" s="1">
        <v>2949</v>
      </c>
      <c r="K260" s="1">
        <v>2747</v>
      </c>
      <c r="L260" s="1">
        <v>5696</v>
      </c>
      <c r="M260" s="1">
        <v>5332</v>
      </c>
      <c r="N260" s="1">
        <v>4923</v>
      </c>
      <c r="O260" s="1">
        <v>10255</v>
      </c>
      <c r="P260" s="1">
        <v>353</v>
      </c>
      <c r="Q260" s="1">
        <v>338</v>
      </c>
      <c r="R260" s="1">
        <v>691</v>
      </c>
      <c r="S260" s="1">
        <v>441</v>
      </c>
      <c r="T260" s="1">
        <v>426</v>
      </c>
      <c r="U260" s="1">
        <v>867</v>
      </c>
      <c r="V260" s="1">
        <v>12711</v>
      </c>
      <c r="W260" s="1">
        <v>10324</v>
      </c>
      <c r="X260" s="1">
        <v>23035</v>
      </c>
      <c r="Y260" s="1">
        <v>2420</v>
      </c>
      <c r="Z260" s="1">
        <v>2161</v>
      </c>
      <c r="AA260" s="1">
        <v>4581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8635</v>
      </c>
      <c r="G261" s="1">
        <v>30487</v>
      </c>
      <c r="H261" s="1">
        <v>24814</v>
      </c>
      <c r="I261" s="1">
        <v>55301</v>
      </c>
      <c r="J261" s="1">
        <v>1708</v>
      </c>
      <c r="K261" s="1">
        <v>1478</v>
      </c>
      <c r="L261" s="1">
        <v>3186</v>
      </c>
      <c r="M261" s="1">
        <v>6223</v>
      </c>
      <c r="N261" s="1">
        <v>5675</v>
      </c>
      <c r="O261" s="1">
        <v>11898</v>
      </c>
      <c r="P261" s="1">
        <v>421</v>
      </c>
      <c r="Q261" s="1">
        <v>408</v>
      </c>
      <c r="R261" s="1">
        <v>829</v>
      </c>
      <c r="S261" s="1">
        <v>436</v>
      </c>
      <c r="T261" s="1">
        <v>399</v>
      </c>
      <c r="U261" s="1">
        <v>835</v>
      </c>
      <c r="V261" s="1">
        <v>18098</v>
      </c>
      <c r="W261" s="1">
        <v>13819</v>
      </c>
      <c r="X261" s="1">
        <v>31917</v>
      </c>
      <c r="Y261" s="1">
        <v>3601</v>
      </c>
      <c r="Z261" s="1">
        <v>3035</v>
      </c>
      <c r="AA261" s="1">
        <v>6636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15801</v>
      </c>
      <c r="G262" s="1">
        <v>51869</v>
      </c>
      <c r="H262" s="1">
        <v>41389</v>
      </c>
      <c r="I262" s="1">
        <v>93258</v>
      </c>
      <c r="J262" s="1">
        <v>3402</v>
      </c>
      <c r="K262" s="1">
        <v>2955</v>
      </c>
      <c r="L262" s="1">
        <v>6357</v>
      </c>
      <c r="M262" s="1">
        <v>10327</v>
      </c>
      <c r="N262" s="1">
        <v>9436</v>
      </c>
      <c r="O262" s="1">
        <v>19763</v>
      </c>
      <c r="P262" s="1">
        <v>603</v>
      </c>
      <c r="Q262" s="1">
        <v>562</v>
      </c>
      <c r="R262" s="1">
        <v>1165</v>
      </c>
      <c r="S262" s="1">
        <v>926</v>
      </c>
      <c r="T262" s="1">
        <v>862</v>
      </c>
      <c r="U262" s="1">
        <v>1788</v>
      </c>
      <c r="V262" s="1">
        <v>30440</v>
      </c>
      <c r="W262" s="1">
        <v>22397</v>
      </c>
      <c r="X262" s="1">
        <v>52837</v>
      </c>
      <c r="Y262" s="1">
        <v>6171</v>
      </c>
      <c r="Z262" s="1">
        <v>5177</v>
      </c>
      <c r="AA262" s="1">
        <v>11348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5093</v>
      </c>
      <c r="G263" s="1">
        <v>24841</v>
      </c>
      <c r="H263" s="1">
        <v>21199</v>
      </c>
      <c r="I263" s="1">
        <v>46040</v>
      </c>
      <c r="J263" s="1">
        <v>1865</v>
      </c>
      <c r="K263" s="1">
        <v>1680</v>
      </c>
      <c r="L263" s="1">
        <v>3545</v>
      </c>
      <c r="M263" s="1">
        <v>5016</v>
      </c>
      <c r="N263" s="1">
        <v>4707</v>
      </c>
      <c r="O263" s="1">
        <v>9723</v>
      </c>
      <c r="P263" s="1">
        <v>443</v>
      </c>
      <c r="Q263" s="1">
        <v>432</v>
      </c>
      <c r="R263" s="1">
        <v>875</v>
      </c>
      <c r="S263" s="1">
        <v>355</v>
      </c>
      <c r="T263" s="1">
        <v>337</v>
      </c>
      <c r="U263" s="1">
        <v>692</v>
      </c>
      <c r="V263" s="1">
        <v>14210</v>
      </c>
      <c r="W263" s="1">
        <v>11487</v>
      </c>
      <c r="X263" s="1">
        <v>25697</v>
      </c>
      <c r="Y263" s="1">
        <v>2952</v>
      </c>
      <c r="Z263" s="1">
        <v>2556</v>
      </c>
      <c r="AA263" s="1">
        <v>5508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9007</v>
      </c>
      <c r="G264" s="1">
        <v>31537</v>
      </c>
      <c r="H264" s="1">
        <v>26149</v>
      </c>
      <c r="I264" s="1">
        <v>57686</v>
      </c>
      <c r="J264" s="1">
        <v>2386</v>
      </c>
      <c r="K264" s="1">
        <v>2105</v>
      </c>
      <c r="L264" s="1">
        <v>4491</v>
      </c>
      <c r="M264" s="1">
        <v>6603</v>
      </c>
      <c r="N264" s="1">
        <v>6016</v>
      </c>
      <c r="O264" s="1">
        <v>12619</v>
      </c>
      <c r="P264" s="1">
        <v>331</v>
      </c>
      <c r="Q264" s="1">
        <v>317</v>
      </c>
      <c r="R264" s="1">
        <v>648</v>
      </c>
      <c r="S264" s="1">
        <v>436</v>
      </c>
      <c r="T264" s="1">
        <v>403</v>
      </c>
      <c r="U264" s="1">
        <v>839</v>
      </c>
      <c r="V264" s="1">
        <v>17725</v>
      </c>
      <c r="W264" s="1">
        <v>13740</v>
      </c>
      <c r="X264" s="1">
        <v>31465</v>
      </c>
      <c r="Y264" s="1">
        <v>4056</v>
      </c>
      <c r="Z264" s="1">
        <v>3568</v>
      </c>
      <c r="AA264" s="1">
        <v>7624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5959</v>
      </c>
      <c r="G265" s="1">
        <v>27552</v>
      </c>
      <c r="H265" s="1">
        <v>22964</v>
      </c>
      <c r="I265" s="1">
        <v>50516</v>
      </c>
      <c r="J265" s="1">
        <v>2765</v>
      </c>
      <c r="K265" s="1">
        <v>2487</v>
      </c>
      <c r="L265" s="1">
        <v>5252</v>
      </c>
      <c r="M265" s="1">
        <v>5998</v>
      </c>
      <c r="N265" s="1">
        <v>5534</v>
      </c>
      <c r="O265" s="1">
        <v>11532</v>
      </c>
      <c r="P265" s="1">
        <v>441</v>
      </c>
      <c r="Q265" s="1">
        <v>418</v>
      </c>
      <c r="R265" s="1">
        <v>859</v>
      </c>
      <c r="S265" s="1">
        <v>597</v>
      </c>
      <c r="T265" s="1">
        <v>565</v>
      </c>
      <c r="U265" s="1">
        <v>1162</v>
      </c>
      <c r="V265" s="1">
        <v>14721</v>
      </c>
      <c r="W265" s="1">
        <v>11350</v>
      </c>
      <c r="X265" s="1">
        <v>26071</v>
      </c>
      <c r="Y265" s="1">
        <v>3030</v>
      </c>
      <c r="Z265" s="1">
        <v>2610</v>
      </c>
      <c r="AA265" s="1">
        <v>5640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5792</v>
      </c>
      <c r="G266" s="1">
        <v>22377</v>
      </c>
      <c r="H266" s="1">
        <v>18469</v>
      </c>
      <c r="I266" s="1">
        <v>40846</v>
      </c>
      <c r="J266" s="1">
        <v>1935</v>
      </c>
      <c r="K266" s="1">
        <v>1698</v>
      </c>
      <c r="L266" s="1">
        <v>3633</v>
      </c>
      <c r="M266" s="1">
        <v>5169</v>
      </c>
      <c r="N266" s="1">
        <v>4721</v>
      </c>
      <c r="O266" s="1">
        <v>9890</v>
      </c>
      <c r="P266" s="1">
        <v>373</v>
      </c>
      <c r="Q266" s="1">
        <v>360</v>
      </c>
      <c r="R266" s="1">
        <v>733</v>
      </c>
      <c r="S266" s="1">
        <v>437</v>
      </c>
      <c r="T266" s="1">
        <v>416</v>
      </c>
      <c r="U266" s="1">
        <v>853</v>
      </c>
      <c r="V266" s="1">
        <v>11991</v>
      </c>
      <c r="W266" s="1">
        <v>9153</v>
      </c>
      <c r="X266" s="1">
        <v>21144</v>
      </c>
      <c r="Y266" s="1">
        <v>2472</v>
      </c>
      <c r="Z266" s="1">
        <v>2121</v>
      </c>
      <c r="AA266" s="1">
        <v>4593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5769</v>
      </c>
      <c r="G267" s="1">
        <v>23439</v>
      </c>
      <c r="H267" s="1">
        <v>19110</v>
      </c>
      <c r="I267" s="1">
        <v>42549</v>
      </c>
      <c r="J267" s="1">
        <v>1749</v>
      </c>
      <c r="K267" s="1">
        <v>1491</v>
      </c>
      <c r="L267" s="1">
        <v>3240</v>
      </c>
      <c r="M267" s="1">
        <v>4472</v>
      </c>
      <c r="N267" s="1">
        <v>3990</v>
      </c>
      <c r="O267" s="1">
        <v>8462</v>
      </c>
      <c r="P267" s="1">
        <v>234</v>
      </c>
      <c r="Q267" s="1">
        <v>222</v>
      </c>
      <c r="R267" s="1">
        <v>456</v>
      </c>
      <c r="S267" s="1">
        <v>259</v>
      </c>
      <c r="T267" s="1">
        <v>242</v>
      </c>
      <c r="U267" s="1">
        <v>501</v>
      </c>
      <c r="V267" s="1">
        <v>13878</v>
      </c>
      <c r="W267" s="1">
        <v>10705</v>
      </c>
      <c r="X267" s="1">
        <v>24583</v>
      </c>
      <c r="Y267" s="1">
        <v>2847</v>
      </c>
      <c r="Z267" s="1">
        <v>2460</v>
      </c>
      <c r="AA267" s="1">
        <v>5307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8076</v>
      </c>
      <c r="G268" s="1">
        <v>36325</v>
      </c>
      <c r="H268" s="1">
        <v>29551</v>
      </c>
      <c r="I268" s="1">
        <v>65876</v>
      </c>
      <c r="J268" s="1">
        <v>2510</v>
      </c>
      <c r="K268" s="1">
        <v>2230</v>
      </c>
      <c r="L268" s="1">
        <v>4740</v>
      </c>
      <c r="M268" s="1">
        <v>7200</v>
      </c>
      <c r="N268" s="1">
        <v>6594</v>
      </c>
      <c r="O268" s="1">
        <v>13794</v>
      </c>
      <c r="P268" s="1">
        <v>392</v>
      </c>
      <c r="Q268" s="1">
        <v>372</v>
      </c>
      <c r="R268" s="1">
        <v>764</v>
      </c>
      <c r="S268" s="1">
        <v>510</v>
      </c>
      <c r="T268" s="1">
        <v>472</v>
      </c>
      <c r="U268" s="1">
        <v>982</v>
      </c>
      <c r="V268" s="1">
        <v>21850</v>
      </c>
      <c r="W268" s="1">
        <v>16574</v>
      </c>
      <c r="X268" s="1">
        <v>38424</v>
      </c>
      <c r="Y268" s="1">
        <v>3863</v>
      </c>
      <c r="Z268" s="1">
        <v>3309</v>
      </c>
      <c r="AA268" s="1">
        <v>7172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8024</v>
      </c>
      <c r="G269" s="1">
        <v>30910</v>
      </c>
      <c r="H269" s="1">
        <v>26215</v>
      </c>
      <c r="I269" s="1">
        <v>57125</v>
      </c>
      <c r="J269" s="1">
        <v>3134</v>
      </c>
      <c r="K269" s="1">
        <v>2911</v>
      </c>
      <c r="L269" s="1">
        <v>6045</v>
      </c>
      <c r="M269" s="1">
        <v>5679</v>
      </c>
      <c r="N269" s="1">
        <v>5239</v>
      </c>
      <c r="O269" s="1">
        <v>10918</v>
      </c>
      <c r="P269" s="1">
        <v>275</v>
      </c>
      <c r="Q269" s="1">
        <v>268</v>
      </c>
      <c r="R269" s="1">
        <v>543</v>
      </c>
      <c r="S269" s="1">
        <v>332</v>
      </c>
      <c r="T269" s="1">
        <v>317</v>
      </c>
      <c r="U269" s="1">
        <v>649</v>
      </c>
      <c r="V269" s="1">
        <v>18072</v>
      </c>
      <c r="W269" s="1">
        <v>14472</v>
      </c>
      <c r="X269" s="1">
        <v>32544</v>
      </c>
      <c r="Y269" s="1">
        <v>3418</v>
      </c>
      <c r="Z269" s="1">
        <v>3008</v>
      </c>
      <c r="AA269" s="1">
        <v>6426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S1" activePane="topRight" state="frozen"/>
      <selection pane="topRight" activeCell="D2" sqref="D2:Z2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1784756</v>
      </c>
      <c r="F2" s="18">
        <f t="shared" si="0"/>
        <v>7156455</v>
      </c>
      <c r="G2" s="18">
        <f t="shared" si="0"/>
        <v>5982082</v>
      </c>
      <c r="H2" s="18">
        <f t="shared" si="0"/>
        <v>13138537</v>
      </c>
      <c r="I2" s="18">
        <f t="shared" si="0"/>
        <v>616510</v>
      </c>
      <c r="J2" s="18">
        <f t="shared" si="0"/>
        <v>555228</v>
      </c>
      <c r="K2" s="18">
        <f t="shared" si="0"/>
        <v>1171738</v>
      </c>
      <c r="L2" s="18">
        <f t="shared" si="0"/>
        <v>1488283</v>
      </c>
      <c r="M2" s="18">
        <f t="shared" si="0"/>
        <v>1365852</v>
      </c>
      <c r="N2" s="18">
        <f t="shared" si="0"/>
        <v>2854135</v>
      </c>
      <c r="O2" s="18">
        <f t="shared" si="0"/>
        <v>86610</v>
      </c>
      <c r="P2" s="18">
        <f t="shared" si="0"/>
        <v>83037</v>
      </c>
      <c r="Q2" s="18">
        <f t="shared" si="0"/>
        <v>169647</v>
      </c>
      <c r="R2" s="18">
        <f t="shared" si="0"/>
        <v>114218</v>
      </c>
      <c r="S2" s="18">
        <f t="shared" si="0"/>
        <v>108542</v>
      </c>
      <c r="T2" s="18">
        <f t="shared" si="0"/>
        <v>222760</v>
      </c>
      <c r="U2" s="18">
        <f t="shared" si="0"/>
        <v>4022306</v>
      </c>
      <c r="V2" s="18">
        <f t="shared" si="0"/>
        <v>3149384</v>
      </c>
      <c r="W2" s="18">
        <f t="shared" si="0"/>
        <v>7171690</v>
      </c>
      <c r="X2" s="18">
        <f t="shared" si="0"/>
        <v>828528</v>
      </c>
      <c r="Y2" s="18">
        <f t="shared" si="0"/>
        <v>720039</v>
      </c>
      <c r="Z2" s="18">
        <f t="shared" si="0"/>
        <v>1548567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91347</v>
      </c>
      <c r="F3" s="1">
        <v>359951</v>
      </c>
      <c r="G3" s="1">
        <v>296468</v>
      </c>
      <c r="H3" s="1">
        <v>656419</v>
      </c>
      <c r="I3" s="1">
        <v>22096</v>
      </c>
      <c r="J3" s="1">
        <v>19033</v>
      </c>
      <c r="K3" s="1">
        <v>41129</v>
      </c>
      <c r="L3" s="1">
        <v>66143</v>
      </c>
      <c r="M3" s="1">
        <v>60602</v>
      </c>
      <c r="N3" s="1">
        <v>126745</v>
      </c>
      <c r="O3" s="1">
        <v>6296</v>
      </c>
      <c r="P3" s="1">
        <v>6097</v>
      </c>
      <c r="Q3" s="1">
        <v>12393</v>
      </c>
      <c r="R3" s="1">
        <v>4584</v>
      </c>
      <c r="S3" s="1">
        <v>4323</v>
      </c>
      <c r="T3" s="1">
        <v>8907</v>
      </c>
      <c r="U3" s="1">
        <v>216565</v>
      </c>
      <c r="V3" s="1">
        <v>168473</v>
      </c>
      <c r="W3" s="1">
        <v>385038</v>
      </c>
      <c r="X3" s="1">
        <v>44267</v>
      </c>
      <c r="Y3" s="1">
        <v>37940</v>
      </c>
      <c r="Z3" s="1">
        <v>82207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16924</v>
      </c>
      <c r="F4" s="1">
        <v>65220</v>
      </c>
      <c r="G4" s="1">
        <v>56460</v>
      </c>
      <c r="H4" s="1">
        <v>121680</v>
      </c>
      <c r="I4" s="1">
        <v>6431</v>
      </c>
      <c r="J4" s="1">
        <v>5903</v>
      </c>
      <c r="K4" s="1">
        <v>12334</v>
      </c>
      <c r="L4" s="1">
        <v>15082</v>
      </c>
      <c r="M4" s="1">
        <v>14050</v>
      </c>
      <c r="N4" s="1">
        <v>29132</v>
      </c>
      <c r="O4" s="1">
        <v>1001</v>
      </c>
      <c r="P4" s="1">
        <v>965</v>
      </c>
      <c r="Q4" s="1">
        <v>1966</v>
      </c>
      <c r="R4" s="1">
        <v>1538</v>
      </c>
      <c r="S4" s="1">
        <v>1457</v>
      </c>
      <c r="T4" s="1">
        <v>2995</v>
      </c>
      <c r="U4" s="1">
        <v>34026</v>
      </c>
      <c r="V4" s="1">
        <v>27755</v>
      </c>
      <c r="W4" s="1">
        <v>61781</v>
      </c>
      <c r="X4" s="1">
        <v>7142</v>
      </c>
      <c r="Y4" s="1">
        <v>6330</v>
      </c>
      <c r="Z4" s="1">
        <v>13472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96034</v>
      </c>
      <c r="F5" s="1">
        <v>360077</v>
      </c>
      <c r="G5" s="1">
        <v>297564</v>
      </c>
      <c r="H5" s="1">
        <v>657641</v>
      </c>
      <c r="I5" s="1">
        <v>23721</v>
      </c>
      <c r="J5" s="1">
        <v>21428</v>
      </c>
      <c r="K5" s="1">
        <v>45149</v>
      </c>
      <c r="L5" s="1">
        <v>62535</v>
      </c>
      <c r="M5" s="1">
        <v>56747</v>
      </c>
      <c r="N5" s="1">
        <v>119282</v>
      </c>
      <c r="O5" s="1">
        <v>2464</v>
      </c>
      <c r="P5" s="1">
        <v>2368</v>
      </c>
      <c r="Q5" s="1">
        <v>4832</v>
      </c>
      <c r="R5" s="1">
        <v>4120</v>
      </c>
      <c r="S5" s="1">
        <v>3933</v>
      </c>
      <c r="T5" s="1">
        <v>8053</v>
      </c>
      <c r="U5" s="1">
        <v>223920</v>
      </c>
      <c r="V5" s="1">
        <v>175952</v>
      </c>
      <c r="W5" s="1">
        <v>399872</v>
      </c>
      <c r="X5" s="1">
        <v>43317</v>
      </c>
      <c r="Y5" s="1">
        <v>37136</v>
      </c>
      <c r="Z5" s="1">
        <v>80453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32999</v>
      </c>
      <c r="F6" s="1">
        <v>151666</v>
      </c>
      <c r="G6" s="1">
        <v>133018</v>
      </c>
      <c r="H6" s="1">
        <v>284684</v>
      </c>
      <c r="I6" s="1">
        <v>14018</v>
      </c>
      <c r="J6" s="1">
        <v>12801</v>
      </c>
      <c r="K6" s="1">
        <v>26819</v>
      </c>
      <c r="L6" s="1">
        <v>31562</v>
      </c>
      <c r="M6" s="1">
        <v>29594</v>
      </c>
      <c r="N6" s="1">
        <v>61156</v>
      </c>
      <c r="O6" s="1">
        <v>2111</v>
      </c>
      <c r="P6" s="1">
        <v>2011</v>
      </c>
      <c r="Q6" s="1">
        <v>4122</v>
      </c>
      <c r="R6" s="1">
        <v>3042</v>
      </c>
      <c r="S6" s="1">
        <v>2926</v>
      </c>
      <c r="T6" s="1">
        <v>5968</v>
      </c>
      <c r="U6" s="1">
        <v>82921</v>
      </c>
      <c r="V6" s="1">
        <v>69351</v>
      </c>
      <c r="W6" s="1">
        <v>152272</v>
      </c>
      <c r="X6" s="1">
        <v>18012</v>
      </c>
      <c r="Y6" s="1">
        <v>16335</v>
      </c>
      <c r="Z6" s="1">
        <v>34347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76289</v>
      </c>
      <c r="F7" s="1">
        <v>264418</v>
      </c>
      <c r="G7" s="1">
        <v>209782</v>
      </c>
      <c r="H7" s="1">
        <v>474200</v>
      </c>
      <c r="I7" s="1">
        <v>16896</v>
      </c>
      <c r="J7" s="1">
        <v>14616</v>
      </c>
      <c r="K7" s="1">
        <v>31512</v>
      </c>
      <c r="L7" s="1">
        <v>50644</v>
      </c>
      <c r="M7" s="1">
        <v>45679</v>
      </c>
      <c r="N7" s="1">
        <v>96323</v>
      </c>
      <c r="O7" s="1">
        <v>3009</v>
      </c>
      <c r="P7" s="1">
        <v>2865</v>
      </c>
      <c r="Q7" s="1">
        <v>5874</v>
      </c>
      <c r="R7" s="1">
        <v>3704</v>
      </c>
      <c r="S7" s="1">
        <v>3478</v>
      </c>
      <c r="T7" s="1">
        <v>7182</v>
      </c>
      <c r="U7" s="1">
        <v>157582</v>
      </c>
      <c r="V7" s="1">
        <v>116370</v>
      </c>
      <c r="W7" s="1">
        <v>273952</v>
      </c>
      <c r="X7" s="1">
        <v>32583</v>
      </c>
      <c r="Y7" s="1">
        <v>26774</v>
      </c>
      <c r="Z7" s="1">
        <v>59357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42729</v>
      </c>
      <c r="F8" s="1">
        <v>189791</v>
      </c>
      <c r="G8" s="1">
        <v>160108</v>
      </c>
      <c r="H8" s="1">
        <v>349899</v>
      </c>
      <c r="I8" s="1">
        <v>13848</v>
      </c>
      <c r="J8" s="1">
        <v>12448</v>
      </c>
      <c r="K8" s="1">
        <v>26296</v>
      </c>
      <c r="L8" s="1">
        <v>43928</v>
      </c>
      <c r="M8" s="1">
        <v>40420</v>
      </c>
      <c r="N8" s="1">
        <v>84348</v>
      </c>
      <c r="O8" s="1">
        <v>2123</v>
      </c>
      <c r="P8" s="1">
        <v>2021</v>
      </c>
      <c r="Q8" s="1">
        <v>4144</v>
      </c>
      <c r="R8" s="1">
        <v>4455</v>
      </c>
      <c r="S8" s="1">
        <v>4222</v>
      </c>
      <c r="T8" s="1">
        <v>8677</v>
      </c>
      <c r="U8" s="1">
        <v>102160</v>
      </c>
      <c r="V8" s="1">
        <v>80347</v>
      </c>
      <c r="W8" s="1">
        <v>182507</v>
      </c>
      <c r="X8" s="1">
        <v>23277</v>
      </c>
      <c r="Y8" s="1">
        <v>20650</v>
      </c>
      <c r="Z8" s="1">
        <v>43927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46538</v>
      </c>
      <c r="F9" s="1">
        <v>206323</v>
      </c>
      <c r="G9" s="1">
        <v>173379</v>
      </c>
      <c r="H9" s="1">
        <v>379702</v>
      </c>
      <c r="I9" s="1">
        <v>15997</v>
      </c>
      <c r="J9" s="1">
        <v>14374</v>
      </c>
      <c r="K9" s="1">
        <v>30371</v>
      </c>
      <c r="L9" s="1">
        <v>46524</v>
      </c>
      <c r="M9" s="1">
        <v>42801</v>
      </c>
      <c r="N9" s="1">
        <v>89325</v>
      </c>
      <c r="O9" s="1">
        <v>2723</v>
      </c>
      <c r="P9" s="1">
        <v>2599</v>
      </c>
      <c r="Q9" s="1">
        <v>5322</v>
      </c>
      <c r="R9" s="1">
        <v>4704</v>
      </c>
      <c r="S9" s="1">
        <v>4477</v>
      </c>
      <c r="T9" s="1">
        <v>9181</v>
      </c>
      <c r="U9" s="1">
        <v>112018</v>
      </c>
      <c r="V9" s="1">
        <v>88099</v>
      </c>
      <c r="W9" s="1">
        <v>200117</v>
      </c>
      <c r="X9" s="1">
        <v>24357</v>
      </c>
      <c r="Y9" s="1">
        <v>21029</v>
      </c>
      <c r="Z9" s="1">
        <v>45386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72274</v>
      </c>
      <c r="F10" s="1">
        <v>286253</v>
      </c>
      <c r="G10" s="1">
        <v>239606</v>
      </c>
      <c r="H10" s="1">
        <v>525859</v>
      </c>
      <c r="I10" s="1">
        <v>26739</v>
      </c>
      <c r="J10" s="1">
        <v>24062</v>
      </c>
      <c r="K10" s="1">
        <v>50801</v>
      </c>
      <c r="L10" s="1">
        <v>62320</v>
      </c>
      <c r="M10" s="1">
        <v>57422</v>
      </c>
      <c r="N10" s="1">
        <v>119742</v>
      </c>
      <c r="O10" s="1">
        <v>4976</v>
      </c>
      <c r="P10" s="1">
        <v>4744</v>
      </c>
      <c r="Q10" s="1">
        <v>9720</v>
      </c>
      <c r="R10" s="1">
        <v>5710</v>
      </c>
      <c r="S10" s="1">
        <v>5447</v>
      </c>
      <c r="T10" s="1">
        <v>11157</v>
      </c>
      <c r="U10" s="1">
        <v>152792</v>
      </c>
      <c r="V10" s="1">
        <v>118410</v>
      </c>
      <c r="W10" s="1">
        <v>271202</v>
      </c>
      <c r="X10" s="1">
        <v>33716</v>
      </c>
      <c r="Y10" s="1">
        <v>29521</v>
      </c>
      <c r="Z10" s="1">
        <v>63237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16561</v>
      </c>
      <c r="F11" s="1">
        <v>62943</v>
      </c>
      <c r="G11" s="1">
        <v>52958</v>
      </c>
      <c r="H11" s="1">
        <v>115901</v>
      </c>
      <c r="I11" s="1">
        <v>7841</v>
      </c>
      <c r="J11" s="1">
        <v>7284</v>
      </c>
      <c r="K11" s="1">
        <v>15125</v>
      </c>
      <c r="L11" s="1">
        <v>14230</v>
      </c>
      <c r="M11" s="1">
        <v>12923</v>
      </c>
      <c r="N11" s="1">
        <v>27153</v>
      </c>
      <c r="O11" s="1">
        <v>649</v>
      </c>
      <c r="P11" s="1">
        <v>623</v>
      </c>
      <c r="Q11" s="1">
        <v>1272</v>
      </c>
      <c r="R11" s="1">
        <v>983</v>
      </c>
      <c r="S11" s="1">
        <v>941</v>
      </c>
      <c r="T11" s="1">
        <v>1924</v>
      </c>
      <c r="U11" s="1">
        <v>33101</v>
      </c>
      <c r="V11" s="1">
        <v>25992</v>
      </c>
      <c r="W11" s="1">
        <v>59093</v>
      </c>
      <c r="X11" s="1">
        <v>6139</v>
      </c>
      <c r="Y11" s="1">
        <v>5195</v>
      </c>
      <c r="Z11" s="1">
        <v>11334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36800</v>
      </c>
      <c r="F12" s="1">
        <v>159474</v>
      </c>
      <c r="G12" s="1">
        <v>138920</v>
      </c>
      <c r="H12" s="1">
        <v>298394</v>
      </c>
      <c r="I12" s="1">
        <v>19838</v>
      </c>
      <c r="J12" s="1">
        <v>18702</v>
      </c>
      <c r="K12" s="1">
        <v>38540</v>
      </c>
      <c r="L12" s="1">
        <v>33450</v>
      </c>
      <c r="M12" s="1">
        <v>31239</v>
      </c>
      <c r="N12" s="1">
        <v>64689</v>
      </c>
      <c r="O12" s="1">
        <v>2087</v>
      </c>
      <c r="P12" s="1">
        <v>2022</v>
      </c>
      <c r="Q12" s="1">
        <v>4109</v>
      </c>
      <c r="R12" s="1">
        <v>2279</v>
      </c>
      <c r="S12" s="1">
        <v>2187</v>
      </c>
      <c r="T12" s="1">
        <v>4466</v>
      </c>
      <c r="U12" s="1">
        <v>85831</v>
      </c>
      <c r="V12" s="1">
        <v>70510</v>
      </c>
      <c r="W12" s="1">
        <v>156341</v>
      </c>
      <c r="X12" s="1">
        <v>15989</v>
      </c>
      <c r="Y12" s="1">
        <v>14260</v>
      </c>
      <c r="Z12" s="1">
        <v>30249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47896</v>
      </c>
      <c r="F13" s="1">
        <v>243205</v>
      </c>
      <c r="G13" s="1">
        <v>204372</v>
      </c>
      <c r="H13" s="1">
        <v>447577</v>
      </c>
      <c r="I13" s="1">
        <v>18162</v>
      </c>
      <c r="J13" s="1">
        <v>16072</v>
      </c>
      <c r="K13" s="1">
        <v>34234</v>
      </c>
      <c r="L13" s="1">
        <v>52054</v>
      </c>
      <c r="M13" s="1">
        <v>47699</v>
      </c>
      <c r="N13" s="1">
        <v>99753</v>
      </c>
      <c r="O13" s="1">
        <v>2805</v>
      </c>
      <c r="P13" s="1">
        <v>2685</v>
      </c>
      <c r="Q13" s="1">
        <v>5490</v>
      </c>
      <c r="R13" s="1">
        <v>4479</v>
      </c>
      <c r="S13" s="1">
        <v>4256</v>
      </c>
      <c r="T13" s="1">
        <v>8735</v>
      </c>
      <c r="U13" s="1">
        <v>135239</v>
      </c>
      <c r="V13" s="1">
        <v>106391</v>
      </c>
      <c r="W13" s="1">
        <v>241630</v>
      </c>
      <c r="X13" s="1">
        <v>30466</v>
      </c>
      <c r="Y13" s="1">
        <v>27269</v>
      </c>
      <c r="Z13" s="1">
        <v>57735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59165</v>
      </c>
      <c r="F14" s="1">
        <v>203025</v>
      </c>
      <c r="G14" s="1">
        <v>164396</v>
      </c>
      <c r="H14" s="1">
        <v>367421</v>
      </c>
      <c r="I14" s="1">
        <v>17759</v>
      </c>
      <c r="J14" s="1">
        <v>15520</v>
      </c>
      <c r="K14" s="1">
        <v>33279</v>
      </c>
      <c r="L14" s="1">
        <v>40206</v>
      </c>
      <c r="M14" s="1">
        <v>36522</v>
      </c>
      <c r="N14" s="1">
        <v>76728</v>
      </c>
      <c r="O14" s="1">
        <v>2760</v>
      </c>
      <c r="P14" s="1">
        <v>2650</v>
      </c>
      <c r="Q14" s="1">
        <v>5410</v>
      </c>
      <c r="R14" s="1">
        <v>3284</v>
      </c>
      <c r="S14" s="1">
        <v>3134</v>
      </c>
      <c r="T14" s="1">
        <v>6418</v>
      </c>
      <c r="U14" s="1">
        <v>114711</v>
      </c>
      <c r="V14" s="1">
        <v>85654</v>
      </c>
      <c r="W14" s="1">
        <v>200365</v>
      </c>
      <c r="X14" s="1">
        <v>24305</v>
      </c>
      <c r="Y14" s="1">
        <v>20916</v>
      </c>
      <c r="Z14" s="1">
        <v>45221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21035</v>
      </c>
      <c r="F15" s="1">
        <v>93626</v>
      </c>
      <c r="G15" s="1">
        <v>77199</v>
      </c>
      <c r="H15" s="1">
        <v>170825</v>
      </c>
      <c r="I15" s="1">
        <v>8152</v>
      </c>
      <c r="J15" s="1">
        <v>7292</v>
      </c>
      <c r="K15" s="1">
        <v>15444</v>
      </c>
      <c r="L15" s="1">
        <v>17436</v>
      </c>
      <c r="M15" s="1">
        <v>15636</v>
      </c>
      <c r="N15" s="1">
        <v>33072</v>
      </c>
      <c r="O15" s="1">
        <v>825</v>
      </c>
      <c r="P15" s="1">
        <v>782</v>
      </c>
      <c r="Q15" s="1">
        <v>1607</v>
      </c>
      <c r="R15" s="1">
        <v>1279</v>
      </c>
      <c r="S15" s="1">
        <v>1206</v>
      </c>
      <c r="T15" s="1">
        <v>2485</v>
      </c>
      <c r="U15" s="1">
        <v>54963</v>
      </c>
      <c r="V15" s="1">
        <v>43030</v>
      </c>
      <c r="W15" s="1">
        <v>97993</v>
      </c>
      <c r="X15" s="1">
        <v>10971</v>
      </c>
      <c r="Y15" s="1">
        <v>9253</v>
      </c>
      <c r="Z15" s="1">
        <v>20224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73394</v>
      </c>
      <c r="F16" s="1">
        <v>283424</v>
      </c>
      <c r="G16" s="1">
        <v>236597</v>
      </c>
      <c r="H16" s="1">
        <v>520021</v>
      </c>
      <c r="I16" s="1">
        <v>16912</v>
      </c>
      <c r="J16" s="1">
        <v>14898</v>
      </c>
      <c r="K16" s="1">
        <v>31810</v>
      </c>
      <c r="L16" s="1">
        <v>51865</v>
      </c>
      <c r="M16" s="1">
        <v>47534</v>
      </c>
      <c r="N16" s="1">
        <v>99399</v>
      </c>
      <c r="O16" s="1">
        <v>1790</v>
      </c>
      <c r="P16" s="1">
        <v>1733</v>
      </c>
      <c r="Q16" s="1">
        <v>3523</v>
      </c>
      <c r="R16" s="1">
        <v>2802</v>
      </c>
      <c r="S16" s="1">
        <v>2667</v>
      </c>
      <c r="T16" s="1">
        <v>5469</v>
      </c>
      <c r="U16" s="1">
        <v>174457</v>
      </c>
      <c r="V16" s="1">
        <v>138904</v>
      </c>
      <c r="W16" s="1">
        <v>313361</v>
      </c>
      <c r="X16" s="1">
        <v>35598</v>
      </c>
      <c r="Y16" s="1">
        <v>30861</v>
      </c>
      <c r="Z16" s="1">
        <v>66459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24660</v>
      </c>
      <c r="F17" s="1">
        <v>104412</v>
      </c>
      <c r="G17" s="1">
        <v>90095</v>
      </c>
      <c r="H17" s="1">
        <v>194507</v>
      </c>
      <c r="I17" s="1">
        <v>10844</v>
      </c>
      <c r="J17" s="1">
        <v>9953</v>
      </c>
      <c r="K17" s="1">
        <v>20797</v>
      </c>
      <c r="L17" s="1">
        <v>22508</v>
      </c>
      <c r="M17" s="1">
        <v>20880</v>
      </c>
      <c r="N17" s="1">
        <v>43388</v>
      </c>
      <c r="O17" s="1">
        <v>1358</v>
      </c>
      <c r="P17" s="1">
        <v>1302</v>
      </c>
      <c r="Q17" s="1">
        <v>2660</v>
      </c>
      <c r="R17" s="1">
        <v>1784</v>
      </c>
      <c r="S17" s="1">
        <v>1708</v>
      </c>
      <c r="T17" s="1">
        <v>3492</v>
      </c>
      <c r="U17" s="1">
        <v>56629</v>
      </c>
      <c r="V17" s="1">
        <v>46162</v>
      </c>
      <c r="W17" s="1">
        <v>102791</v>
      </c>
      <c r="X17" s="1">
        <v>11289</v>
      </c>
      <c r="Y17" s="1">
        <v>10090</v>
      </c>
      <c r="Z17" s="1">
        <v>21379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52610</v>
      </c>
      <c r="F18" s="1">
        <v>213875</v>
      </c>
      <c r="G18" s="1">
        <v>179531</v>
      </c>
      <c r="H18" s="1">
        <v>393406</v>
      </c>
      <c r="I18" s="1">
        <v>18377</v>
      </c>
      <c r="J18" s="1">
        <v>16425</v>
      </c>
      <c r="K18" s="1">
        <v>34802</v>
      </c>
      <c r="L18" s="1">
        <v>46620</v>
      </c>
      <c r="M18" s="1">
        <v>42903</v>
      </c>
      <c r="N18" s="1">
        <v>89523</v>
      </c>
      <c r="O18" s="1">
        <v>2652</v>
      </c>
      <c r="P18" s="1">
        <v>2526</v>
      </c>
      <c r="Q18" s="1">
        <v>5178</v>
      </c>
      <c r="R18" s="1">
        <v>3350</v>
      </c>
      <c r="S18" s="1">
        <v>3211</v>
      </c>
      <c r="T18" s="1">
        <v>6561</v>
      </c>
      <c r="U18" s="1">
        <v>116869</v>
      </c>
      <c r="V18" s="1">
        <v>91178</v>
      </c>
      <c r="W18" s="1">
        <v>208047</v>
      </c>
      <c r="X18" s="1">
        <v>26007</v>
      </c>
      <c r="Y18" s="1">
        <v>23288</v>
      </c>
      <c r="Z18" s="1">
        <v>49295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58796</v>
      </c>
      <c r="F19" s="1">
        <v>232022</v>
      </c>
      <c r="G19" s="1">
        <v>192291</v>
      </c>
      <c r="H19" s="1">
        <v>424313</v>
      </c>
      <c r="I19" s="1">
        <v>22183</v>
      </c>
      <c r="J19" s="1">
        <v>19925</v>
      </c>
      <c r="K19" s="1">
        <v>42108</v>
      </c>
      <c r="L19" s="1">
        <v>48259</v>
      </c>
      <c r="M19" s="1">
        <v>44219</v>
      </c>
      <c r="N19" s="1">
        <v>92478</v>
      </c>
      <c r="O19" s="1">
        <v>2716</v>
      </c>
      <c r="P19" s="1">
        <v>2617</v>
      </c>
      <c r="Q19" s="1">
        <v>5333</v>
      </c>
      <c r="R19" s="1">
        <v>3202</v>
      </c>
      <c r="S19" s="1">
        <v>3043</v>
      </c>
      <c r="T19" s="1">
        <v>6245</v>
      </c>
      <c r="U19" s="1">
        <v>129553</v>
      </c>
      <c r="V19" s="1">
        <v>99830</v>
      </c>
      <c r="W19" s="1">
        <v>229383</v>
      </c>
      <c r="X19" s="1">
        <v>26109</v>
      </c>
      <c r="Y19" s="1">
        <v>22657</v>
      </c>
      <c r="Z19" s="1">
        <v>48766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19442</v>
      </c>
      <c r="F20" s="1">
        <v>99843</v>
      </c>
      <c r="G20" s="1">
        <v>91220</v>
      </c>
      <c r="H20" s="1">
        <v>191063</v>
      </c>
      <c r="I20" s="1">
        <v>14813</v>
      </c>
      <c r="J20" s="1">
        <v>14284</v>
      </c>
      <c r="K20" s="1">
        <v>29097</v>
      </c>
      <c r="L20" s="1">
        <v>25447</v>
      </c>
      <c r="M20" s="1">
        <v>24504</v>
      </c>
      <c r="N20" s="1">
        <v>49951</v>
      </c>
      <c r="O20" s="1">
        <v>2084</v>
      </c>
      <c r="P20" s="1">
        <v>2023</v>
      </c>
      <c r="Q20" s="1">
        <v>4107</v>
      </c>
      <c r="R20" s="1">
        <v>2254</v>
      </c>
      <c r="S20" s="1">
        <v>2186</v>
      </c>
      <c r="T20" s="1">
        <v>4440</v>
      </c>
      <c r="U20" s="1">
        <v>46693</v>
      </c>
      <c r="V20" s="1">
        <v>40561</v>
      </c>
      <c r="W20" s="1">
        <v>87254</v>
      </c>
      <c r="X20" s="1">
        <v>8552</v>
      </c>
      <c r="Y20" s="1">
        <v>7662</v>
      </c>
      <c r="Z20" s="1">
        <v>16214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40315</v>
      </c>
      <c r="F21" s="1">
        <v>166342</v>
      </c>
      <c r="G21" s="1">
        <v>137308</v>
      </c>
      <c r="H21" s="1">
        <v>303650</v>
      </c>
      <c r="I21" s="1">
        <v>14641</v>
      </c>
      <c r="J21" s="1">
        <v>12806</v>
      </c>
      <c r="K21" s="1">
        <v>27447</v>
      </c>
      <c r="L21" s="1">
        <v>34613</v>
      </c>
      <c r="M21" s="1">
        <v>31513</v>
      </c>
      <c r="N21" s="1">
        <v>66126</v>
      </c>
      <c r="O21" s="1">
        <v>1942</v>
      </c>
      <c r="P21" s="1">
        <v>1859</v>
      </c>
      <c r="Q21" s="1">
        <v>3801</v>
      </c>
      <c r="R21" s="1">
        <v>2333</v>
      </c>
      <c r="S21" s="1">
        <v>2211</v>
      </c>
      <c r="T21" s="1">
        <v>4544</v>
      </c>
      <c r="U21" s="1">
        <v>93718</v>
      </c>
      <c r="V21" s="1">
        <v>72298</v>
      </c>
      <c r="W21" s="1">
        <v>166016</v>
      </c>
      <c r="X21" s="1">
        <v>19095</v>
      </c>
      <c r="Y21" s="1">
        <v>16621</v>
      </c>
      <c r="Z21" s="1">
        <v>35716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51079</v>
      </c>
      <c r="F22" s="1">
        <v>192746</v>
      </c>
      <c r="G22" s="1">
        <v>164541</v>
      </c>
      <c r="H22" s="1">
        <v>357287</v>
      </c>
      <c r="I22" s="1">
        <v>17305</v>
      </c>
      <c r="J22" s="1">
        <v>16015</v>
      </c>
      <c r="K22" s="1">
        <v>33320</v>
      </c>
      <c r="L22" s="1">
        <v>43119</v>
      </c>
      <c r="M22" s="1">
        <v>39940</v>
      </c>
      <c r="N22" s="1">
        <v>83059</v>
      </c>
      <c r="O22" s="1">
        <v>2546</v>
      </c>
      <c r="P22" s="1">
        <v>2443</v>
      </c>
      <c r="Q22" s="1">
        <v>4989</v>
      </c>
      <c r="R22" s="1">
        <v>3016</v>
      </c>
      <c r="S22" s="1">
        <v>2880</v>
      </c>
      <c r="T22" s="1">
        <v>5896</v>
      </c>
      <c r="U22" s="1">
        <v>104295</v>
      </c>
      <c r="V22" s="1">
        <v>83639</v>
      </c>
      <c r="W22" s="1">
        <v>187934</v>
      </c>
      <c r="X22" s="1">
        <v>22465</v>
      </c>
      <c r="Y22" s="1">
        <v>19624</v>
      </c>
      <c r="Z22" s="1">
        <v>42089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716</v>
      </c>
      <c r="F23" s="1">
        <v>8543</v>
      </c>
      <c r="G23" s="1">
        <v>7939</v>
      </c>
      <c r="H23" s="1">
        <v>16482</v>
      </c>
      <c r="I23" s="1">
        <v>548</v>
      </c>
      <c r="J23" s="1">
        <v>501</v>
      </c>
      <c r="K23" s="1">
        <v>1049</v>
      </c>
      <c r="L23" s="1">
        <v>2405</v>
      </c>
      <c r="M23" s="1">
        <v>2344</v>
      </c>
      <c r="N23" s="1">
        <v>4749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4657</v>
      </c>
      <c r="V23" s="1">
        <v>4212</v>
      </c>
      <c r="W23" s="1">
        <v>8869</v>
      </c>
      <c r="X23" s="1">
        <v>759</v>
      </c>
      <c r="Y23" s="1">
        <v>708</v>
      </c>
      <c r="Z23" s="1">
        <v>1467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1251</v>
      </c>
      <c r="F24" s="1">
        <v>11787</v>
      </c>
      <c r="G24" s="1">
        <v>10186</v>
      </c>
      <c r="H24" s="1">
        <v>21973</v>
      </c>
      <c r="I24" s="1">
        <v>727</v>
      </c>
      <c r="J24" s="1">
        <v>644</v>
      </c>
      <c r="K24" s="1">
        <v>1371</v>
      </c>
      <c r="L24" s="1">
        <v>2705</v>
      </c>
      <c r="M24" s="1">
        <v>2586</v>
      </c>
      <c r="N24" s="1">
        <v>5291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6718</v>
      </c>
      <c r="V24" s="1">
        <v>5467</v>
      </c>
      <c r="W24" s="1">
        <v>12185</v>
      </c>
      <c r="X24" s="1">
        <v>1366</v>
      </c>
      <c r="Y24" s="1">
        <v>1234</v>
      </c>
      <c r="Z24" s="1">
        <v>2600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62123</v>
      </c>
      <c r="F25" s="1">
        <v>208496</v>
      </c>
      <c r="G25" s="1">
        <v>167408</v>
      </c>
      <c r="H25" s="1">
        <v>375904</v>
      </c>
      <c r="I25" s="1">
        <v>13401</v>
      </c>
      <c r="J25" s="1">
        <v>11707</v>
      </c>
      <c r="K25" s="1">
        <v>25108</v>
      </c>
      <c r="L25" s="1">
        <v>41377</v>
      </c>
      <c r="M25" s="1">
        <v>37672</v>
      </c>
      <c r="N25" s="1">
        <v>79049</v>
      </c>
      <c r="O25" s="1">
        <v>2483</v>
      </c>
      <c r="P25" s="1">
        <v>2353</v>
      </c>
      <c r="Q25" s="1">
        <v>4836</v>
      </c>
      <c r="R25" s="1">
        <v>3309</v>
      </c>
      <c r="S25" s="1">
        <v>3099</v>
      </c>
      <c r="T25" s="1">
        <v>6408</v>
      </c>
      <c r="U25" s="1">
        <v>123257</v>
      </c>
      <c r="V25" s="1">
        <v>91962</v>
      </c>
      <c r="W25" s="1">
        <v>215219</v>
      </c>
      <c r="X25" s="1">
        <v>24669</v>
      </c>
      <c r="Y25" s="1">
        <v>20615</v>
      </c>
      <c r="Z25" s="1">
        <v>45284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56756</v>
      </c>
      <c r="F26" s="1">
        <v>195905</v>
      </c>
      <c r="G26" s="1">
        <v>159219</v>
      </c>
      <c r="H26" s="1">
        <v>355124</v>
      </c>
      <c r="I26" s="1">
        <v>14608</v>
      </c>
      <c r="J26" s="1">
        <v>12785</v>
      </c>
      <c r="K26" s="1">
        <v>27393</v>
      </c>
      <c r="L26" s="1">
        <v>43700</v>
      </c>
      <c r="M26" s="1">
        <v>39599</v>
      </c>
      <c r="N26" s="1">
        <v>83299</v>
      </c>
      <c r="O26" s="1">
        <v>2371</v>
      </c>
      <c r="P26" s="1">
        <v>2262</v>
      </c>
      <c r="Q26" s="1">
        <v>4633</v>
      </c>
      <c r="R26" s="1">
        <v>4384</v>
      </c>
      <c r="S26" s="1">
        <v>4124</v>
      </c>
      <c r="T26" s="1">
        <v>8508</v>
      </c>
      <c r="U26" s="1">
        <v>106962</v>
      </c>
      <c r="V26" s="1">
        <v>79866</v>
      </c>
      <c r="W26" s="1">
        <v>186828</v>
      </c>
      <c r="X26" s="1">
        <v>23880</v>
      </c>
      <c r="Y26" s="1">
        <v>20583</v>
      </c>
      <c r="Z26" s="1">
        <v>44463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32840</v>
      </c>
      <c r="F27" s="1">
        <v>146033</v>
      </c>
      <c r="G27" s="1">
        <v>125194</v>
      </c>
      <c r="H27" s="1">
        <v>271227</v>
      </c>
      <c r="I27" s="1">
        <v>11022</v>
      </c>
      <c r="J27" s="1">
        <v>9909</v>
      </c>
      <c r="K27" s="1">
        <v>20931</v>
      </c>
      <c r="L27" s="1">
        <v>32071</v>
      </c>
      <c r="M27" s="1">
        <v>29784</v>
      </c>
      <c r="N27" s="1">
        <v>61855</v>
      </c>
      <c r="O27" s="1">
        <v>1723</v>
      </c>
      <c r="P27" s="1">
        <v>1663</v>
      </c>
      <c r="Q27" s="1">
        <v>3386</v>
      </c>
      <c r="R27" s="1">
        <v>4040</v>
      </c>
      <c r="S27" s="1">
        <v>3852</v>
      </c>
      <c r="T27" s="1">
        <v>7892</v>
      </c>
      <c r="U27" s="1">
        <v>79804</v>
      </c>
      <c r="V27" s="1">
        <v>64596</v>
      </c>
      <c r="W27" s="1">
        <v>144400</v>
      </c>
      <c r="X27" s="1">
        <v>17373</v>
      </c>
      <c r="Y27" s="1">
        <v>15390</v>
      </c>
      <c r="Z27" s="1">
        <v>32763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26002</v>
      </c>
      <c r="F28" s="1">
        <v>102431</v>
      </c>
      <c r="G28" s="1">
        <v>84624</v>
      </c>
      <c r="H28" s="1">
        <v>187055</v>
      </c>
      <c r="I28" s="1">
        <v>7553</v>
      </c>
      <c r="J28" s="1">
        <v>6599</v>
      </c>
      <c r="K28" s="1">
        <v>14152</v>
      </c>
      <c r="L28" s="1">
        <v>24569</v>
      </c>
      <c r="M28" s="1">
        <v>22397</v>
      </c>
      <c r="N28" s="1">
        <v>46966</v>
      </c>
      <c r="O28" s="1">
        <v>1143</v>
      </c>
      <c r="P28" s="1">
        <v>1105</v>
      </c>
      <c r="Q28" s="1">
        <v>2248</v>
      </c>
      <c r="R28" s="1">
        <v>1246</v>
      </c>
      <c r="S28" s="1">
        <v>1190</v>
      </c>
      <c r="T28" s="1">
        <v>2436</v>
      </c>
      <c r="U28" s="1">
        <v>56117</v>
      </c>
      <c r="V28" s="1">
        <v>42975</v>
      </c>
      <c r="W28" s="1">
        <v>99092</v>
      </c>
      <c r="X28" s="1">
        <v>11803</v>
      </c>
      <c r="Y28" s="1">
        <v>10358</v>
      </c>
      <c r="Z28" s="1">
        <v>22161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30698</v>
      </c>
      <c r="F29" s="1">
        <v>124301</v>
      </c>
      <c r="G29" s="1">
        <v>101679</v>
      </c>
      <c r="H29" s="1">
        <v>225980</v>
      </c>
      <c r="I29" s="1">
        <v>11863</v>
      </c>
      <c r="J29" s="1">
        <v>10412</v>
      </c>
      <c r="K29" s="1">
        <v>22275</v>
      </c>
      <c r="L29" s="1">
        <v>26642</v>
      </c>
      <c r="M29" s="1">
        <v>24288</v>
      </c>
      <c r="N29" s="1">
        <v>50930</v>
      </c>
      <c r="O29" s="1">
        <v>1738</v>
      </c>
      <c r="P29" s="1">
        <v>1651</v>
      </c>
      <c r="Q29" s="1">
        <v>3389</v>
      </c>
      <c r="R29" s="1">
        <v>2317</v>
      </c>
      <c r="S29" s="1">
        <v>2184</v>
      </c>
      <c r="T29" s="1">
        <v>4501</v>
      </c>
      <c r="U29" s="1">
        <v>68128</v>
      </c>
      <c r="V29" s="1">
        <v>51605</v>
      </c>
      <c r="W29" s="1">
        <v>119733</v>
      </c>
      <c r="X29" s="1">
        <v>13613</v>
      </c>
      <c r="Y29" s="1">
        <v>11539</v>
      </c>
      <c r="Z29" s="1">
        <v>25152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15556</v>
      </c>
      <c r="F30" s="1">
        <v>58196</v>
      </c>
      <c r="G30" s="1">
        <v>46541</v>
      </c>
      <c r="H30" s="1">
        <v>104737</v>
      </c>
      <c r="I30" s="1">
        <v>6109</v>
      </c>
      <c r="J30" s="1">
        <v>5173</v>
      </c>
      <c r="K30" s="1">
        <v>11282</v>
      </c>
      <c r="L30" s="1">
        <v>12389</v>
      </c>
      <c r="M30" s="1">
        <v>11120</v>
      </c>
      <c r="N30" s="1">
        <v>23509</v>
      </c>
      <c r="O30" s="1">
        <v>647</v>
      </c>
      <c r="P30" s="1">
        <v>621</v>
      </c>
      <c r="Q30" s="1">
        <v>1268</v>
      </c>
      <c r="R30" s="1">
        <v>1147</v>
      </c>
      <c r="S30" s="1">
        <v>1090</v>
      </c>
      <c r="T30" s="1">
        <v>2237</v>
      </c>
      <c r="U30" s="1">
        <v>31713</v>
      </c>
      <c r="V30" s="1">
        <v>23260</v>
      </c>
      <c r="W30" s="1">
        <v>54973</v>
      </c>
      <c r="X30" s="1">
        <v>6191</v>
      </c>
      <c r="Y30" s="1">
        <v>5277</v>
      </c>
      <c r="Z30" s="1">
        <v>11468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29608</v>
      </c>
      <c r="F31" s="1">
        <v>106315</v>
      </c>
      <c r="G31" s="1">
        <v>88905</v>
      </c>
      <c r="H31" s="1">
        <v>195220</v>
      </c>
      <c r="I31" s="1">
        <v>9677</v>
      </c>
      <c r="J31" s="1">
        <v>8835</v>
      </c>
      <c r="K31" s="1">
        <v>18512</v>
      </c>
      <c r="L31" s="1">
        <v>21893</v>
      </c>
      <c r="M31" s="1">
        <v>20061</v>
      </c>
      <c r="N31" s="1">
        <v>41954</v>
      </c>
      <c r="O31" s="1">
        <v>901</v>
      </c>
      <c r="P31" s="1">
        <v>861</v>
      </c>
      <c r="Q31" s="1">
        <v>1762</v>
      </c>
      <c r="R31" s="1">
        <v>791</v>
      </c>
      <c r="S31" s="1">
        <v>741</v>
      </c>
      <c r="T31" s="1">
        <v>1532</v>
      </c>
      <c r="U31" s="1">
        <v>60769</v>
      </c>
      <c r="V31" s="1">
        <v>47812</v>
      </c>
      <c r="W31" s="1">
        <v>108581</v>
      </c>
      <c r="X31" s="1">
        <v>12284</v>
      </c>
      <c r="Y31" s="1">
        <v>10595</v>
      </c>
      <c r="Z31" s="1">
        <v>22879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36974</v>
      </c>
      <c r="F32" s="1">
        <v>149658</v>
      </c>
      <c r="G32" s="1">
        <v>122354</v>
      </c>
      <c r="H32" s="1">
        <v>272012</v>
      </c>
      <c r="I32" s="1">
        <v>13119</v>
      </c>
      <c r="J32" s="1">
        <v>11681</v>
      </c>
      <c r="K32" s="1">
        <v>24800</v>
      </c>
      <c r="L32" s="1">
        <v>30276</v>
      </c>
      <c r="M32" s="1">
        <v>27334</v>
      </c>
      <c r="N32" s="1">
        <v>57610</v>
      </c>
      <c r="O32" s="1">
        <v>1598</v>
      </c>
      <c r="P32" s="1">
        <v>1526</v>
      </c>
      <c r="Q32" s="1">
        <v>3124</v>
      </c>
      <c r="R32" s="1">
        <v>2214</v>
      </c>
      <c r="S32" s="1">
        <v>2080</v>
      </c>
      <c r="T32" s="1">
        <v>4294</v>
      </c>
      <c r="U32" s="1">
        <v>84601</v>
      </c>
      <c r="V32" s="1">
        <v>64280</v>
      </c>
      <c r="W32" s="1">
        <v>148881</v>
      </c>
      <c r="X32" s="1">
        <v>17850</v>
      </c>
      <c r="Y32" s="1">
        <v>15453</v>
      </c>
      <c r="Z32" s="1">
        <v>33303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28507</v>
      </c>
      <c r="F33" s="1">
        <v>113761</v>
      </c>
      <c r="G33" s="1">
        <v>95851</v>
      </c>
      <c r="H33" s="1">
        <v>209612</v>
      </c>
      <c r="I33" s="1">
        <v>9393</v>
      </c>
      <c r="J33" s="1">
        <v>8381</v>
      </c>
      <c r="K33" s="1">
        <v>17774</v>
      </c>
      <c r="L33" s="1">
        <v>25145</v>
      </c>
      <c r="M33" s="1">
        <v>23138</v>
      </c>
      <c r="N33" s="1">
        <v>48283</v>
      </c>
      <c r="O33" s="1">
        <v>1580</v>
      </c>
      <c r="P33" s="1">
        <v>1509</v>
      </c>
      <c r="Q33" s="1">
        <v>3089</v>
      </c>
      <c r="R33" s="1">
        <v>1863</v>
      </c>
      <c r="S33" s="1">
        <v>1767</v>
      </c>
      <c r="T33" s="1">
        <v>3630</v>
      </c>
      <c r="U33" s="1">
        <v>62961</v>
      </c>
      <c r="V33" s="1">
        <v>49745</v>
      </c>
      <c r="W33" s="1">
        <v>112706</v>
      </c>
      <c r="X33" s="1">
        <v>12819</v>
      </c>
      <c r="Y33" s="1">
        <v>11311</v>
      </c>
      <c r="Z33" s="1">
        <v>24130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52145</v>
      </c>
      <c r="F34" s="1">
        <v>214493</v>
      </c>
      <c r="G34" s="1">
        <v>181105</v>
      </c>
      <c r="H34" s="1">
        <v>395598</v>
      </c>
      <c r="I34" s="1">
        <v>17161</v>
      </c>
      <c r="J34" s="1">
        <v>15379</v>
      </c>
      <c r="K34" s="1">
        <v>32540</v>
      </c>
      <c r="L34" s="1">
        <v>46408</v>
      </c>
      <c r="M34" s="1">
        <v>42766</v>
      </c>
      <c r="N34" s="1">
        <v>89174</v>
      </c>
      <c r="O34" s="1">
        <v>2747</v>
      </c>
      <c r="P34" s="1">
        <v>2595</v>
      </c>
      <c r="Q34" s="1">
        <v>5342</v>
      </c>
      <c r="R34" s="1">
        <v>3733</v>
      </c>
      <c r="S34" s="1">
        <v>3529</v>
      </c>
      <c r="T34" s="1">
        <v>7262</v>
      </c>
      <c r="U34" s="1">
        <v>118850</v>
      </c>
      <c r="V34" s="1">
        <v>94037</v>
      </c>
      <c r="W34" s="1">
        <v>212887</v>
      </c>
      <c r="X34" s="1">
        <v>25594</v>
      </c>
      <c r="Y34" s="1">
        <v>22799</v>
      </c>
      <c r="Z34" s="1">
        <v>48393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33990</v>
      </c>
      <c r="F35" s="1">
        <v>153532</v>
      </c>
      <c r="G35" s="1">
        <v>129989</v>
      </c>
      <c r="H35" s="1">
        <v>283521</v>
      </c>
      <c r="I35" s="1">
        <v>12018</v>
      </c>
      <c r="J35" s="1">
        <v>10831</v>
      </c>
      <c r="K35" s="1">
        <v>22849</v>
      </c>
      <c r="L35" s="1">
        <v>34169</v>
      </c>
      <c r="M35" s="1">
        <v>31359</v>
      </c>
      <c r="N35" s="1">
        <v>65528</v>
      </c>
      <c r="O35" s="1">
        <v>1974</v>
      </c>
      <c r="P35" s="1">
        <v>1905</v>
      </c>
      <c r="Q35" s="1">
        <v>3879</v>
      </c>
      <c r="R35" s="1">
        <v>4084</v>
      </c>
      <c r="S35" s="1">
        <v>3875</v>
      </c>
      <c r="T35" s="1">
        <v>7959</v>
      </c>
      <c r="U35" s="1">
        <v>82901</v>
      </c>
      <c r="V35" s="1">
        <v>65626</v>
      </c>
      <c r="W35" s="1">
        <v>148527</v>
      </c>
      <c r="X35" s="1">
        <v>18386</v>
      </c>
      <c r="Y35" s="1">
        <v>16393</v>
      </c>
      <c r="Z35" s="1">
        <v>34779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55865</v>
      </c>
      <c r="F36" s="1">
        <v>203515</v>
      </c>
      <c r="G36" s="1">
        <v>171448</v>
      </c>
      <c r="H36" s="1">
        <v>374963</v>
      </c>
      <c r="I36" s="1">
        <v>22780</v>
      </c>
      <c r="J36" s="1">
        <v>21176</v>
      </c>
      <c r="K36" s="1">
        <v>43956</v>
      </c>
      <c r="L36" s="1">
        <v>43436</v>
      </c>
      <c r="M36" s="1">
        <v>40394</v>
      </c>
      <c r="N36" s="1">
        <v>83830</v>
      </c>
      <c r="O36" s="1">
        <v>1736</v>
      </c>
      <c r="P36" s="1">
        <v>1680</v>
      </c>
      <c r="Q36" s="1">
        <v>3416</v>
      </c>
      <c r="R36" s="1">
        <v>1613</v>
      </c>
      <c r="S36" s="1">
        <v>1552</v>
      </c>
      <c r="T36" s="1">
        <v>3165</v>
      </c>
      <c r="U36" s="1">
        <v>112853</v>
      </c>
      <c r="V36" s="1">
        <v>88697</v>
      </c>
      <c r="W36" s="1">
        <v>201550</v>
      </c>
      <c r="X36" s="1">
        <v>21097</v>
      </c>
      <c r="Y36" s="1">
        <v>17949</v>
      </c>
      <c r="Z36" s="1">
        <v>39046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43217</v>
      </c>
      <c r="F37" s="1">
        <v>168873</v>
      </c>
      <c r="G37" s="1">
        <v>143396</v>
      </c>
      <c r="H37" s="1">
        <v>312269</v>
      </c>
      <c r="I37" s="1">
        <v>13670</v>
      </c>
      <c r="J37" s="1">
        <v>12394</v>
      </c>
      <c r="K37" s="1">
        <v>26064</v>
      </c>
      <c r="L37" s="1">
        <v>36459</v>
      </c>
      <c r="M37" s="1">
        <v>33649</v>
      </c>
      <c r="N37" s="1">
        <v>70108</v>
      </c>
      <c r="O37" s="1">
        <v>2081</v>
      </c>
      <c r="P37" s="1">
        <v>1992</v>
      </c>
      <c r="Q37" s="1">
        <v>4073</v>
      </c>
      <c r="R37" s="1">
        <v>2618</v>
      </c>
      <c r="S37" s="1">
        <v>2483</v>
      </c>
      <c r="T37" s="1">
        <v>5101</v>
      </c>
      <c r="U37" s="1">
        <v>92884</v>
      </c>
      <c r="V37" s="1">
        <v>74027</v>
      </c>
      <c r="W37" s="1">
        <v>166911</v>
      </c>
      <c r="X37" s="1">
        <v>21161</v>
      </c>
      <c r="Y37" s="1">
        <v>18851</v>
      </c>
      <c r="Z37" s="1">
        <v>40012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47435</v>
      </c>
      <c r="F38" s="1">
        <v>203001</v>
      </c>
      <c r="G38" s="1">
        <v>173002</v>
      </c>
      <c r="H38" s="1">
        <v>376003</v>
      </c>
      <c r="I38" s="1">
        <v>19570</v>
      </c>
      <c r="J38" s="1">
        <v>17798</v>
      </c>
      <c r="K38" s="1">
        <v>37368</v>
      </c>
      <c r="L38" s="1">
        <v>44501</v>
      </c>
      <c r="M38" s="1">
        <v>41075</v>
      </c>
      <c r="N38" s="1">
        <v>85576</v>
      </c>
      <c r="O38" s="1">
        <v>3170</v>
      </c>
      <c r="P38" s="1">
        <v>3052</v>
      </c>
      <c r="Q38" s="1">
        <v>6222</v>
      </c>
      <c r="R38" s="1">
        <v>4310</v>
      </c>
      <c r="S38" s="1">
        <v>4119</v>
      </c>
      <c r="T38" s="1">
        <v>8429</v>
      </c>
      <c r="U38" s="1">
        <v>109207</v>
      </c>
      <c r="V38" s="1">
        <v>87363</v>
      </c>
      <c r="W38" s="1">
        <v>196570</v>
      </c>
      <c r="X38" s="1">
        <v>22243</v>
      </c>
      <c r="Y38" s="1">
        <v>19595</v>
      </c>
      <c r="Z38" s="1">
        <v>41838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19839</v>
      </c>
      <c r="F39" s="1">
        <v>84341</v>
      </c>
      <c r="G39" s="1">
        <v>73071</v>
      </c>
      <c r="H39" s="1">
        <v>157412</v>
      </c>
      <c r="I39" s="1">
        <v>11193</v>
      </c>
      <c r="J39" s="1">
        <v>10463</v>
      </c>
      <c r="K39" s="1">
        <v>21656</v>
      </c>
      <c r="L39" s="1">
        <v>15978</v>
      </c>
      <c r="M39" s="1">
        <v>14819</v>
      </c>
      <c r="N39" s="1">
        <v>30797</v>
      </c>
      <c r="O39" s="1">
        <v>791</v>
      </c>
      <c r="P39" s="1">
        <v>764</v>
      </c>
      <c r="Q39" s="1">
        <v>1555</v>
      </c>
      <c r="R39" s="1">
        <v>787</v>
      </c>
      <c r="S39" s="1">
        <v>762</v>
      </c>
      <c r="T39" s="1">
        <v>1549</v>
      </c>
      <c r="U39" s="1">
        <v>47213</v>
      </c>
      <c r="V39" s="1">
        <v>38921</v>
      </c>
      <c r="W39" s="1">
        <v>86134</v>
      </c>
      <c r="X39" s="1">
        <v>8379</v>
      </c>
      <c r="Y39" s="1">
        <v>7342</v>
      </c>
      <c r="Z39" s="1">
        <v>15721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22124</v>
      </c>
      <c r="F40" s="1">
        <v>80257</v>
      </c>
      <c r="G40" s="1">
        <v>65130</v>
      </c>
      <c r="H40" s="1">
        <v>145387</v>
      </c>
      <c r="I40" s="1">
        <v>8238</v>
      </c>
      <c r="J40" s="1">
        <v>7324</v>
      </c>
      <c r="K40" s="1">
        <v>15562</v>
      </c>
      <c r="L40" s="1">
        <v>15682</v>
      </c>
      <c r="M40" s="1">
        <v>14139</v>
      </c>
      <c r="N40" s="1">
        <v>29821</v>
      </c>
      <c r="O40" s="1">
        <v>785</v>
      </c>
      <c r="P40" s="1">
        <v>755</v>
      </c>
      <c r="Q40" s="1">
        <v>1540</v>
      </c>
      <c r="R40" s="1">
        <v>1639</v>
      </c>
      <c r="S40" s="1">
        <v>1543</v>
      </c>
      <c r="T40" s="1">
        <v>3182</v>
      </c>
      <c r="U40" s="1">
        <v>45157</v>
      </c>
      <c r="V40" s="1">
        <v>34027</v>
      </c>
      <c r="W40" s="1">
        <v>79184</v>
      </c>
      <c r="X40" s="1">
        <v>8756</v>
      </c>
      <c r="Y40" s="1">
        <v>7342</v>
      </c>
      <c r="Z40" s="1">
        <v>16098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18108</v>
      </c>
      <c r="F41" s="1">
        <v>77924</v>
      </c>
      <c r="G41" s="1">
        <v>65898</v>
      </c>
      <c r="H41" s="1">
        <v>143822</v>
      </c>
      <c r="I41" s="1">
        <v>7490</v>
      </c>
      <c r="J41" s="1">
        <v>6799</v>
      </c>
      <c r="K41" s="1">
        <v>14289</v>
      </c>
      <c r="L41" s="1">
        <v>17392</v>
      </c>
      <c r="M41" s="1">
        <v>15960</v>
      </c>
      <c r="N41" s="1">
        <v>33352</v>
      </c>
      <c r="O41" s="1">
        <v>1088</v>
      </c>
      <c r="P41" s="1">
        <v>1049</v>
      </c>
      <c r="Q41" s="1">
        <v>2137</v>
      </c>
      <c r="R41" s="1">
        <v>1009</v>
      </c>
      <c r="S41" s="1">
        <v>970</v>
      </c>
      <c r="T41" s="1">
        <v>1979</v>
      </c>
      <c r="U41" s="1">
        <v>42575</v>
      </c>
      <c r="V41" s="1">
        <v>33793</v>
      </c>
      <c r="W41" s="1">
        <v>76368</v>
      </c>
      <c r="X41" s="1">
        <v>8370</v>
      </c>
      <c r="Y41" s="1">
        <v>7327</v>
      </c>
      <c r="Z41" s="1">
        <v>15697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18916</v>
      </c>
      <c r="F42" s="1">
        <v>88121</v>
      </c>
      <c r="G42" s="1">
        <v>74473</v>
      </c>
      <c r="H42" s="1">
        <v>162594</v>
      </c>
      <c r="I42" s="1">
        <v>12247</v>
      </c>
      <c r="J42" s="1">
        <v>11284</v>
      </c>
      <c r="K42" s="1">
        <v>23531</v>
      </c>
      <c r="L42" s="1">
        <v>16648</v>
      </c>
      <c r="M42" s="1">
        <v>15215</v>
      </c>
      <c r="N42" s="1">
        <v>31863</v>
      </c>
      <c r="O42" s="1">
        <v>780</v>
      </c>
      <c r="P42" s="1">
        <v>758</v>
      </c>
      <c r="Q42" s="1">
        <v>1538</v>
      </c>
      <c r="R42" s="1">
        <v>656</v>
      </c>
      <c r="S42" s="1">
        <v>626</v>
      </c>
      <c r="T42" s="1">
        <v>1282</v>
      </c>
      <c r="U42" s="1">
        <v>49059</v>
      </c>
      <c r="V42" s="1">
        <v>39062</v>
      </c>
      <c r="W42" s="1">
        <v>88121</v>
      </c>
      <c r="X42" s="1">
        <v>8731</v>
      </c>
      <c r="Y42" s="1">
        <v>7528</v>
      </c>
      <c r="Z42" s="1">
        <v>16259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44392</v>
      </c>
      <c r="F43" s="1">
        <v>176918</v>
      </c>
      <c r="G43" s="1">
        <v>145148</v>
      </c>
      <c r="H43" s="1">
        <v>322066</v>
      </c>
      <c r="I43" s="1">
        <v>18381</v>
      </c>
      <c r="J43" s="1">
        <v>16753</v>
      </c>
      <c r="K43" s="1">
        <v>35134</v>
      </c>
      <c r="L43" s="1">
        <v>32732</v>
      </c>
      <c r="M43" s="1">
        <v>29274</v>
      </c>
      <c r="N43" s="1">
        <v>62006</v>
      </c>
      <c r="O43" s="1">
        <v>1216</v>
      </c>
      <c r="P43" s="1">
        <v>1159</v>
      </c>
      <c r="Q43" s="1">
        <v>2375</v>
      </c>
      <c r="R43" s="1">
        <v>992</v>
      </c>
      <c r="S43" s="1">
        <v>927</v>
      </c>
      <c r="T43" s="1">
        <v>1919</v>
      </c>
      <c r="U43" s="1">
        <v>104455</v>
      </c>
      <c r="V43" s="1">
        <v>80988</v>
      </c>
      <c r="W43" s="1">
        <v>185443</v>
      </c>
      <c r="X43" s="1">
        <v>19142</v>
      </c>
      <c r="Y43" s="1">
        <v>16047</v>
      </c>
      <c r="Z43" s="1">
        <v>35189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33321</v>
      </c>
      <c r="F44" s="1">
        <v>108937</v>
      </c>
      <c r="G44" s="1">
        <v>86339</v>
      </c>
      <c r="H44" s="1">
        <v>195276</v>
      </c>
      <c r="I44" s="1">
        <v>9465</v>
      </c>
      <c r="J44" s="1">
        <v>8284</v>
      </c>
      <c r="K44" s="1">
        <v>17749</v>
      </c>
      <c r="L44" s="1">
        <v>22533</v>
      </c>
      <c r="M44" s="1">
        <v>20067</v>
      </c>
      <c r="N44" s="1">
        <v>42600</v>
      </c>
      <c r="O44" s="1">
        <v>1138</v>
      </c>
      <c r="P44" s="1">
        <v>1084</v>
      </c>
      <c r="Q44" s="1">
        <v>2222</v>
      </c>
      <c r="R44" s="1">
        <v>1395</v>
      </c>
      <c r="S44" s="1">
        <v>1314</v>
      </c>
      <c r="T44" s="1">
        <v>2709</v>
      </c>
      <c r="U44" s="1">
        <v>61733</v>
      </c>
      <c r="V44" s="1">
        <v>45054</v>
      </c>
      <c r="W44" s="1">
        <v>106787</v>
      </c>
      <c r="X44" s="1">
        <v>12673</v>
      </c>
      <c r="Y44" s="1">
        <v>10536</v>
      </c>
      <c r="Z44" s="1">
        <v>23209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62111</v>
      </c>
      <c r="F45" s="1">
        <v>271639</v>
      </c>
      <c r="G45" s="1">
        <v>230292</v>
      </c>
      <c r="H45" s="1">
        <v>501931</v>
      </c>
      <c r="I45" s="1">
        <v>24166</v>
      </c>
      <c r="J45" s="1">
        <v>22270</v>
      </c>
      <c r="K45" s="1">
        <v>46436</v>
      </c>
      <c r="L45" s="1">
        <v>56353</v>
      </c>
      <c r="M45" s="1">
        <v>52340</v>
      </c>
      <c r="N45" s="1">
        <v>108693</v>
      </c>
      <c r="O45" s="1">
        <v>3571</v>
      </c>
      <c r="P45" s="1">
        <v>3427</v>
      </c>
      <c r="Q45" s="1">
        <v>6998</v>
      </c>
      <c r="R45" s="1">
        <v>4059</v>
      </c>
      <c r="S45" s="1">
        <v>3847</v>
      </c>
      <c r="T45" s="1">
        <v>7906</v>
      </c>
      <c r="U45" s="1">
        <v>153962</v>
      </c>
      <c r="V45" s="1">
        <v>122593</v>
      </c>
      <c r="W45" s="1">
        <v>276555</v>
      </c>
      <c r="X45" s="1">
        <v>29528</v>
      </c>
      <c r="Y45" s="1">
        <v>25815</v>
      </c>
      <c r="Z45" s="1">
        <v>55343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35375</v>
      </c>
      <c r="F46" s="1">
        <v>160842</v>
      </c>
      <c r="G46" s="1">
        <v>137078</v>
      </c>
      <c r="H46" s="1">
        <v>297920</v>
      </c>
      <c r="I46" s="1">
        <v>15538</v>
      </c>
      <c r="J46" s="1">
        <v>14005</v>
      </c>
      <c r="K46" s="1">
        <v>29543</v>
      </c>
      <c r="L46" s="1">
        <v>34275</v>
      </c>
      <c r="M46" s="1">
        <v>31645</v>
      </c>
      <c r="N46" s="1">
        <v>65920</v>
      </c>
      <c r="O46" s="1">
        <v>2403</v>
      </c>
      <c r="P46" s="1">
        <v>2305</v>
      </c>
      <c r="Q46" s="1">
        <v>4708</v>
      </c>
      <c r="R46" s="1">
        <v>2694</v>
      </c>
      <c r="S46" s="1">
        <v>2572</v>
      </c>
      <c r="T46" s="1">
        <v>5266</v>
      </c>
      <c r="U46" s="1">
        <v>87727</v>
      </c>
      <c r="V46" s="1">
        <v>70510</v>
      </c>
      <c r="W46" s="1">
        <v>158237</v>
      </c>
      <c r="X46" s="1">
        <v>18205</v>
      </c>
      <c r="Y46" s="1">
        <v>16041</v>
      </c>
      <c r="Z46" s="1">
        <v>34246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2021-11-16T03:41:04Z</dcterms:modified>
</cp:coreProperties>
</file>