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EBE6A20C-2BA2-4639-95BD-2F357FBD2B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<sst xmlns="http://schemas.openxmlformats.org/spreadsheetml/2006/main" count="1255" uniqueCount="631">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</sst>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1778575</v>
      </c>
      <c r="G2" s="4">
        <f t="shared" si="0"/>
        <v>7162636</v>
      </c>
      <c r="H2" s="4">
        <f t="shared" si="0"/>
        <v>6002960</v>
      </c>
      <c r="I2" s="4">
        <f t="shared" si="0"/>
        <v>13165596</v>
      </c>
      <c r="J2" s="4">
        <f t="shared" si="0"/>
        <v>617010</v>
      </c>
      <c r="K2" s="4">
        <f t="shared" si="0"/>
        <v>556305</v>
      </c>
      <c r="L2" s="4">
        <f t="shared" si="0"/>
        <v>1173315</v>
      </c>
      <c r="M2" s="4">
        <f t="shared" si="0"/>
        <v>1488563</v>
      </c>
      <c r="N2" s="4">
        <f t="shared" si="0"/>
        <v>1367169</v>
      </c>
      <c r="O2" s="4">
        <f t="shared" si="0"/>
        <v>2855732</v>
      </c>
      <c r="P2" s="4">
        <f t="shared" si="0"/>
        <v>86627</v>
      </c>
      <c r="Q2" s="4">
        <f t="shared" si="0"/>
        <v>83067</v>
      </c>
      <c r="R2" s="4">
        <f t="shared" si="0"/>
        <v>169694</v>
      </c>
      <c r="S2" s="4">
        <f t="shared" si="0"/>
        <v>114233</v>
      </c>
      <c r="T2" s="4">
        <f t="shared" si="0"/>
        <v>108623</v>
      </c>
      <c r="U2" s="4">
        <f t="shared" si="0"/>
        <v>222856</v>
      </c>
      <c r="V2" s="4">
        <f t="shared" ref="V2:AA2" si="1">SUM(V3:V29727)</f>
        <v>4027115</v>
      </c>
      <c r="W2" s="4">
        <f t="shared" si="1"/>
        <v>3166538</v>
      </c>
      <c r="X2" s="4">
        <f t="shared" si="1"/>
        <v>7193653</v>
      </c>
      <c r="Y2" s="4">
        <f t="shared" si="1"/>
        <v>829088</v>
      </c>
      <c r="Z2" s="4">
        <f t="shared" si="1"/>
        <v>721258</v>
      </c>
      <c r="AA2" s="4">
        <f t="shared" si="1"/>
        <v>1550346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5718</v>
      </c>
      <c r="G3" s="1">
        <v>18229</v>
      </c>
      <c r="H3" s="1">
        <v>15086</v>
      </c>
      <c r="I3" s="1">
        <v>33315</v>
      </c>
      <c r="J3" s="1">
        <v>1457</v>
      </c>
      <c r="K3" s="1">
        <v>1323</v>
      </c>
      <c r="L3" s="1">
        <v>2780</v>
      </c>
      <c r="M3" s="1">
        <v>3981</v>
      </c>
      <c r="N3" s="1">
        <v>3594</v>
      </c>
      <c r="O3" s="1">
        <v>7575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10319</v>
      </c>
      <c r="W3" s="1">
        <v>8025</v>
      </c>
      <c r="X3" s="1">
        <v>18344</v>
      </c>
      <c r="Y3" s="1">
        <v>2163</v>
      </c>
      <c r="Z3" s="1">
        <v>1854</v>
      </c>
      <c r="AA3" s="1">
        <v>4017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6141</v>
      </c>
      <c r="G4" s="1">
        <v>23240</v>
      </c>
      <c r="H4" s="1">
        <v>18966</v>
      </c>
      <c r="I4" s="1">
        <v>42206</v>
      </c>
      <c r="J4" s="1">
        <v>2367</v>
      </c>
      <c r="K4" s="1">
        <v>2141</v>
      </c>
      <c r="L4" s="1">
        <v>4508</v>
      </c>
      <c r="M4" s="1">
        <v>3929</v>
      </c>
      <c r="N4" s="1">
        <v>3504</v>
      </c>
      <c r="O4" s="1">
        <v>7433</v>
      </c>
      <c r="P4" s="1">
        <v>175</v>
      </c>
      <c r="Q4" s="1">
        <v>171</v>
      </c>
      <c r="R4" s="1">
        <v>346</v>
      </c>
      <c r="S4" s="1">
        <v>136</v>
      </c>
      <c r="T4" s="1">
        <v>128</v>
      </c>
      <c r="U4" s="1">
        <v>264</v>
      </c>
      <c r="V4" s="1">
        <v>14065</v>
      </c>
      <c r="W4" s="1">
        <v>10884</v>
      </c>
      <c r="X4" s="1">
        <v>24949</v>
      </c>
      <c r="Y4" s="1">
        <v>2568</v>
      </c>
      <c r="Z4" s="1">
        <v>2138</v>
      </c>
      <c r="AA4" s="1">
        <v>4706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7122</v>
      </c>
      <c r="G5" s="1">
        <v>21952</v>
      </c>
      <c r="H5" s="1">
        <v>17476</v>
      </c>
      <c r="I5" s="1">
        <v>39428</v>
      </c>
      <c r="J5" s="1">
        <v>1350</v>
      </c>
      <c r="K5" s="1">
        <v>1162</v>
      </c>
      <c r="L5" s="1">
        <v>2512</v>
      </c>
      <c r="M5" s="1">
        <v>4611</v>
      </c>
      <c r="N5" s="1">
        <v>4138</v>
      </c>
      <c r="O5" s="1">
        <v>8749</v>
      </c>
      <c r="P5" s="1">
        <v>259</v>
      </c>
      <c r="Q5" s="1">
        <v>249</v>
      </c>
      <c r="R5" s="1">
        <v>508</v>
      </c>
      <c r="S5" s="1">
        <v>341</v>
      </c>
      <c r="T5" s="1">
        <v>319</v>
      </c>
      <c r="U5" s="1">
        <v>660</v>
      </c>
      <c r="V5" s="1">
        <v>12675</v>
      </c>
      <c r="W5" s="1">
        <v>9309</v>
      </c>
      <c r="X5" s="1">
        <v>21984</v>
      </c>
      <c r="Y5" s="1">
        <v>2716</v>
      </c>
      <c r="Z5" s="1">
        <v>2299</v>
      </c>
      <c r="AA5" s="1">
        <v>5015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2012</v>
      </c>
      <c r="G6" s="1">
        <v>7740</v>
      </c>
      <c r="H6" s="1">
        <v>6573</v>
      </c>
      <c r="I6" s="1">
        <v>14313</v>
      </c>
      <c r="J6" s="1">
        <v>1061</v>
      </c>
      <c r="K6" s="1">
        <v>971</v>
      </c>
      <c r="L6" s="1">
        <v>2032</v>
      </c>
      <c r="M6" s="1">
        <v>1471</v>
      </c>
      <c r="N6" s="1">
        <v>1362</v>
      </c>
      <c r="O6" s="1">
        <v>2833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4212</v>
      </c>
      <c r="W6" s="1">
        <v>3344</v>
      </c>
      <c r="X6" s="1">
        <v>7556</v>
      </c>
      <c r="Y6" s="1">
        <v>771</v>
      </c>
      <c r="Z6" s="1">
        <v>680</v>
      </c>
      <c r="AA6" s="1">
        <v>1451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4779</v>
      </c>
      <c r="G7" s="1">
        <v>21506</v>
      </c>
      <c r="H7" s="1">
        <v>18150</v>
      </c>
      <c r="I7" s="1">
        <v>39656</v>
      </c>
      <c r="J7" s="1">
        <v>1665</v>
      </c>
      <c r="K7" s="1">
        <v>1507</v>
      </c>
      <c r="L7" s="1">
        <v>3172</v>
      </c>
      <c r="M7" s="1">
        <v>4814</v>
      </c>
      <c r="N7" s="1">
        <v>4472</v>
      </c>
      <c r="O7" s="1">
        <v>9286</v>
      </c>
      <c r="P7" s="1">
        <v>197</v>
      </c>
      <c r="Q7" s="1">
        <v>183</v>
      </c>
      <c r="R7" s="1">
        <v>380</v>
      </c>
      <c r="S7" s="1">
        <v>540</v>
      </c>
      <c r="T7" s="1">
        <v>507</v>
      </c>
      <c r="U7" s="1">
        <v>1047</v>
      </c>
      <c r="V7" s="1">
        <v>11646</v>
      </c>
      <c r="W7" s="1">
        <v>9135</v>
      </c>
      <c r="X7" s="1">
        <v>20781</v>
      </c>
      <c r="Y7" s="1">
        <v>2644</v>
      </c>
      <c r="Z7" s="1">
        <v>2346</v>
      </c>
      <c r="AA7" s="1">
        <v>4990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4499</v>
      </c>
      <c r="G8" s="1">
        <v>17067</v>
      </c>
      <c r="H8" s="1">
        <v>14282</v>
      </c>
      <c r="I8" s="1">
        <v>31349</v>
      </c>
      <c r="J8" s="1">
        <v>1347</v>
      </c>
      <c r="K8" s="1">
        <v>1208</v>
      </c>
      <c r="L8" s="1">
        <v>2555</v>
      </c>
      <c r="M8" s="1">
        <v>3324</v>
      </c>
      <c r="N8" s="1">
        <v>3049</v>
      </c>
      <c r="O8" s="1">
        <v>6373</v>
      </c>
      <c r="P8" s="1">
        <v>202</v>
      </c>
      <c r="Q8" s="1">
        <v>197</v>
      </c>
      <c r="R8" s="1">
        <v>399</v>
      </c>
      <c r="S8" s="1">
        <v>232</v>
      </c>
      <c r="T8" s="1">
        <v>223</v>
      </c>
      <c r="U8" s="1">
        <v>455</v>
      </c>
      <c r="V8" s="1">
        <v>9978</v>
      </c>
      <c r="W8" s="1">
        <v>7851</v>
      </c>
      <c r="X8" s="1">
        <v>17829</v>
      </c>
      <c r="Y8" s="1">
        <v>1984</v>
      </c>
      <c r="Z8" s="1">
        <v>1754</v>
      </c>
      <c r="AA8" s="1">
        <v>3738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3899</v>
      </c>
      <c r="G9" s="1">
        <v>19987</v>
      </c>
      <c r="H9" s="1">
        <v>17341</v>
      </c>
      <c r="I9" s="1">
        <v>37328</v>
      </c>
      <c r="J9" s="1">
        <v>1249</v>
      </c>
      <c r="K9" s="1">
        <v>1137</v>
      </c>
      <c r="L9" s="1">
        <v>2386</v>
      </c>
      <c r="M9" s="1">
        <v>4927</v>
      </c>
      <c r="N9" s="1">
        <v>4605</v>
      </c>
      <c r="O9" s="1">
        <v>9532</v>
      </c>
      <c r="P9" s="1">
        <v>206</v>
      </c>
      <c r="Q9" s="1">
        <v>196</v>
      </c>
      <c r="R9" s="1">
        <v>402</v>
      </c>
      <c r="S9" s="1">
        <v>622</v>
      </c>
      <c r="T9" s="1">
        <v>596</v>
      </c>
      <c r="U9" s="1">
        <v>1218</v>
      </c>
      <c r="V9" s="1">
        <v>10425</v>
      </c>
      <c r="W9" s="1">
        <v>8539</v>
      </c>
      <c r="X9" s="1">
        <v>18964</v>
      </c>
      <c r="Y9" s="1">
        <v>2558</v>
      </c>
      <c r="Z9" s="1">
        <v>2268</v>
      </c>
      <c r="AA9" s="1">
        <v>4826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11425</v>
      </c>
      <c r="G10" s="1">
        <v>36473</v>
      </c>
      <c r="H10" s="1">
        <v>29674</v>
      </c>
      <c r="I10" s="1">
        <v>66147</v>
      </c>
      <c r="J10" s="1">
        <v>2401</v>
      </c>
      <c r="K10" s="1">
        <v>2115</v>
      </c>
      <c r="L10" s="1">
        <v>4516</v>
      </c>
      <c r="M10" s="1">
        <v>8135</v>
      </c>
      <c r="N10" s="1">
        <v>7387</v>
      </c>
      <c r="O10" s="1">
        <v>15522</v>
      </c>
      <c r="P10" s="1">
        <v>533</v>
      </c>
      <c r="Q10" s="1">
        <v>511</v>
      </c>
      <c r="R10" s="1">
        <v>1044</v>
      </c>
      <c r="S10" s="1">
        <v>726</v>
      </c>
      <c r="T10" s="1">
        <v>678</v>
      </c>
      <c r="U10" s="1">
        <v>1404</v>
      </c>
      <c r="V10" s="1">
        <v>20044</v>
      </c>
      <c r="W10" s="1">
        <v>14972</v>
      </c>
      <c r="X10" s="1">
        <v>35016</v>
      </c>
      <c r="Y10" s="1">
        <v>4634</v>
      </c>
      <c r="Z10" s="1">
        <v>4011</v>
      </c>
      <c r="AA10" s="1">
        <v>8645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4290</v>
      </c>
      <c r="G11" s="1">
        <v>17204</v>
      </c>
      <c r="H11" s="1">
        <v>14801</v>
      </c>
      <c r="I11" s="1">
        <v>32005</v>
      </c>
      <c r="J11" s="1">
        <v>1881</v>
      </c>
      <c r="K11" s="1">
        <v>1750</v>
      </c>
      <c r="L11" s="1">
        <v>3631</v>
      </c>
      <c r="M11" s="1">
        <v>3994</v>
      </c>
      <c r="N11" s="1">
        <v>3677</v>
      </c>
      <c r="O11" s="1">
        <v>7671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8910</v>
      </c>
      <c r="W11" s="1">
        <v>7209</v>
      </c>
      <c r="X11" s="1">
        <v>16119</v>
      </c>
      <c r="Y11" s="1">
        <v>1799</v>
      </c>
      <c r="Z11" s="1">
        <v>1573</v>
      </c>
      <c r="AA11" s="1">
        <v>3372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8680</v>
      </c>
      <c r="G12" s="1">
        <v>28009</v>
      </c>
      <c r="H12" s="1">
        <v>22710</v>
      </c>
      <c r="I12" s="1">
        <v>50719</v>
      </c>
      <c r="J12" s="1">
        <v>2399</v>
      </c>
      <c r="K12" s="1">
        <v>2052</v>
      </c>
      <c r="L12" s="1">
        <v>4451</v>
      </c>
      <c r="M12" s="1">
        <v>5813</v>
      </c>
      <c r="N12" s="1">
        <v>5260</v>
      </c>
      <c r="O12" s="1">
        <v>11073</v>
      </c>
      <c r="P12" s="1">
        <v>340</v>
      </c>
      <c r="Q12" s="1">
        <v>335</v>
      </c>
      <c r="R12" s="1">
        <v>675</v>
      </c>
      <c r="S12" s="1">
        <v>419</v>
      </c>
      <c r="T12" s="1">
        <v>392</v>
      </c>
      <c r="U12" s="1">
        <v>811</v>
      </c>
      <c r="V12" s="1">
        <v>15870</v>
      </c>
      <c r="W12" s="1">
        <v>11962</v>
      </c>
      <c r="X12" s="1">
        <v>27832</v>
      </c>
      <c r="Y12" s="1">
        <v>3168</v>
      </c>
      <c r="Z12" s="1">
        <v>2709</v>
      </c>
      <c r="AA12" s="1">
        <v>5877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10528</v>
      </c>
      <c r="G13" s="1">
        <v>42570</v>
      </c>
      <c r="H13" s="1">
        <v>37009</v>
      </c>
      <c r="I13" s="1">
        <v>79579</v>
      </c>
      <c r="J13" s="1">
        <v>3550</v>
      </c>
      <c r="K13" s="1">
        <v>3273</v>
      </c>
      <c r="L13" s="1">
        <v>6823</v>
      </c>
      <c r="M13" s="1">
        <v>9699</v>
      </c>
      <c r="N13" s="1">
        <v>9008</v>
      </c>
      <c r="O13" s="1">
        <v>18707</v>
      </c>
      <c r="P13" s="1">
        <v>630</v>
      </c>
      <c r="Q13" s="1">
        <v>604</v>
      </c>
      <c r="R13" s="1">
        <v>1234</v>
      </c>
      <c r="S13" s="1">
        <v>769</v>
      </c>
      <c r="T13" s="1">
        <v>731</v>
      </c>
      <c r="U13" s="1">
        <v>1500</v>
      </c>
      <c r="V13" s="1">
        <v>22500</v>
      </c>
      <c r="W13" s="1">
        <v>18429</v>
      </c>
      <c r="X13" s="1">
        <v>40929</v>
      </c>
      <c r="Y13" s="1">
        <v>5422</v>
      </c>
      <c r="Z13" s="1">
        <v>4964</v>
      </c>
      <c r="AA13" s="1">
        <v>10386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6761</v>
      </c>
      <c r="G14" s="1">
        <v>27422</v>
      </c>
      <c r="H14" s="1">
        <v>23019</v>
      </c>
      <c r="I14" s="1">
        <v>50441</v>
      </c>
      <c r="J14" s="1">
        <v>2481</v>
      </c>
      <c r="K14" s="1">
        <v>2184</v>
      </c>
      <c r="L14" s="1">
        <v>4665</v>
      </c>
      <c r="M14" s="1">
        <v>5673</v>
      </c>
      <c r="N14" s="1">
        <v>5199</v>
      </c>
      <c r="O14" s="1">
        <v>10872</v>
      </c>
      <c r="P14" s="1">
        <v>342</v>
      </c>
      <c r="Q14" s="1">
        <v>334</v>
      </c>
      <c r="R14" s="1">
        <v>676</v>
      </c>
      <c r="S14" s="1">
        <v>395</v>
      </c>
      <c r="T14" s="1">
        <v>372</v>
      </c>
      <c r="U14" s="1">
        <v>767</v>
      </c>
      <c r="V14" s="1">
        <v>15305</v>
      </c>
      <c r="W14" s="1">
        <v>12107</v>
      </c>
      <c r="X14" s="1">
        <v>27412</v>
      </c>
      <c r="Y14" s="1">
        <v>3226</v>
      </c>
      <c r="Z14" s="1">
        <v>2823</v>
      </c>
      <c r="AA14" s="1">
        <v>6049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3716</v>
      </c>
      <c r="G15" s="1">
        <v>14428</v>
      </c>
      <c r="H15" s="1">
        <v>12006</v>
      </c>
      <c r="I15" s="1">
        <v>26434</v>
      </c>
      <c r="J15" s="1">
        <v>1556</v>
      </c>
      <c r="K15" s="1">
        <v>1392</v>
      </c>
      <c r="L15" s="1">
        <v>2948</v>
      </c>
      <c r="M15" s="1">
        <v>2535</v>
      </c>
      <c r="N15" s="1">
        <v>2330</v>
      </c>
      <c r="O15" s="1">
        <v>4865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8388</v>
      </c>
      <c r="W15" s="1">
        <v>6548</v>
      </c>
      <c r="X15" s="1">
        <v>14936</v>
      </c>
      <c r="Y15" s="1">
        <v>1579</v>
      </c>
      <c r="Z15" s="1">
        <v>1379</v>
      </c>
      <c r="AA15" s="1">
        <v>2958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11668</v>
      </c>
      <c r="G16" s="1">
        <v>46056</v>
      </c>
      <c r="H16" s="1">
        <v>38218</v>
      </c>
      <c r="I16" s="1">
        <v>84274</v>
      </c>
      <c r="J16" s="1">
        <v>2020</v>
      </c>
      <c r="K16" s="1">
        <v>1628</v>
      </c>
      <c r="L16" s="1">
        <v>3648</v>
      </c>
      <c r="M16" s="1">
        <v>7687</v>
      </c>
      <c r="N16" s="1">
        <v>6993</v>
      </c>
      <c r="O16" s="1">
        <v>14680</v>
      </c>
      <c r="P16" s="1">
        <v>1134</v>
      </c>
      <c r="Q16" s="1">
        <v>1108</v>
      </c>
      <c r="R16" s="1">
        <v>2242</v>
      </c>
      <c r="S16" s="1">
        <v>469</v>
      </c>
      <c r="T16" s="1">
        <v>439</v>
      </c>
      <c r="U16" s="1">
        <v>908</v>
      </c>
      <c r="V16" s="1">
        <v>28717</v>
      </c>
      <c r="W16" s="1">
        <v>22866</v>
      </c>
      <c r="X16" s="1">
        <v>51583</v>
      </c>
      <c r="Y16" s="1">
        <v>6029</v>
      </c>
      <c r="Z16" s="1">
        <v>5184</v>
      </c>
      <c r="AA16" s="1">
        <v>11213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11265</v>
      </c>
      <c r="G17" s="1">
        <v>47022</v>
      </c>
      <c r="H17" s="1">
        <v>39378</v>
      </c>
      <c r="I17" s="1">
        <v>86400</v>
      </c>
      <c r="J17" s="1">
        <v>3141</v>
      </c>
      <c r="K17" s="1">
        <v>2762</v>
      </c>
      <c r="L17" s="1">
        <v>5903</v>
      </c>
      <c r="M17" s="1">
        <v>8446</v>
      </c>
      <c r="N17" s="1">
        <v>7783</v>
      </c>
      <c r="O17" s="1">
        <v>16229</v>
      </c>
      <c r="P17" s="1">
        <v>726</v>
      </c>
      <c r="Q17" s="1">
        <v>698</v>
      </c>
      <c r="R17" s="1">
        <v>1424</v>
      </c>
      <c r="S17" s="1">
        <v>713</v>
      </c>
      <c r="T17" s="1">
        <v>688</v>
      </c>
      <c r="U17" s="1">
        <v>1401</v>
      </c>
      <c r="V17" s="1">
        <v>28438</v>
      </c>
      <c r="W17" s="1">
        <v>22685</v>
      </c>
      <c r="X17" s="1">
        <v>51123</v>
      </c>
      <c r="Y17" s="1">
        <v>5558</v>
      </c>
      <c r="Z17" s="1">
        <v>4762</v>
      </c>
      <c r="AA17" s="1">
        <v>10320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6926</v>
      </c>
      <c r="G18" s="1">
        <v>25836</v>
      </c>
      <c r="H18" s="1">
        <v>20918</v>
      </c>
      <c r="I18" s="1">
        <v>46754</v>
      </c>
      <c r="J18" s="1">
        <v>2204</v>
      </c>
      <c r="K18" s="1">
        <v>1893</v>
      </c>
      <c r="L18" s="1">
        <v>4097</v>
      </c>
      <c r="M18" s="1">
        <v>5623</v>
      </c>
      <c r="N18" s="1">
        <v>5072</v>
      </c>
      <c r="O18" s="1">
        <v>10695</v>
      </c>
      <c r="P18" s="1">
        <v>312</v>
      </c>
      <c r="Q18" s="1">
        <v>298</v>
      </c>
      <c r="R18" s="1">
        <v>610</v>
      </c>
      <c r="S18" s="1">
        <v>661</v>
      </c>
      <c r="T18" s="1">
        <v>612</v>
      </c>
      <c r="U18" s="1">
        <v>1273</v>
      </c>
      <c r="V18" s="1">
        <v>14089</v>
      </c>
      <c r="W18" s="1">
        <v>10566</v>
      </c>
      <c r="X18" s="1">
        <v>24655</v>
      </c>
      <c r="Y18" s="1">
        <v>2947</v>
      </c>
      <c r="Z18" s="1">
        <v>2477</v>
      </c>
      <c r="AA18" s="1">
        <v>5424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3628</v>
      </c>
      <c r="G19" s="1">
        <v>15304</v>
      </c>
      <c r="H19" s="1">
        <v>12879</v>
      </c>
      <c r="I19" s="1">
        <v>28183</v>
      </c>
      <c r="J19" s="1">
        <v>1142</v>
      </c>
      <c r="K19" s="1">
        <v>1041</v>
      </c>
      <c r="L19" s="1">
        <v>2183</v>
      </c>
      <c r="M19" s="1">
        <v>3208</v>
      </c>
      <c r="N19" s="1">
        <v>2950</v>
      </c>
      <c r="O19" s="1">
        <v>6158</v>
      </c>
      <c r="P19" s="1">
        <v>199</v>
      </c>
      <c r="Q19" s="1">
        <v>185</v>
      </c>
      <c r="R19" s="1">
        <v>384</v>
      </c>
      <c r="S19" s="1">
        <v>359</v>
      </c>
      <c r="T19" s="1">
        <v>344</v>
      </c>
      <c r="U19" s="1">
        <v>703</v>
      </c>
      <c r="V19" s="1">
        <v>8489</v>
      </c>
      <c r="W19" s="1">
        <v>6678</v>
      </c>
      <c r="X19" s="1">
        <v>15167</v>
      </c>
      <c r="Y19" s="1">
        <v>1907</v>
      </c>
      <c r="Z19" s="1">
        <v>1681</v>
      </c>
      <c r="AA19" s="1">
        <v>3588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6092</v>
      </c>
      <c r="G20" s="1">
        <v>26489</v>
      </c>
      <c r="H20" s="1">
        <v>21154</v>
      </c>
      <c r="I20" s="1">
        <v>47643</v>
      </c>
      <c r="J20" s="1">
        <v>2189</v>
      </c>
      <c r="K20" s="1">
        <v>1780</v>
      </c>
      <c r="L20" s="1">
        <v>3969</v>
      </c>
      <c r="M20" s="1">
        <v>5751</v>
      </c>
      <c r="N20" s="1">
        <v>5223</v>
      </c>
      <c r="O20" s="1">
        <v>10974</v>
      </c>
      <c r="P20" s="1">
        <v>330</v>
      </c>
      <c r="Q20" s="1">
        <v>308</v>
      </c>
      <c r="R20" s="1">
        <v>638</v>
      </c>
      <c r="S20" s="1">
        <v>424</v>
      </c>
      <c r="T20" s="1">
        <v>396</v>
      </c>
      <c r="U20" s="1">
        <v>820</v>
      </c>
      <c r="V20" s="1">
        <v>14787</v>
      </c>
      <c r="W20" s="1">
        <v>10850</v>
      </c>
      <c r="X20" s="1">
        <v>25637</v>
      </c>
      <c r="Y20" s="1">
        <v>3008</v>
      </c>
      <c r="Z20" s="1">
        <v>2597</v>
      </c>
      <c r="AA20" s="1">
        <v>5605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7546</v>
      </c>
      <c r="G21" s="1">
        <v>28339</v>
      </c>
      <c r="H21" s="1">
        <v>24386</v>
      </c>
      <c r="I21" s="1">
        <v>52725</v>
      </c>
      <c r="J21" s="1">
        <v>2456</v>
      </c>
      <c r="K21" s="1">
        <v>2217</v>
      </c>
      <c r="L21" s="1">
        <v>4673</v>
      </c>
      <c r="M21" s="1">
        <v>6499</v>
      </c>
      <c r="N21" s="1">
        <v>6009</v>
      </c>
      <c r="O21" s="1">
        <v>12508</v>
      </c>
      <c r="P21" s="1">
        <v>413</v>
      </c>
      <c r="Q21" s="1">
        <v>394</v>
      </c>
      <c r="R21" s="1">
        <v>807</v>
      </c>
      <c r="S21" s="1">
        <v>522</v>
      </c>
      <c r="T21" s="1">
        <v>497</v>
      </c>
      <c r="U21" s="1">
        <v>1019</v>
      </c>
      <c r="V21" s="1">
        <v>15135</v>
      </c>
      <c r="W21" s="1">
        <v>12358</v>
      </c>
      <c r="X21" s="1">
        <v>27493</v>
      </c>
      <c r="Y21" s="1">
        <v>3314</v>
      </c>
      <c r="Z21" s="1">
        <v>2911</v>
      </c>
      <c r="AA21" s="1">
        <v>6225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4933</v>
      </c>
      <c r="G22" s="1">
        <v>19359</v>
      </c>
      <c r="H22" s="1">
        <v>17060</v>
      </c>
      <c r="I22" s="1">
        <v>36419</v>
      </c>
      <c r="J22" s="1">
        <v>2242</v>
      </c>
      <c r="K22" s="1">
        <v>2097</v>
      </c>
      <c r="L22" s="1">
        <v>4339</v>
      </c>
      <c r="M22" s="1">
        <v>4482</v>
      </c>
      <c r="N22" s="1">
        <v>4223</v>
      </c>
      <c r="O22" s="1">
        <v>8705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9805</v>
      </c>
      <c r="W22" s="1">
        <v>8134</v>
      </c>
      <c r="X22" s="1">
        <v>17939</v>
      </c>
      <c r="Y22" s="1">
        <v>1976</v>
      </c>
      <c r="Z22" s="1">
        <v>1788</v>
      </c>
      <c r="AA22" s="1">
        <v>3764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13007</v>
      </c>
      <c r="G23" s="1">
        <v>53277</v>
      </c>
      <c r="H23" s="1">
        <v>45898</v>
      </c>
      <c r="I23" s="1">
        <v>99175</v>
      </c>
      <c r="J23" s="1">
        <v>4524</v>
      </c>
      <c r="K23" s="1">
        <v>4119</v>
      </c>
      <c r="L23" s="1">
        <v>8643</v>
      </c>
      <c r="M23" s="1">
        <v>9997</v>
      </c>
      <c r="N23" s="1">
        <v>9466</v>
      </c>
      <c r="O23" s="1">
        <v>19463</v>
      </c>
      <c r="P23" s="1">
        <v>449</v>
      </c>
      <c r="Q23" s="1">
        <v>438</v>
      </c>
      <c r="R23" s="1">
        <v>887</v>
      </c>
      <c r="S23" s="1">
        <v>587</v>
      </c>
      <c r="T23" s="1">
        <v>553</v>
      </c>
      <c r="U23" s="1">
        <v>1140</v>
      </c>
      <c r="V23" s="1">
        <v>31452</v>
      </c>
      <c r="W23" s="1">
        <v>25784</v>
      </c>
      <c r="X23" s="1">
        <v>57236</v>
      </c>
      <c r="Y23" s="1">
        <v>6268</v>
      </c>
      <c r="Z23" s="1">
        <v>5538</v>
      </c>
      <c r="AA23" s="1">
        <v>11806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15749</v>
      </c>
      <c r="G24" s="1">
        <v>65278</v>
      </c>
      <c r="H24" s="1">
        <v>54629</v>
      </c>
      <c r="I24" s="1">
        <v>119907</v>
      </c>
      <c r="J24" s="1">
        <v>4300</v>
      </c>
      <c r="K24" s="1">
        <v>3943</v>
      </c>
      <c r="L24" s="1">
        <v>8243</v>
      </c>
      <c r="M24" s="1">
        <v>11849</v>
      </c>
      <c r="N24" s="1">
        <v>10801</v>
      </c>
      <c r="O24" s="1">
        <v>22650</v>
      </c>
      <c r="P24" s="1">
        <v>426</v>
      </c>
      <c r="Q24" s="1">
        <v>416</v>
      </c>
      <c r="R24" s="1">
        <v>842</v>
      </c>
      <c r="S24" s="1">
        <v>1121</v>
      </c>
      <c r="T24" s="1">
        <v>1079</v>
      </c>
      <c r="U24" s="1">
        <v>2200</v>
      </c>
      <c r="V24" s="1">
        <v>39980</v>
      </c>
      <c r="W24" s="1">
        <v>31837</v>
      </c>
      <c r="X24" s="1">
        <v>71817</v>
      </c>
      <c r="Y24" s="1">
        <v>7602</v>
      </c>
      <c r="Z24" s="1">
        <v>6553</v>
      </c>
      <c r="AA24" s="1">
        <v>14155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11252</v>
      </c>
      <c r="G25" s="1">
        <v>55112</v>
      </c>
      <c r="H25" s="1">
        <v>47018</v>
      </c>
      <c r="I25" s="1">
        <v>102130</v>
      </c>
      <c r="J25" s="1">
        <v>4692</v>
      </c>
      <c r="K25" s="1">
        <v>4323</v>
      </c>
      <c r="L25" s="1">
        <v>9015</v>
      </c>
      <c r="M25" s="1">
        <v>11751</v>
      </c>
      <c r="N25" s="1">
        <v>10903</v>
      </c>
      <c r="O25" s="1">
        <v>22654</v>
      </c>
      <c r="P25" s="1">
        <v>799</v>
      </c>
      <c r="Q25" s="1">
        <v>772</v>
      </c>
      <c r="R25" s="1">
        <v>1571</v>
      </c>
      <c r="S25" s="1">
        <v>1385</v>
      </c>
      <c r="T25" s="1">
        <v>1318</v>
      </c>
      <c r="U25" s="1">
        <v>2703</v>
      </c>
      <c r="V25" s="1">
        <v>29717</v>
      </c>
      <c r="W25" s="1">
        <v>23709</v>
      </c>
      <c r="X25" s="1">
        <v>53426</v>
      </c>
      <c r="Y25" s="1">
        <v>6768</v>
      </c>
      <c r="Z25" s="1">
        <v>5993</v>
      </c>
      <c r="AA25" s="1">
        <v>12761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2979</v>
      </c>
      <c r="G26" s="1">
        <v>12411</v>
      </c>
      <c r="H26" s="1">
        <v>10905</v>
      </c>
      <c r="I26" s="1">
        <v>23316</v>
      </c>
      <c r="J26" s="1">
        <v>1918</v>
      </c>
      <c r="K26" s="1">
        <v>1827</v>
      </c>
      <c r="L26" s="1">
        <v>3745</v>
      </c>
      <c r="M26" s="1">
        <v>2872</v>
      </c>
      <c r="N26" s="1">
        <v>2698</v>
      </c>
      <c r="O26" s="1">
        <v>5570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6068</v>
      </c>
      <c r="W26" s="1">
        <v>5021</v>
      </c>
      <c r="X26" s="1">
        <v>11089</v>
      </c>
      <c r="Y26" s="1">
        <v>1149</v>
      </c>
      <c r="Z26" s="1">
        <v>974</v>
      </c>
      <c r="AA26" s="1">
        <v>2123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6358</v>
      </c>
      <c r="G27" s="1">
        <v>32139</v>
      </c>
      <c r="H27" s="1">
        <v>26857</v>
      </c>
      <c r="I27" s="1">
        <v>58996</v>
      </c>
      <c r="J27" s="1">
        <v>2297</v>
      </c>
      <c r="K27" s="1">
        <v>2062</v>
      </c>
      <c r="L27" s="1">
        <v>4359</v>
      </c>
      <c r="M27" s="1">
        <v>6725</v>
      </c>
      <c r="N27" s="1">
        <v>6174</v>
      </c>
      <c r="O27" s="1">
        <v>12899</v>
      </c>
      <c r="P27" s="1">
        <v>402</v>
      </c>
      <c r="Q27" s="1">
        <v>383</v>
      </c>
      <c r="R27" s="1">
        <v>785</v>
      </c>
      <c r="S27" s="1">
        <v>604</v>
      </c>
      <c r="T27" s="1">
        <v>570</v>
      </c>
      <c r="U27" s="1">
        <v>1174</v>
      </c>
      <c r="V27" s="1">
        <v>18031</v>
      </c>
      <c r="W27" s="1">
        <v>14022</v>
      </c>
      <c r="X27" s="1">
        <v>32053</v>
      </c>
      <c r="Y27" s="1">
        <v>4080</v>
      </c>
      <c r="Z27" s="1">
        <v>3646</v>
      </c>
      <c r="AA27" s="1">
        <v>7726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7569</v>
      </c>
      <c r="G28" s="1">
        <v>33850</v>
      </c>
      <c r="H28" s="1">
        <v>28500</v>
      </c>
      <c r="I28" s="1">
        <v>62350</v>
      </c>
      <c r="J28" s="1">
        <v>2751</v>
      </c>
      <c r="K28" s="1">
        <v>2486</v>
      </c>
      <c r="L28" s="1">
        <v>5237</v>
      </c>
      <c r="M28" s="1">
        <v>7645</v>
      </c>
      <c r="N28" s="1">
        <v>7035</v>
      </c>
      <c r="O28" s="1">
        <v>14680</v>
      </c>
      <c r="P28" s="1">
        <v>438</v>
      </c>
      <c r="Q28" s="1">
        <v>426</v>
      </c>
      <c r="R28" s="1">
        <v>864</v>
      </c>
      <c r="S28" s="1">
        <v>866</v>
      </c>
      <c r="T28" s="1">
        <v>827</v>
      </c>
      <c r="U28" s="1">
        <v>1693</v>
      </c>
      <c r="V28" s="1">
        <v>18261</v>
      </c>
      <c r="W28" s="1">
        <v>14262</v>
      </c>
      <c r="X28" s="1">
        <v>32523</v>
      </c>
      <c r="Y28" s="1">
        <v>3889</v>
      </c>
      <c r="Z28" s="1">
        <v>3464</v>
      </c>
      <c r="AA28" s="1">
        <v>7353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1473</v>
      </c>
      <c r="G29" s="1">
        <v>6801</v>
      </c>
      <c r="H29" s="1">
        <v>5445</v>
      </c>
      <c r="I29" s="1">
        <v>12246</v>
      </c>
      <c r="J29" s="1">
        <v>805</v>
      </c>
      <c r="K29" s="1">
        <v>668</v>
      </c>
      <c r="L29" s="1">
        <v>1473</v>
      </c>
      <c r="M29" s="1">
        <v>1378</v>
      </c>
      <c r="N29" s="1">
        <v>1259</v>
      </c>
      <c r="O29" s="1">
        <v>2637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3702</v>
      </c>
      <c r="W29" s="1">
        <v>2728</v>
      </c>
      <c r="X29" s="1">
        <v>6430</v>
      </c>
      <c r="Y29" s="1">
        <v>670</v>
      </c>
      <c r="Z29" s="1">
        <v>556</v>
      </c>
      <c r="AA29" s="1">
        <v>1226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1797</v>
      </c>
      <c r="G30" s="1">
        <v>8750</v>
      </c>
      <c r="H30" s="1">
        <v>7629</v>
      </c>
      <c r="I30" s="1">
        <v>16379</v>
      </c>
      <c r="J30" s="1">
        <v>806</v>
      </c>
      <c r="K30" s="1">
        <v>718</v>
      </c>
      <c r="L30" s="1">
        <v>1524</v>
      </c>
      <c r="M30" s="1">
        <v>2103</v>
      </c>
      <c r="N30" s="1">
        <v>1951</v>
      </c>
      <c r="O30" s="1">
        <v>4054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4619</v>
      </c>
      <c r="W30" s="1">
        <v>3835</v>
      </c>
      <c r="X30" s="1">
        <v>8454</v>
      </c>
      <c r="Y30" s="1">
        <v>941</v>
      </c>
      <c r="Z30" s="1">
        <v>858</v>
      </c>
      <c r="AA30" s="1">
        <v>1799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8983</v>
      </c>
      <c r="G31" s="1">
        <v>42769</v>
      </c>
      <c r="H31" s="1">
        <v>37635</v>
      </c>
      <c r="I31" s="1">
        <v>80404</v>
      </c>
      <c r="J31" s="1">
        <v>4154</v>
      </c>
      <c r="K31" s="1">
        <v>3842</v>
      </c>
      <c r="L31" s="1">
        <v>7996</v>
      </c>
      <c r="M31" s="1">
        <v>9158</v>
      </c>
      <c r="N31" s="1">
        <v>8610</v>
      </c>
      <c r="O31" s="1">
        <v>17768</v>
      </c>
      <c r="P31" s="1">
        <v>627</v>
      </c>
      <c r="Q31" s="1">
        <v>593</v>
      </c>
      <c r="R31" s="1">
        <v>1220</v>
      </c>
      <c r="S31" s="1">
        <v>848</v>
      </c>
      <c r="T31" s="1">
        <v>806</v>
      </c>
      <c r="U31" s="1">
        <v>1654</v>
      </c>
      <c r="V31" s="1">
        <v>23245</v>
      </c>
      <c r="W31" s="1">
        <v>19502</v>
      </c>
      <c r="X31" s="1">
        <v>42747</v>
      </c>
      <c r="Y31" s="1">
        <v>4737</v>
      </c>
      <c r="Z31" s="1">
        <v>4282</v>
      </c>
      <c r="AA31" s="1">
        <v>9019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4538</v>
      </c>
      <c r="G32" s="1">
        <v>20607</v>
      </c>
      <c r="H32" s="1">
        <v>17699</v>
      </c>
      <c r="I32" s="1">
        <v>38306</v>
      </c>
      <c r="J32" s="1">
        <v>1410</v>
      </c>
      <c r="K32" s="1">
        <v>1270</v>
      </c>
      <c r="L32" s="1">
        <v>2680</v>
      </c>
      <c r="M32" s="1">
        <v>5098</v>
      </c>
      <c r="N32" s="1">
        <v>4723</v>
      </c>
      <c r="O32" s="1">
        <v>9821</v>
      </c>
      <c r="P32" s="1">
        <v>184</v>
      </c>
      <c r="Q32" s="1">
        <v>179</v>
      </c>
      <c r="R32" s="1">
        <v>363</v>
      </c>
      <c r="S32" s="1">
        <v>462</v>
      </c>
      <c r="T32" s="1">
        <v>431</v>
      </c>
      <c r="U32" s="1">
        <v>893</v>
      </c>
      <c r="V32" s="1">
        <v>11065</v>
      </c>
      <c r="W32" s="1">
        <v>8974</v>
      </c>
      <c r="X32" s="1">
        <v>20039</v>
      </c>
      <c r="Y32" s="1">
        <v>2388</v>
      </c>
      <c r="Z32" s="1">
        <v>2122</v>
      </c>
      <c r="AA32" s="1">
        <v>4510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4834</v>
      </c>
      <c r="G33" s="1">
        <v>22801</v>
      </c>
      <c r="H33" s="1">
        <v>19555</v>
      </c>
      <c r="I33" s="1">
        <v>42356</v>
      </c>
      <c r="J33" s="1">
        <v>1303</v>
      </c>
      <c r="K33" s="1">
        <v>1148</v>
      </c>
      <c r="L33" s="1">
        <v>2451</v>
      </c>
      <c r="M33" s="1">
        <v>5568</v>
      </c>
      <c r="N33" s="1">
        <v>5164</v>
      </c>
      <c r="O33" s="1">
        <v>10732</v>
      </c>
      <c r="P33" s="1">
        <v>252</v>
      </c>
      <c r="Q33" s="1">
        <v>238</v>
      </c>
      <c r="R33" s="1">
        <v>490</v>
      </c>
      <c r="S33" s="1">
        <v>528</v>
      </c>
      <c r="T33" s="1">
        <v>495</v>
      </c>
      <c r="U33" s="1">
        <v>1023</v>
      </c>
      <c r="V33" s="1">
        <v>12373</v>
      </c>
      <c r="W33" s="1">
        <v>10007</v>
      </c>
      <c r="X33" s="1">
        <v>22380</v>
      </c>
      <c r="Y33" s="1">
        <v>2777</v>
      </c>
      <c r="Z33" s="1">
        <v>2503</v>
      </c>
      <c r="AA33" s="1">
        <v>5280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8458</v>
      </c>
      <c r="G34" s="1">
        <v>31723</v>
      </c>
      <c r="H34" s="1">
        <v>26068</v>
      </c>
      <c r="I34" s="1">
        <v>57791</v>
      </c>
      <c r="J34" s="1">
        <v>2552</v>
      </c>
      <c r="K34" s="1">
        <v>2188</v>
      </c>
      <c r="L34" s="1">
        <v>4740</v>
      </c>
      <c r="M34" s="1">
        <v>7218</v>
      </c>
      <c r="N34" s="1">
        <v>6597</v>
      </c>
      <c r="O34" s="1">
        <v>13815</v>
      </c>
      <c r="P34" s="1">
        <v>400</v>
      </c>
      <c r="Q34" s="1">
        <v>377</v>
      </c>
      <c r="R34" s="1">
        <v>777</v>
      </c>
      <c r="S34" s="1">
        <v>730</v>
      </c>
      <c r="T34" s="1">
        <v>684</v>
      </c>
      <c r="U34" s="1">
        <v>1414</v>
      </c>
      <c r="V34" s="1">
        <v>17119</v>
      </c>
      <c r="W34" s="1">
        <v>13019</v>
      </c>
      <c r="X34" s="1">
        <v>30138</v>
      </c>
      <c r="Y34" s="1">
        <v>3704</v>
      </c>
      <c r="Z34" s="1">
        <v>3203</v>
      </c>
      <c r="AA34" s="1">
        <v>6907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10306</v>
      </c>
      <c r="G35" s="1">
        <v>33303</v>
      </c>
      <c r="H35" s="1">
        <v>26095</v>
      </c>
      <c r="I35" s="1">
        <v>59398</v>
      </c>
      <c r="J35" s="1">
        <v>2176</v>
      </c>
      <c r="K35" s="1">
        <v>1871</v>
      </c>
      <c r="L35" s="1">
        <v>4047</v>
      </c>
      <c r="M35" s="1">
        <v>6171</v>
      </c>
      <c r="N35" s="1">
        <v>5477</v>
      </c>
      <c r="O35" s="1">
        <v>11648</v>
      </c>
      <c r="P35" s="1">
        <v>441</v>
      </c>
      <c r="Q35" s="1">
        <v>418</v>
      </c>
      <c r="R35" s="1">
        <v>859</v>
      </c>
      <c r="S35" s="1">
        <v>508</v>
      </c>
      <c r="T35" s="1">
        <v>485</v>
      </c>
      <c r="U35" s="1">
        <v>993</v>
      </c>
      <c r="V35" s="1">
        <v>19814</v>
      </c>
      <c r="W35" s="1">
        <v>14395</v>
      </c>
      <c r="X35" s="1">
        <v>34209</v>
      </c>
      <c r="Y35" s="1">
        <v>4193</v>
      </c>
      <c r="Z35" s="1">
        <v>3449</v>
      </c>
      <c r="AA35" s="1">
        <v>7642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4487</v>
      </c>
      <c r="G36" s="1">
        <v>21617</v>
      </c>
      <c r="H36" s="1">
        <v>18642</v>
      </c>
      <c r="I36" s="1">
        <v>40259</v>
      </c>
      <c r="J36" s="1">
        <v>1781</v>
      </c>
      <c r="K36" s="1">
        <v>1649</v>
      </c>
      <c r="L36" s="1">
        <v>3430</v>
      </c>
      <c r="M36" s="1">
        <v>5348</v>
      </c>
      <c r="N36" s="1">
        <v>4980</v>
      </c>
      <c r="O36" s="1">
        <v>10328</v>
      </c>
      <c r="P36" s="1">
        <v>268</v>
      </c>
      <c r="Q36" s="1">
        <v>254</v>
      </c>
      <c r="R36" s="1">
        <v>522</v>
      </c>
      <c r="S36" s="1">
        <v>517</v>
      </c>
      <c r="T36" s="1">
        <v>500</v>
      </c>
      <c r="U36" s="1">
        <v>1017</v>
      </c>
      <c r="V36" s="1">
        <v>11343</v>
      </c>
      <c r="W36" s="1">
        <v>9193</v>
      </c>
      <c r="X36" s="1">
        <v>20536</v>
      </c>
      <c r="Y36" s="1">
        <v>2360</v>
      </c>
      <c r="Z36" s="1">
        <v>2066</v>
      </c>
      <c r="AA36" s="1">
        <v>4426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6236</v>
      </c>
      <c r="G37" s="1">
        <v>32067</v>
      </c>
      <c r="H37" s="1">
        <v>27225</v>
      </c>
      <c r="I37" s="1">
        <v>59292</v>
      </c>
      <c r="J37" s="1">
        <v>2120</v>
      </c>
      <c r="K37" s="1">
        <v>1815</v>
      </c>
      <c r="L37" s="1">
        <v>3935</v>
      </c>
      <c r="M37" s="1">
        <v>7040</v>
      </c>
      <c r="N37" s="1">
        <v>6454</v>
      </c>
      <c r="O37" s="1">
        <v>13494</v>
      </c>
      <c r="P37" s="1">
        <v>334</v>
      </c>
      <c r="Q37" s="1">
        <v>320</v>
      </c>
      <c r="R37" s="1">
        <v>654</v>
      </c>
      <c r="S37" s="1">
        <v>586</v>
      </c>
      <c r="T37" s="1">
        <v>556</v>
      </c>
      <c r="U37" s="1">
        <v>1142</v>
      </c>
      <c r="V37" s="1">
        <v>17863</v>
      </c>
      <c r="W37" s="1">
        <v>14377</v>
      </c>
      <c r="X37" s="1">
        <v>32240</v>
      </c>
      <c r="Y37" s="1">
        <v>4124</v>
      </c>
      <c r="Z37" s="1">
        <v>3703</v>
      </c>
      <c r="AA37" s="1">
        <v>7827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5044</v>
      </c>
      <c r="G38" s="1">
        <v>21660</v>
      </c>
      <c r="H38" s="1">
        <v>19172</v>
      </c>
      <c r="I38" s="1">
        <v>40832</v>
      </c>
      <c r="J38" s="1">
        <v>1937</v>
      </c>
      <c r="K38" s="1">
        <v>1798</v>
      </c>
      <c r="L38" s="1">
        <v>3735</v>
      </c>
      <c r="M38" s="1">
        <v>4459</v>
      </c>
      <c r="N38" s="1">
        <v>4194</v>
      </c>
      <c r="O38" s="1">
        <v>8653</v>
      </c>
      <c r="P38" s="1">
        <v>276</v>
      </c>
      <c r="Q38" s="1">
        <v>262</v>
      </c>
      <c r="R38" s="1">
        <v>538</v>
      </c>
      <c r="S38" s="1">
        <v>324</v>
      </c>
      <c r="T38" s="1">
        <v>318</v>
      </c>
      <c r="U38" s="1">
        <v>642</v>
      </c>
      <c r="V38" s="1">
        <v>12186</v>
      </c>
      <c r="W38" s="1">
        <v>10324</v>
      </c>
      <c r="X38" s="1">
        <v>22510</v>
      </c>
      <c r="Y38" s="1">
        <v>2478</v>
      </c>
      <c r="Z38" s="1">
        <v>2276</v>
      </c>
      <c r="AA38" s="1">
        <v>4754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6401</v>
      </c>
      <c r="G39" s="1">
        <v>27701</v>
      </c>
      <c r="H39" s="1">
        <v>23382</v>
      </c>
      <c r="I39" s="1">
        <v>51083</v>
      </c>
      <c r="J39" s="1">
        <v>2131</v>
      </c>
      <c r="K39" s="1">
        <v>1911</v>
      </c>
      <c r="L39" s="1">
        <v>4042</v>
      </c>
      <c r="M39" s="1">
        <v>5335</v>
      </c>
      <c r="N39" s="1">
        <v>4859</v>
      </c>
      <c r="O39" s="1">
        <v>10194</v>
      </c>
      <c r="P39" s="1">
        <v>260</v>
      </c>
      <c r="Q39" s="1">
        <v>246</v>
      </c>
      <c r="R39" s="1">
        <v>506</v>
      </c>
      <c r="S39" s="1">
        <v>347</v>
      </c>
      <c r="T39" s="1">
        <v>332</v>
      </c>
      <c r="U39" s="1">
        <v>679</v>
      </c>
      <c r="V39" s="1">
        <v>16355</v>
      </c>
      <c r="W39" s="1">
        <v>13105</v>
      </c>
      <c r="X39" s="1">
        <v>29460</v>
      </c>
      <c r="Y39" s="1">
        <v>3273</v>
      </c>
      <c r="Z39" s="1">
        <v>2929</v>
      </c>
      <c r="AA39" s="1">
        <v>6202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7120</v>
      </c>
      <c r="G40" s="1">
        <v>32186</v>
      </c>
      <c r="H40" s="1">
        <v>26995</v>
      </c>
      <c r="I40" s="1">
        <v>59181</v>
      </c>
      <c r="J40" s="1">
        <v>2926</v>
      </c>
      <c r="K40" s="1">
        <v>2603</v>
      </c>
      <c r="L40" s="1">
        <v>5529</v>
      </c>
      <c r="M40" s="1">
        <v>7384</v>
      </c>
      <c r="N40" s="1">
        <v>6809</v>
      </c>
      <c r="O40" s="1">
        <v>14193</v>
      </c>
      <c r="P40" s="1">
        <v>484</v>
      </c>
      <c r="Q40" s="1">
        <v>473</v>
      </c>
      <c r="R40" s="1">
        <v>957</v>
      </c>
      <c r="S40" s="1">
        <v>742</v>
      </c>
      <c r="T40" s="1">
        <v>709</v>
      </c>
      <c r="U40" s="1">
        <v>1451</v>
      </c>
      <c r="V40" s="1">
        <v>17159</v>
      </c>
      <c r="W40" s="1">
        <v>13313</v>
      </c>
      <c r="X40" s="1">
        <v>30472</v>
      </c>
      <c r="Y40" s="1">
        <v>3491</v>
      </c>
      <c r="Z40" s="1">
        <v>3088</v>
      </c>
      <c r="AA40" s="1">
        <v>6579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8224</v>
      </c>
      <c r="G41" s="1">
        <v>26988</v>
      </c>
      <c r="H41" s="1">
        <v>21386</v>
      </c>
      <c r="I41" s="1">
        <v>48374</v>
      </c>
      <c r="J41" s="1">
        <v>1809</v>
      </c>
      <c r="K41" s="1">
        <v>1540</v>
      </c>
      <c r="L41" s="1">
        <v>3349</v>
      </c>
      <c r="M41" s="1">
        <v>5884</v>
      </c>
      <c r="N41" s="1">
        <v>5321</v>
      </c>
      <c r="O41" s="1">
        <v>11205</v>
      </c>
      <c r="P41" s="1">
        <v>368</v>
      </c>
      <c r="Q41" s="1">
        <v>349</v>
      </c>
      <c r="R41" s="1">
        <v>717</v>
      </c>
      <c r="S41" s="1">
        <v>465</v>
      </c>
      <c r="T41" s="1">
        <v>444</v>
      </c>
      <c r="U41" s="1">
        <v>909</v>
      </c>
      <c r="V41" s="1">
        <v>15044</v>
      </c>
      <c r="W41" s="1">
        <v>10786</v>
      </c>
      <c r="X41" s="1">
        <v>25830</v>
      </c>
      <c r="Y41" s="1">
        <v>3418</v>
      </c>
      <c r="Z41" s="1">
        <v>2946</v>
      </c>
      <c r="AA41" s="1">
        <v>6364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10511</v>
      </c>
      <c r="G42" s="1">
        <v>34808</v>
      </c>
      <c r="H42" s="1">
        <v>27415</v>
      </c>
      <c r="I42" s="1">
        <v>62223</v>
      </c>
      <c r="J42" s="1">
        <v>2380</v>
      </c>
      <c r="K42" s="1">
        <v>1995</v>
      </c>
      <c r="L42" s="1">
        <v>4375</v>
      </c>
      <c r="M42" s="1">
        <v>6623</v>
      </c>
      <c r="N42" s="1">
        <v>5940</v>
      </c>
      <c r="O42" s="1">
        <v>12563</v>
      </c>
      <c r="P42" s="1">
        <v>401</v>
      </c>
      <c r="Q42" s="1">
        <v>390</v>
      </c>
      <c r="R42" s="1">
        <v>791</v>
      </c>
      <c r="S42" s="1">
        <v>448</v>
      </c>
      <c r="T42" s="1">
        <v>423</v>
      </c>
      <c r="U42" s="1">
        <v>871</v>
      </c>
      <c r="V42" s="1">
        <v>20470</v>
      </c>
      <c r="W42" s="1">
        <v>14903</v>
      </c>
      <c r="X42" s="1">
        <v>35373</v>
      </c>
      <c r="Y42" s="1">
        <v>4486</v>
      </c>
      <c r="Z42" s="1">
        <v>3764</v>
      </c>
      <c r="AA42" s="1">
        <v>8250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7047</v>
      </c>
      <c r="G43" s="1">
        <v>25777</v>
      </c>
      <c r="H43" s="1">
        <v>22086</v>
      </c>
      <c r="I43" s="1">
        <v>47863</v>
      </c>
      <c r="J43" s="1">
        <v>2841</v>
      </c>
      <c r="K43" s="1">
        <v>2591</v>
      </c>
      <c r="L43" s="1">
        <v>5432</v>
      </c>
      <c r="M43" s="1">
        <v>5281</v>
      </c>
      <c r="N43" s="1">
        <v>4907</v>
      </c>
      <c r="O43" s="1">
        <v>10188</v>
      </c>
      <c r="P43" s="1">
        <v>410</v>
      </c>
      <c r="Q43" s="1">
        <v>391</v>
      </c>
      <c r="R43" s="1">
        <v>801</v>
      </c>
      <c r="S43" s="1">
        <v>440</v>
      </c>
      <c r="T43" s="1">
        <v>422</v>
      </c>
      <c r="U43" s="1">
        <v>862</v>
      </c>
      <c r="V43" s="1">
        <v>14093</v>
      </c>
      <c r="W43" s="1">
        <v>11368</v>
      </c>
      <c r="X43" s="1">
        <v>25461</v>
      </c>
      <c r="Y43" s="1">
        <v>2712</v>
      </c>
      <c r="Z43" s="1">
        <v>2407</v>
      </c>
      <c r="AA43" s="1">
        <v>5119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8074</v>
      </c>
      <c r="G44" s="1">
        <v>34234</v>
      </c>
      <c r="H44" s="1">
        <v>29266</v>
      </c>
      <c r="I44" s="1">
        <v>63500</v>
      </c>
      <c r="J44" s="1">
        <v>3179</v>
      </c>
      <c r="K44" s="1">
        <v>2865</v>
      </c>
      <c r="L44" s="1">
        <v>6044</v>
      </c>
      <c r="M44" s="1">
        <v>7129</v>
      </c>
      <c r="N44" s="1">
        <v>6645</v>
      </c>
      <c r="O44" s="1">
        <v>13774</v>
      </c>
      <c r="P44" s="1">
        <v>535</v>
      </c>
      <c r="Q44" s="1">
        <v>520</v>
      </c>
      <c r="R44" s="1">
        <v>1055</v>
      </c>
      <c r="S44" s="1">
        <v>713</v>
      </c>
      <c r="T44" s="1">
        <v>675</v>
      </c>
      <c r="U44" s="1">
        <v>1388</v>
      </c>
      <c r="V44" s="1">
        <v>18604</v>
      </c>
      <c r="W44" s="1">
        <v>14948</v>
      </c>
      <c r="X44" s="1">
        <v>33552</v>
      </c>
      <c r="Y44" s="1">
        <v>4074</v>
      </c>
      <c r="Z44" s="1">
        <v>3613</v>
      </c>
      <c r="AA44" s="1">
        <v>7687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11564</v>
      </c>
      <c r="G45" s="1">
        <v>43679</v>
      </c>
      <c r="H45" s="1">
        <v>35815</v>
      </c>
      <c r="I45" s="1">
        <v>79494</v>
      </c>
      <c r="J45" s="1">
        <v>4186</v>
      </c>
      <c r="K45" s="1">
        <v>3698</v>
      </c>
      <c r="L45" s="1">
        <v>7884</v>
      </c>
      <c r="M45" s="1">
        <v>8902</v>
      </c>
      <c r="N45" s="1">
        <v>8170</v>
      </c>
      <c r="O45" s="1">
        <v>17072</v>
      </c>
      <c r="P45" s="1">
        <v>756</v>
      </c>
      <c r="Q45" s="1">
        <v>724</v>
      </c>
      <c r="R45" s="1">
        <v>1480</v>
      </c>
      <c r="S45" s="1">
        <v>840</v>
      </c>
      <c r="T45" s="1">
        <v>809</v>
      </c>
      <c r="U45" s="1">
        <v>1649</v>
      </c>
      <c r="V45" s="1">
        <v>23821</v>
      </c>
      <c r="W45" s="1">
        <v>17951</v>
      </c>
      <c r="X45" s="1">
        <v>41772</v>
      </c>
      <c r="Y45" s="1">
        <v>5174</v>
      </c>
      <c r="Z45" s="1">
        <v>4463</v>
      </c>
      <c r="AA45" s="1">
        <v>9637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8334</v>
      </c>
      <c r="G46" s="1">
        <v>31603</v>
      </c>
      <c r="H46" s="1">
        <v>25845</v>
      </c>
      <c r="I46" s="1">
        <v>57448</v>
      </c>
      <c r="J46" s="1">
        <v>2343</v>
      </c>
      <c r="K46" s="1">
        <v>2026</v>
      </c>
      <c r="L46" s="1">
        <v>4369</v>
      </c>
      <c r="M46" s="1">
        <v>6730</v>
      </c>
      <c r="N46" s="1">
        <v>6144</v>
      </c>
      <c r="O46" s="1">
        <v>12874</v>
      </c>
      <c r="P46" s="1">
        <v>329</v>
      </c>
      <c r="Q46" s="1">
        <v>307</v>
      </c>
      <c r="R46" s="1">
        <v>636</v>
      </c>
      <c r="S46" s="1">
        <v>401</v>
      </c>
      <c r="T46" s="1">
        <v>384</v>
      </c>
      <c r="U46" s="1">
        <v>785</v>
      </c>
      <c r="V46" s="1">
        <v>17781</v>
      </c>
      <c r="W46" s="1">
        <v>13413</v>
      </c>
      <c r="X46" s="1">
        <v>31194</v>
      </c>
      <c r="Y46" s="1">
        <v>4019</v>
      </c>
      <c r="Z46" s="1">
        <v>3571</v>
      </c>
      <c r="AA46" s="1">
        <v>7590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11662</v>
      </c>
      <c r="G47" s="1">
        <v>52932</v>
      </c>
      <c r="H47" s="1">
        <v>44285</v>
      </c>
      <c r="I47" s="1">
        <v>97217</v>
      </c>
      <c r="J47" s="1">
        <v>3743</v>
      </c>
      <c r="K47" s="1">
        <v>3356</v>
      </c>
      <c r="L47" s="1">
        <v>7099</v>
      </c>
      <c r="M47" s="1">
        <v>11815</v>
      </c>
      <c r="N47" s="1">
        <v>10872</v>
      </c>
      <c r="O47" s="1">
        <v>22687</v>
      </c>
      <c r="P47" s="1">
        <v>707</v>
      </c>
      <c r="Q47" s="1">
        <v>668</v>
      </c>
      <c r="R47" s="1">
        <v>1375</v>
      </c>
      <c r="S47" s="1">
        <v>1128</v>
      </c>
      <c r="T47" s="1">
        <v>1067</v>
      </c>
      <c r="U47" s="1">
        <v>2195</v>
      </c>
      <c r="V47" s="1">
        <v>29396</v>
      </c>
      <c r="W47" s="1">
        <v>23067</v>
      </c>
      <c r="X47" s="1">
        <v>52463</v>
      </c>
      <c r="Y47" s="1">
        <v>6143</v>
      </c>
      <c r="Z47" s="1">
        <v>5255</v>
      </c>
      <c r="AA47" s="1">
        <v>11398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4526</v>
      </c>
      <c r="G48" s="1">
        <v>20083</v>
      </c>
      <c r="H48" s="1">
        <v>16749</v>
      </c>
      <c r="I48" s="1">
        <v>36832</v>
      </c>
      <c r="J48" s="1">
        <v>1638</v>
      </c>
      <c r="K48" s="1">
        <v>1479</v>
      </c>
      <c r="L48" s="1">
        <v>3117</v>
      </c>
      <c r="M48" s="1">
        <v>4571</v>
      </c>
      <c r="N48" s="1">
        <v>4199</v>
      </c>
      <c r="O48" s="1">
        <v>8770</v>
      </c>
      <c r="P48" s="1">
        <v>244</v>
      </c>
      <c r="Q48" s="1">
        <v>239</v>
      </c>
      <c r="R48" s="1">
        <v>483</v>
      </c>
      <c r="S48" s="1">
        <v>398</v>
      </c>
      <c r="T48" s="1">
        <v>375</v>
      </c>
      <c r="U48" s="1">
        <v>773</v>
      </c>
      <c r="V48" s="1">
        <v>10663</v>
      </c>
      <c r="W48" s="1">
        <v>8166</v>
      </c>
      <c r="X48" s="1">
        <v>18829</v>
      </c>
      <c r="Y48" s="1">
        <v>2569</v>
      </c>
      <c r="Z48" s="1">
        <v>2291</v>
      </c>
      <c r="AA48" s="1">
        <v>4860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12733</v>
      </c>
      <c r="G49" s="1">
        <v>48427</v>
      </c>
      <c r="H49" s="1">
        <v>40609</v>
      </c>
      <c r="I49" s="1">
        <v>89036</v>
      </c>
      <c r="J49" s="1">
        <v>4708</v>
      </c>
      <c r="K49" s="1">
        <v>4315</v>
      </c>
      <c r="L49" s="1">
        <v>9023</v>
      </c>
      <c r="M49" s="1">
        <v>10507</v>
      </c>
      <c r="N49" s="1">
        <v>9688</v>
      </c>
      <c r="O49" s="1">
        <v>20195</v>
      </c>
      <c r="P49" s="1">
        <v>907</v>
      </c>
      <c r="Q49" s="1">
        <v>858</v>
      </c>
      <c r="R49" s="1">
        <v>1765</v>
      </c>
      <c r="S49" s="1">
        <v>943</v>
      </c>
      <c r="T49" s="1">
        <v>907</v>
      </c>
      <c r="U49" s="1">
        <v>1850</v>
      </c>
      <c r="V49" s="1">
        <v>25795</v>
      </c>
      <c r="W49" s="1">
        <v>19980</v>
      </c>
      <c r="X49" s="1">
        <v>45775</v>
      </c>
      <c r="Y49" s="1">
        <v>5567</v>
      </c>
      <c r="Z49" s="1">
        <v>4861</v>
      </c>
      <c r="AA49" s="1">
        <v>10428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5571</v>
      </c>
      <c r="G50" s="1">
        <v>22748</v>
      </c>
      <c r="H50" s="1">
        <v>19191</v>
      </c>
      <c r="I50" s="1">
        <v>41939</v>
      </c>
      <c r="J50" s="1">
        <v>1922</v>
      </c>
      <c r="K50" s="1">
        <v>1745</v>
      </c>
      <c r="L50" s="1">
        <v>3667</v>
      </c>
      <c r="M50" s="1">
        <v>4755</v>
      </c>
      <c r="N50" s="1">
        <v>4386</v>
      </c>
      <c r="O50" s="1">
        <v>9141</v>
      </c>
      <c r="P50" s="1">
        <v>326</v>
      </c>
      <c r="Q50" s="1">
        <v>315</v>
      </c>
      <c r="R50" s="1">
        <v>641</v>
      </c>
      <c r="S50" s="1">
        <v>359</v>
      </c>
      <c r="T50" s="1">
        <v>339</v>
      </c>
      <c r="U50" s="1">
        <v>698</v>
      </c>
      <c r="V50" s="1">
        <v>12689</v>
      </c>
      <c r="W50" s="1">
        <v>10075</v>
      </c>
      <c r="X50" s="1">
        <v>22764</v>
      </c>
      <c r="Y50" s="1">
        <v>2697</v>
      </c>
      <c r="Z50" s="1">
        <v>2331</v>
      </c>
      <c r="AA50" s="1">
        <v>5028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11657</v>
      </c>
      <c r="G51" s="1">
        <v>48481</v>
      </c>
      <c r="H51" s="1">
        <v>42049</v>
      </c>
      <c r="I51" s="1">
        <v>90530</v>
      </c>
      <c r="J51" s="1">
        <v>6084</v>
      </c>
      <c r="K51" s="1">
        <v>5714</v>
      </c>
      <c r="L51" s="1">
        <v>11798</v>
      </c>
      <c r="M51" s="1">
        <v>10849</v>
      </c>
      <c r="N51" s="1">
        <v>10156</v>
      </c>
      <c r="O51" s="1">
        <v>21005</v>
      </c>
      <c r="P51" s="1">
        <v>701</v>
      </c>
      <c r="Q51" s="1">
        <v>675</v>
      </c>
      <c r="R51" s="1">
        <v>1376</v>
      </c>
      <c r="S51" s="1">
        <v>740</v>
      </c>
      <c r="T51" s="1">
        <v>713</v>
      </c>
      <c r="U51" s="1">
        <v>1453</v>
      </c>
      <c r="V51" s="1">
        <v>25208</v>
      </c>
      <c r="W51" s="1">
        <v>20457</v>
      </c>
      <c r="X51" s="1">
        <v>45665</v>
      </c>
      <c r="Y51" s="1">
        <v>4899</v>
      </c>
      <c r="Z51" s="1">
        <v>4334</v>
      </c>
      <c r="AA51" s="1">
        <v>9233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16389</v>
      </c>
      <c r="G52" s="1">
        <v>61534</v>
      </c>
      <c r="H52" s="1">
        <v>49812</v>
      </c>
      <c r="I52" s="1">
        <v>111346</v>
      </c>
      <c r="J52" s="1">
        <v>4313</v>
      </c>
      <c r="K52" s="1">
        <v>3881</v>
      </c>
      <c r="L52" s="1">
        <v>8194</v>
      </c>
      <c r="M52" s="1">
        <v>11558</v>
      </c>
      <c r="N52" s="1">
        <v>10429</v>
      </c>
      <c r="O52" s="1">
        <v>21987</v>
      </c>
      <c r="P52" s="1">
        <v>566</v>
      </c>
      <c r="Q52" s="1">
        <v>536</v>
      </c>
      <c r="R52" s="1">
        <v>1102</v>
      </c>
      <c r="S52" s="1">
        <v>729</v>
      </c>
      <c r="T52" s="1">
        <v>699</v>
      </c>
      <c r="U52" s="1">
        <v>1428</v>
      </c>
      <c r="V52" s="1">
        <v>36961</v>
      </c>
      <c r="W52" s="1">
        <v>28100</v>
      </c>
      <c r="X52" s="1">
        <v>65061</v>
      </c>
      <c r="Y52" s="1">
        <v>7407</v>
      </c>
      <c r="Z52" s="1">
        <v>6167</v>
      </c>
      <c r="AA52" s="1">
        <v>13574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4091</v>
      </c>
      <c r="G53" s="1">
        <v>15519</v>
      </c>
      <c r="H53" s="1">
        <v>12570</v>
      </c>
      <c r="I53" s="1">
        <v>28089</v>
      </c>
      <c r="J53" s="1">
        <v>1538</v>
      </c>
      <c r="K53" s="1">
        <v>1386</v>
      </c>
      <c r="L53" s="1">
        <v>2924</v>
      </c>
      <c r="M53" s="1">
        <v>3022</v>
      </c>
      <c r="N53" s="1">
        <v>2663</v>
      </c>
      <c r="O53" s="1">
        <v>5685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8975</v>
      </c>
      <c r="W53" s="1">
        <v>6819</v>
      </c>
      <c r="X53" s="1">
        <v>15794</v>
      </c>
      <c r="Y53" s="1">
        <v>1706</v>
      </c>
      <c r="Z53" s="1">
        <v>1441</v>
      </c>
      <c r="AA53" s="1">
        <v>3147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2504</v>
      </c>
      <c r="G54" s="1">
        <v>11755</v>
      </c>
      <c r="H54" s="1">
        <v>10033</v>
      </c>
      <c r="I54" s="1">
        <v>21788</v>
      </c>
      <c r="J54" s="1">
        <v>1416</v>
      </c>
      <c r="K54" s="1">
        <v>1329</v>
      </c>
      <c r="L54" s="1">
        <v>2745</v>
      </c>
      <c r="M54" s="1">
        <v>2510</v>
      </c>
      <c r="N54" s="1">
        <v>2291</v>
      </c>
      <c r="O54" s="1">
        <v>4801</v>
      </c>
      <c r="P54" s="1">
        <v>98</v>
      </c>
      <c r="Q54" s="1">
        <v>93</v>
      </c>
      <c r="R54" s="1">
        <v>191</v>
      </c>
      <c r="S54" s="1">
        <v>92</v>
      </c>
      <c r="T54" s="1">
        <v>87</v>
      </c>
      <c r="U54" s="1">
        <v>179</v>
      </c>
      <c r="V54" s="1">
        <v>6408</v>
      </c>
      <c r="W54" s="1">
        <v>5166</v>
      </c>
      <c r="X54" s="1">
        <v>11574</v>
      </c>
      <c r="Y54" s="1">
        <v>1231</v>
      </c>
      <c r="Z54" s="1">
        <v>1067</v>
      </c>
      <c r="AA54" s="1">
        <v>2298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3533</v>
      </c>
      <c r="G55" s="1">
        <v>16311</v>
      </c>
      <c r="H55" s="1">
        <v>13520</v>
      </c>
      <c r="I55" s="1">
        <v>29831</v>
      </c>
      <c r="J55" s="1">
        <v>1689</v>
      </c>
      <c r="K55" s="1">
        <v>1505</v>
      </c>
      <c r="L55" s="1">
        <v>3194</v>
      </c>
      <c r="M55" s="1">
        <v>3189</v>
      </c>
      <c r="N55" s="1">
        <v>2866</v>
      </c>
      <c r="O55" s="1">
        <v>6055</v>
      </c>
      <c r="P55" s="1">
        <v>124</v>
      </c>
      <c r="Q55" s="1">
        <v>113</v>
      </c>
      <c r="R55" s="1">
        <v>237</v>
      </c>
      <c r="S55" s="1">
        <v>70</v>
      </c>
      <c r="T55" s="1">
        <v>61</v>
      </c>
      <c r="U55" s="1">
        <v>131</v>
      </c>
      <c r="V55" s="1">
        <v>9315</v>
      </c>
      <c r="W55" s="1">
        <v>7338</v>
      </c>
      <c r="X55" s="1">
        <v>16653</v>
      </c>
      <c r="Y55" s="1">
        <v>1924</v>
      </c>
      <c r="Z55" s="1">
        <v>1637</v>
      </c>
      <c r="AA55" s="1">
        <v>3561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3543</v>
      </c>
      <c r="G56" s="1">
        <v>14700</v>
      </c>
      <c r="H56" s="1">
        <v>11977</v>
      </c>
      <c r="I56" s="1">
        <v>26677</v>
      </c>
      <c r="J56" s="1">
        <v>1151</v>
      </c>
      <c r="K56" s="1">
        <v>1012</v>
      </c>
      <c r="L56" s="1">
        <v>2163</v>
      </c>
      <c r="M56" s="1">
        <v>2399</v>
      </c>
      <c r="N56" s="1">
        <v>2136</v>
      </c>
      <c r="O56" s="1">
        <v>4535</v>
      </c>
      <c r="P56" s="1">
        <v>107</v>
      </c>
      <c r="Q56" s="1">
        <v>102</v>
      </c>
      <c r="R56" s="1">
        <v>209</v>
      </c>
      <c r="S56" s="1">
        <v>170</v>
      </c>
      <c r="T56" s="1">
        <v>157</v>
      </c>
      <c r="U56" s="1">
        <v>327</v>
      </c>
      <c r="V56" s="1">
        <v>9004</v>
      </c>
      <c r="W56" s="1">
        <v>6978</v>
      </c>
      <c r="X56" s="1">
        <v>15982</v>
      </c>
      <c r="Y56" s="1">
        <v>1869</v>
      </c>
      <c r="Z56" s="1">
        <v>1592</v>
      </c>
      <c r="AA56" s="1">
        <v>3461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454</v>
      </c>
      <c r="G57" s="1">
        <v>1737</v>
      </c>
      <c r="H57" s="1">
        <v>1515</v>
      </c>
      <c r="I57" s="1">
        <v>3252</v>
      </c>
      <c r="J57" s="1">
        <v>214</v>
      </c>
      <c r="K57" s="1">
        <v>207</v>
      </c>
      <c r="L57" s="1">
        <v>421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829</v>
      </c>
      <c r="W57" s="1">
        <v>675</v>
      </c>
      <c r="X57" s="1">
        <v>1504</v>
      </c>
      <c r="Y57" s="1">
        <v>128</v>
      </c>
      <c r="Z57" s="1">
        <v>104</v>
      </c>
      <c r="AA57" s="1">
        <v>232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4179</v>
      </c>
      <c r="G58" s="1">
        <v>17940</v>
      </c>
      <c r="H58" s="1">
        <v>15409</v>
      </c>
      <c r="I58" s="1">
        <v>33349</v>
      </c>
      <c r="J58" s="1">
        <v>1572</v>
      </c>
      <c r="K58" s="1">
        <v>1336</v>
      </c>
      <c r="L58" s="1">
        <v>2908</v>
      </c>
      <c r="M58" s="1">
        <v>3610</v>
      </c>
      <c r="N58" s="1">
        <v>3328</v>
      </c>
      <c r="O58" s="1">
        <v>6938</v>
      </c>
      <c r="P58" s="1">
        <v>196</v>
      </c>
      <c r="Q58" s="1">
        <v>189</v>
      </c>
      <c r="R58" s="1">
        <v>385</v>
      </c>
      <c r="S58" s="1">
        <v>289</v>
      </c>
      <c r="T58" s="1">
        <v>276</v>
      </c>
      <c r="U58" s="1">
        <v>565</v>
      </c>
      <c r="V58" s="1">
        <v>10289</v>
      </c>
      <c r="W58" s="1">
        <v>8538</v>
      </c>
      <c r="X58" s="1">
        <v>18827</v>
      </c>
      <c r="Y58" s="1">
        <v>1984</v>
      </c>
      <c r="Z58" s="1">
        <v>1742</v>
      </c>
      <c r="AA58" s="1">
        <v>3726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7812</v>
      </c>
      <c r="G59" s="1">
        <v>32110</v>
      </c>
      <c r="H59" s="1">
        <v>27441</v>
      </c>
      <c r="I59" s="1">
        <v>59551</v>
      </c>
      <c r="J59" s="1">
        <v>2962</v>
      </c>
      <c r="K59" s="1">
        <v>2683</v>
      </c>
      <c r="L59" s="1">
        <v>5645</v>
      </c>
      <c r="M59" s="1">
        <v>6915</v>
      </c>
      <c r="N59" s="1">
        <v>6380</v>
      </c>
      <c r="O59" s="1">
        <v>13295</v>
      </c>
      <c r="P59" s="1">
        <v>396</v>
      </c>
      <c r="Q59" s="1">
        <v>377</v>
      </c>
      <c r="R59" s="1">
        <v>773</v>
      </c>
      <c r="S59" s="1">
        <v>466</v>
      </c>
      <c r="T59" s="1">
        <v>442</v>
      </c>
      <c r="U59" s="1">
        <v>908</v>
      </c>
      <c r="V59" s="1">
        <v>17695</v>
      </c>
      <c r="W59" s="1">
        <v>14303</v>
      </c>
      <c r="X59" s="1">
        <v>31998</v>
      </c>
      <c r="Y59" s="1">
        <v>3676</v>
      </c>
      <c r="Z59" s="1">
        <v>3256</v>
      </c>
      <c r="AA59" s="1">
        <v>6932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7069</v>
      </c>
      <c r="G60" s="1">
        <v>28686</v>
      </c>
      <c r="H60" s="1">
        <v>24416</v>
      </c>
      <c r="I60" s="1">
        <v>53102</v>
      </c>
      <c r="J60" s="1">
        <v>2401</v>
      </c>
      <c r="K60" s="1">
        <v>2110</v>
      </c>
      <c r="L60" s="1">
        <v>4511</v>
      </c>
      <c r="M60" s="1">
        <v>6571</v>
      </c>
      <c r="N60" s="1">
        <v>6003</v>
      </c>
      <c r="O60" s="1">
        <v>12574</v>
      </c>
      <c r="P60" s="1">
        <v>351</v>
      </c>
      <c r="Q60" s="1">
        <v>339</v>
      </c>
      <c r="R60" s="1">
        <v>690</v>
      </c>
      <c r="S60" s="1">
        <v>943</v>
      </c>
      <c r="T60" s="1">
        <v>890</v>
      </c>
      <c r="U60" s="1">
        <v>1833</v>
      </c>
      <c r="V60" s="1">
        <v>14938</v>
      </c>
      <c r="W60" s="1">
        <v>11921</v>
      </c>
      <c r="X60" s="1">
        <v>26859</v>
      </c>
      <c r="Y60" s="1">
        <v>3482</v>
      </c>
      <c r="Z60" s="1">
        <v>3153</v>
      </c>
      <c r="AA60" s="1">
        <v>6635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604</v>
      </c>
      <c r="G61" s="1">
        <v>2523</v>
      </c>
      <c r="H61" s="1">
        <v>2194</v>
      </c>
      <c r="I61" s="1">
        <v>4717</v>
      </c>
      <c r="J61" s="1">
        <v>282</v>
      </c>
      <c r="K61" s="1">
        <v>275</v>
      </c>
      <c r="L61" s="1">
        <v>557</v>
      </c>
      <c r="M61" s="1">
        <v>579</v>
      </c>
      <c r="N61" s="1">
        <v>545</v>
      </c>
      <c r="O61" s="1">
        <v>1124</v>
      </c>
      <c r="P61" s="1">
        <v>31</v>
      </c>
      <c r="Q61" s="1">
        <v>27</v>
      </c>
      <c r="R61" s="1">
        <v>58</v>
      </c>
      <c r="S61" s="1">
        <v>50</v>
      </c>
      <c r="T61" s="1">
        <v>48</v>
      </c>
      <c r="U61" s="1">
        <v>98</v>
      </c>
      <c r="V61" s="1">
        <v>1306</v>
      </c>
      <c r="W61" s="1">
        <v>1060</v>
      </c>
      <c r="X61" s="1">
        <v>2366</v>
      </c>
      <c r="Y61" s="1">
        <v>275</v>
      </c>
      <c r="Z61" s="1">
        <v>239</v>
      </c>
      <c r="AA61" s="1">
        <v>514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1167</v>
      </c>
      <c r="G62" s="1">
        <v>6670</v>
      </c>
      <c r="H62" s="1">
        <v>6009</v>
      </c>
      <c r="I62" s="1">
        <v>12679</v>
      </c>
      <c r="J62" s="1">
        <v>1528</v>
      </c>
      <c r="K62" s="1">
        <v>1445</v>
      </c>
      <c r="L62" s="1">
        <v>2973</v>
      </c>
      <c r="M62" s="1">
        <v>1359</v>
      </c>
      <c r="N62" s="1">
        <v>1309</v>
      </c>
      <c r="O62" s="1">
        <v>2668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3153</v>
      </c>
      <c r="W62" s="1">
        <v>2691</v>
      </c>
      <c r="X62" s="1">
        <v>5844</v>
      </c>
      <c r="Y62" s="1">
        <v>473</v>
      </c>
      <c r="Z62" s="1">
        <v>413</v>
      </c>
      <c r="AA62" s="1">
        <v>886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908</v>
      </c>
      <c r="G63" s="1">
        <v>3192</v>
      </c>
      <c r="H63" s="1">
        <v>2918</v>
      </c>
      <c r="I63" s="1">
        <v>6110</v>
      </c>
      <c r="J63" s="1">
        <v>618</v>
      </c>
      <c r="K63" s="1">
        <v>587</v>
      </c>
      <c r="L63" s="1">
        <v>1205</v>
      </c>
      <c r="M63" s="1">
        <v>805</v>
      </c>
      <c r="N63" s="1">
        <v>769</v>
      </c>
      <c r="O63" s="1">
        <v>1574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1300</v>
      </c>
      <c r="W63" s="1">
        <v>1122</v>
      </c>
      <c r="X63" s="1">
        <v>2422</v>
      </c>
      <c r="Y63" s="1">
        <v>232</v>
      </c>
      <c r="Z63" s="1">
        <v>211</v>
      </c>
      <c r="AA63" s="1">
        <v>443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3309</v>
      </c>
      <c r="G64" s="1">
        <v>13567</v>
      </c>
      <c r="H64" s="1">
        <v>11569</v>
      </c>
      <c r="I64" s="1">
        <v>25136</v>
      </c>
      <c r="J64" s="1">
        <v>1667</v>
      </c>
      <c r="K64" s="1">
        <v>1550</v>
      </c>
      <c r="L64" s="1">
        <v>3217</v>
      </c>
      <c r="M64" s="1">
        <v>2932</v>
      </c>
      <c r="N64" s="1">
        <v>2700</v>
      </c>
      <c r="O64" s="1">
        <v>5632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7216</v>
      </c>
      <c r="W64" s="1">
        <v>5739</v>
      </c>
      <c r="X64" s="1">
        <v>12955</v>
      </c>
      <c r="Y64" s="1">
        <v>1342</v>
      </c>
      <c r="Z64" s="1">
        <v>1184</v>
      </c>
      <c r="AA64" s="1">
        <v>2526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8711</v>
      </c>
      <c r="G65" s="1">
        <v>35540</v>
      </c>
      <c r="H65" s="1">
        <v>29601</v>
      </c>
      <c r="I65" s="1">
        <v>65141</v>
      </c>
      <c r="J65" s="1">
        <v>2858</v>
      </c>
      <c r="K65" s="1">
        <v>2528</v>
      </c>
      <c r="L65" s="1">
        <v>5386</v>
      </c>
      <c r="M65" s="1">
        <v>7280</v>
      </c>
      <c r="N65" s="1">
        <v>6637</v>
      </c>
      <c r="O65" s="1">
        <v>13917</v>
      </c>
      <c r="P65" s="1">
        <v>424</v>
      </c>
      <c r="Q65" s="1">
        <v>403</v>
      </c>
      <c r="R65" s="1">
        <v>827</v>
      </c>
      <c r="S65" s="1">
        <v>482</v>
      </c>
      <c r="T65" s="1">
        <v>464</v>
      </c>
      <c r="U65" s="1">
        <v>946</v>
      </c>
      <c r="V65" s="1">
        <v>20170</v>
      </c>
      <c r="W65" s="1">
        <v>15704</v>
      </c>
      <c r="X65" s="1">
        <v>35874</v>
      </c>
      <c r="Y65" s="1">
        <v>4326</v>
      </c>
      <c r="Z65" s="1">
        <v>3865</v>
      </c>
      <c r="AA65" s="1">
        <v>8191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8562</v>
      </c>
      <c r="G66" s="1">
        <v>33932</v>
      </c>
      <c r="H66" s="1">
        <v>28332</v>
      </c>
      <c r="I66" s="1">
        <v>62264</v>
      </c>
      <c r="J66" s="1">
        <v>2790</v>
      </c>
      <c r="K66" s="1">
        <v>2505</v>
      </c>
      <c r="L66" s="1">
        <v>5295</v>
      </c>
      <c r="M66" s="1">
        <v>7918</v>
      </c>
      <c r="N66" s="1">
        <v>7293</v>
      </c>
      <c r="O66" s="1">
        <v>15211</v>
      </c>
      <c r="P66" s="1">
        <v>393</v>
      </c>
      <c r="Q66" s="1">
        <v>382</v>
      </c>
      <c r="R66" s="1">
        <v>775</v>
      </c>
      <c r="S66" s="1">
        <v>417</v>
      </c>
      <c r="T66" s="1">
        <v>402</v>
      </c>
      <c r="U66" s="1">
        <v>819</v>
      </c>
      <c r="V66" s="1">
        <v>18355</v>
      </c>
      <c r="W66" s="1">
        <v>14163</v>
      </c>
      <c r="X66" s="1">
        <v>32518</v>
      </c>
      <c r="Y66" s="1">
        <v>4059</v>
      </c>
      <c r="Z66" s="1">
        <v>3587</v>
      </c>
      <c r="AA66" s="1">
        <v>7646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736</v>
      </c>
      <c r="G67" s="1">
        <v>3249</v>
      </c>
      <c r="H67" s="1">
        <v>2880</v>
      </c>
      <c r="I67" s="1">
        <v>6129</v>
      </c>
      <c r="J67" s="1">
        <v>526</v>
      </c>
      <c r="K67" s="1">
        <v>496</v>
      </c>
      <c r="L67" s="1">
        <v>1022</v>
      </c>
      <c r="M67" s="1">
        <v>827</v>
      </c>
      <c r="N67" s="1">
        <v>787</v>
      </c>
      <c r="O67" s="1">
        <v>1614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1489</v>
      </c>
      <c r="W67" s="1">
        <v>1225</v>
      </c>
      <c r="X67" s="1">
        <v>2714</v>
      </c>
      <c r="Y67" s="1">
        <v>281</v>
      </c>
      <c r="Z67" s="1">
        <v>248</v>
      </c>
      <c r="AA67" s="1">
        <v>529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1732</v>
      </c>
      <c r="G68" s="1">
        <v>7704</v>
      </c>
      <c r="H68" s="1">
        <v>6886</v>
      </c>
      <c r="I68" s="1">
        <v>14590</v>
      </c>
      <c r="J68" s="1">
        <v>983</v>
      </c>
      <c r="K68" s="1">
        <v>929</v>
      </c>
      <c r="L68" s="1">
        <v>1912</v>
      </c>
      <c r="M68" s="1">
        <v>1831</v>
      </c>
      <c r="N68" s="1">
        <v>1730</v>
      </c>
      <c r="O68" s="1">
        <v>3561</v>
      </c>
      <c r="P68" s="1">
        <v>121</v>
      </c>
      <c r="Q68" s="1">
        <v>121</v>
      </c>
      <c r="R68" s="1">
        <v>242</v>
      </c>
      <c r="S68" s="1">
        <v>192</v>
      </c>
      <c r="T68" s="1">
        <v>185</v>
      </c>
      <c r="U68" s="1">
        <v>377</v>
      </c>
      <c r="V68" s="1">
        <v>3804</v>
      </c>
      <c r="W68" s="1">
        <v>3209</v>
      </c>
      <c r="X68" s="1">
        <v>7013</v>
      </c>
      <c r="Y68" s="1">
        <v>773</v>
      </c>
      <c r="Z68" s="1">
        <v>712</v>
      </c>
      <c r="AA68" s="1">
        <v>1485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3777</v>
      </c>
      <c r="G69" s="1">
        <v>15422</v>
      </c>
      <c r="H69" s="1">
        <v>13072</v>
      </c>
      <c r="I69" s="1">
        <v>28494</v>
      </c>
      <c r="J69" s="1">
        <v>1780</v>
      </c>
      <c r="K69" s="1">
        <v>1609</v>
      </c>
      <c r="L69" s="1">
        <v>3389</v>
      </c>
      <c r="M69" s="1">
        <v>3161</v>
      </c>
      <c r="N69" s="1">
        <v>2929</v>
      </c>
      <c r="O69" s="1">
        <v>6090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8500</v>
      </c>
      <c r="W69" s="1">
        <v>6784</v>
      </c>
      <c r="X69" s="1">
        <v>15284</v>
      </c>
      <c r="Y69" s="1">
        <v>1639</v>
      </c>
      <c r="Z69" s="1">
        <v>1430</v>
      </c>
      <c r="AA69" s="1">
        <v>3069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2901</v>
      </c>
      <c r="G70" s="1">
        <v>13749</v>
      </c>
      <c r="H70" s="1">
        <v>12326</v>
      </c>
      <c r="I70" s="1">
        <v>26075</v>
      </c>
      <c r="J70" s="1">
        <v>2113</v>
      </c>
      <c r="K70" s="1">
        <v>1987</v>
      </c>
      <c r="L70" s="1">
        <v>4100</v>
      </c>
      <c r="M70" s="1">
        <v>2927</v>
      </c>
      <c r="N70" s="1">
        <v>2776</v>
      </c>
      <c r="O70" s="1">
        <v>5703</v>
      </c>
      <c r="P70" s="1">
        <v>172</v>
      </c>
      <c r="Q70" s="1">
        <v>167</v>
      </c>
      <c r="R70" s="1">
        <v>339</v>
      </c>
      <c r="S70" s="1">
        <v>156</v>
      </c>
      <c r="T70" s="1">
        <v>153</v>
      </c>
      <c r="U70" s="1">
        <v>309</v>
      </c>
      <c r="V70" s="1">
        <v>7076</v>
      </c>
      <c r="W70" s="1">
        <v>6065</v>
      </c>
      <c r="X70" s="1">
        <v>13141</v>
      </c>
      <c r="Y70" s="1">
        <v>1305</v>
      </c>
      <c r="Z70" s="1">
        <v>1178</v>
      </c>
      <c r="AA70" s="1">
        <v>2483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3622</v>
      </c>
      <c r="G71" s="1">
        <v>24741</v>
      </c>
      <c r="H71" s="1">
        <v>22667</v>
      </c>
      <c r="I71" s="1">
        <v>47408</v>
      </c>
      <c r="J71" s="1">
        <v>1255</v>
      </c>
      <c r="K71" s="1">
        <v>1159</v>
      </c>
      <c r="L71" s="1">
        <v>2414</v>
      </c>
      <c r="M71" s="1">
        <v>6731</v>
      </c>
      <c r="N71" s="1">
        <v>6467</v>
      </c>
      <c r="O71" s="1">
        <v>13198</v>
      </c>
      <c r="P71" s="1">
        <v>130</v>
      </c>
      <c r="Q71" s="1">
        <v>127</v>
      </c>
      <c r="R71" s="1">
        <v>257</v>
      </c>
      <c r="S71" s="1">
        <v>1259</v>
      </c>
      <c r="T71" s="1">
        <v>1218</v>
      </c>
      <c r="U71" s="1">
        <v>2477</v>
      </c>
      <c r="V71" s="1">
        <v>12670</v>
      </c>
      <c r="W71" s="1">
        <v>11219</v>
      </c>
      <c r="X71" s="1">
        <v>23889</v>
      </c>
      <c r="Y71" s="1">
        <v>2696</v>
      </c>
      <c r="Z71" s="1">
        <v>2477</v>
      </c>
      <c r="AA71" s="1">
        <v>5173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4474</v>
      </c>
      <c r="G72" s="1">
        <v>18083</v>
      </c>
      <c r="H72" s="1">
        <v>14904</v>
      </c>
      <c r="I72" s="1">
        <v>32987</v>
      </c>
      <c r="J72" s="1">
        <v>1488</v>
      </c>
      <c r="K72" s="1">
        <v>1277</v>
      </c>
      <c r="L72" s="1">
        <v>2765</v>
      </c>
      <c r="M72" s="1">
        <v>3584</v>
      </c>
      <c r="N72" s="1">
        <v>3234</v>
      </c>
      <c r="O72" s="1">
        <v>6818</v>
      </c>
      <c r="P72" s="1">
        <v>202</v>
      </c>
      <c r="Q72" s="1">
        <v>199</v>
      </c>
      <c r="R72" s="1">
        <v>401</v>
      </c>
      <c r="S72" s="1">
        <v>271</v>
      </c>
      <c r="T72" s="1">
        <v>258</v>
      </c>
      <c r="U72" s="1">
        <v>529</v>
      </c>
      <c r="V72" s="1">
        <v>10439</v>
      </c>
      <c r="W72" s="1">
        <v>8098</v>
      </c>
      <c r="X72" s="1">
        <v>18537</v>
      </c>
      <c r="Y72" s="1">
        <v>2099</v>
      </c>
      <c r="Z72" s="1">
        <v>1838</v>
      </c>
      <c r="AA72" s="1">
        <v>3937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10097</v>
      </c>
      <c r="G73" s="1">
        <v>52292</v>
      </c>
      <c r="H73" s="1">
        <v>44220</v>
      </c>
      <c r="I73" s="1">
        <v>96512</v>
      </c>
      <c r="J73" s="1">
        <v>3942</v>
      </c>
      <c r="K73" s="1">
        <v>3484</v>
      </c>
      <c r="L73" s="1">
        <v>7426</v>
      </c>
      <c r="M73" s="1">
        <v>11256</v>
      </c>
      <c r="N73" s="1">
        <v>10404</v>
      </c>
      <c r="O73" s="1">
        <v>21660</v>
      </c>
      <c r="P73" s="1">
        <v>597</v>
      </c>
      <c r="Q73" s="1">
        <v>577</v>
      </c>
      <c r="R73" s="1">
        <v>1174</v>
      </c>
      <c r="S73" s="1">
        <v>924</v>
      </c>
      <c r="T73" s="1">
        <v>875</v>
      </c>
      <c r="U73" s="1">
        <v>1799</v>
      </c>
      <c r="V73" s="1">
        <v>29092</v>
      </c>
      <c r="W73" s="1">
        <v>23023</v>
      </c>
      <c r="X73" s="1">
        <v>52115</v>
      </c>
      <c r="Y73" s="1">
        <v>6481</v>
      </c>
      <c r="Z73" s="1">
        <v>5857</v>
      </c>
      <c r="AA73" s="1">
        <v>12338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6048</v>
      </c>
      <c r="G74" s="1">
        <v>26709</v>
      </c>
      <c r="H74" s="1">
        <v>23343</v>
      </c>
      <c r="I74" s="1">
        <v>50052</v>
      </c>
      <c r="J74" s="1">
        <v>3154</v>
      </c>
      <c r="K74" s="1">
        <v>2930</v>
      </c>
      <c r="L74" s="1">
        <v>6084</v>
      </c>
      <c r="M74" s="1">
        <v>5839</v>
      </c>
      <c r="N74" s="1">
        <v>5465</v>
      </c>
      <c r="O74" s="1">
        <v>11304</v>
      </c>
      <c r="P74" s="1">
        <v>518</v>
      </c>
      <c r="Q74" s="1">
        <v>504</v>
      </c>
      <c r="R74" s="1">
        <v>1022</v>
      </c>
      <c r="S74" s="1">
        <v>682</v>
      </c>
      <c r="T74" s="1">
        <v>654</v>
      </c>
      <c r="U74" s="1">
        <v>1336</v>
      </c>
      <c r="V74" s="1">
        <v>13764</v>
      </c>
      <c r="W74" s="1">
        <v>11343</v>
      </c>
      <c r="X74" s="1">
        <v>25107</v>
      </c>
      <c r="Y74" s="1">
        <v>2752</v>
      </c>
      <c r="Z74" s="1">
        <v>2447</v>
      </c>
      <c r="AA74" s="1">
        <v>5199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7244</v>
      </c>
      <c r="G75" s="1">
        <v>30258</v>
      </c>
      <c r="H75" s="1">
        <v>25726</v>
      </c>
      <c r="I75" s="1">
        <v>55984</v>
      </c>
      <c r="J75" s="1">
        <v>2643</v>
      </c>
      <c r="K75" s="1">
        <v>2408</v>
      </c>
      <c r="L75" s="1">
        <v>5051</v>
      </c>
      <c r="M75" s="1">
        <v>6903</v>
      </c>
      <c r="N75" s="1">
        <v>6401</v>
      </c>
      <c r="O75" s="1">
        <v>13304</v>
      </c>
      <c r="P75" s="1">
        <v>388</v>
      </c>
      <c r="Q75" s="1">
        <v>358</v>
      </c>
      <c r="R75" s="1">
        <v>746</v>
      </c>
      <c r="S75" s="1">
        <v>530</v>
      </c>
      <c r="T75" s="1">
        <v>496</v>
      </c>
      <c r="U75" s="1">
        <v>1026</v>
      </c>
      <c r="V75" s="1">
        <v>16316</v>
      </c>
      <c r="W75" s="1">
        <v>12939</v>
      </c>
      <c r="X75" s="1">
        <v>29255</v>
      </c>
      <c r="Y75" s="1">
        <v>3478</v>
      </c>
      <c r="Z75" s="1">
        <v>3124</v>
      </c>
      <c r="AA75" s="1">
        <v>6602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5638</v>
      </c>
      <c r="G76" s="1">
        <v>23100</v>
      </c>
      <c r="H76" s="1">
        <v>18630</v>
      </c>
      <c r="I76" s="1">
        <v>41730</v>
      </c>
      <c r="J76" s="1">
        <v>2167</v>
      </c>
      <c r="K76" s="1">
        <v>1911</v>
      </c>
      <c r="L76" s="1">
        <v>4078</v>
      </c>
      <c r="M76" s="1">
        <v>4161</v>
      </c>
      <c r="N76" s="1">
        <v>3722</v>
      </c>
      <c r="O76" s="1">
        <v>7883</v>
      </c>
      <c r="P76" s="1">
        <v>148</v>
      </c>
      <c r="Q76" s="1">
        <v>136</v>
      </c>
      <c r="R76" s="1">
        <v>284</v>
      </c>
      <c r="S76" s="1">
        <v>300</v>
      </c>
      <c r="T76" s="1">
        <v>277</v>
      </c>
      <c r="U76" s="1">
        <v>577</v>
      </c>
      <c r="V76" s="1">
        <v>13471</v>
      </c>
      <c r="W76" s="1">
        <v>10145</v>
      </c>
      <c r="X76" s="1">
        <v>23616</v>
      </c>
      <c r="Y76" s="1">
        <v>2853</v>
      </c>
      <c r="Z76" s="1">
        <v>2439</v>
      </c>
      <c r="AA76" s="1">
        <v>5292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17613</v>
      </c>
      <c r="G77" s="1">
        <v>66547</v>
      </c>
      <c r="H77" s="1">
        <v>55332</v>
      </c>
      <c r="I77" s="1">
        <v>121879</v>
      </c>
      <c r="J77" s="1">
        <v>3259</v>
      </c>
      <c r="K77" s="1">
        <v>2760</v>
      </c>
      <c r="L77" s="1">
        <v>6019</v>
      </c>
      <c r="M77" s="1">
        <v>11728</v>
      </c>
      <c r="N77" s="1">
        <v>10742</v>
      </c>
      <c r="O77" s="1">
        <v>22470</v>
      </c>
      <c r="P77" s="1">
        <v>1234</v>
      </c>
      <c r="Q77" s="1">
        <v>1195</v>
      </c>
      <c r="R77" s="1">
        <v>2429</v>
      </c>
      <c r="S77" s="1">
        <v>724</v>
      </c>
      <c r="T77" s="1">
        <v>684</v>
      </c>
      <c r="U77" s="1">
        <v>1408</v>
      </c>
      <c r="V77" s="1">
        <v>41096</v>
      </c>
      <c r="W77" s="1">
        <v>32463</v>
      </c>
      <c r="X77" s="1">
        <v>73559</v>
      </c>
      <c r="Y77" s="1">
        <v>8506</v>
      </c>
      <c r="Z77" s="1">
        <v>7488</v>
      </c>
      <c r="AA77" s="1">
        <v>15994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4328</v>
      </c>
      <c r="G78" s="1">
        <v>20304</v>
      </c>
      <c r="H78" s="1">
        <v>16689</v>
      </c>
      <c r="I78" s="1">
        <v>36993</v>
      </c>
      <c r="J78" s="1">
        <v>1447</v>
      </c>
      <c r="K78" s="1">
        <v>1289</v>
      </c>
      <c r="L78" s="1">
        <v>2736</v>
      </c>
      <c r="M78" s="1">
        <v>3922</v>
      </c>
      <c r="N78" s="1">
        <v>3541</v>
      </c>
      <c r="O78" s="1">
        <v>7463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11867</v>
      </c>
      <c r="W78" s="1">
        <v>9165</v>
      </c>
      <c r="X78" s="1">
        <v>21032</v>
      </c>
      <c r="Y78" s="1">
        <v>2474</v>
      </c>
      <c r="Z78" s="1">
        <v>2125</v>
      </c>
      <c r="AA78" s="1">
        <v>4599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5451</v>
      </c>
      <c r="G79" s="1">
        <v>24815</v>
      </c>
      <c r="H79" s="1">
        <v>21890</v>
      </c>
      <c r="I79" s="1">
        <v>46705</v>
      </c>
      <c r="J79" s="1">
        <v>3357</v>
      </c>
      <c r="K79" s="1">
        <v>3219</v>
      </c>
      <c r="L79" s="1">
        <v>6576</v>
      </c>
      <c r="M79" s="1">
        <v>5328</v>
      </c>
      <c r="N79" s="1">
        <v>5019</v>
      </c>
      <c r="O79" s="1">
        <v>10347</v>
      </c>
      <c r="P79" s="1">
        <v>310</v>
      </c>
      <c r="Q79" s="1">
        <v>300</v>
      </c>
      <c r="R79" s="1">
        <v>610</v>
      </c>
      <c r="S79" s="1">
        <v>401</v>
      </c>
      <c r="T79" s="1">
        <v>384</v>
      </c>
      <c r="U79" s="1">
        <v>785</v>
      </c>
      <c r="V79" s="1">
        <v>12942</v>
      </c>
      <c r="W79" s="1">
        <v>10735</v>
      </c>
      <c r="X79" s="1">
        <v>23677</v>
      </c>
      <c r="Y79" s="1">
        <v>2477</v>
      </c>
      <c r="Z79" s="1">
        <v>2233</v>
      </c>
      <c r="AA79" s="1">
        <v>4710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6919</v>
      </c>
      <c r="G80" s="1">
        <v>31327</v>
      </c>
      <c r="H80" s="1">
        <v>27435</v>
      </c>
      <c r="I80" s="1">
        <v>58762</v>
      </c>
      <c r="J80" s="1">
        <v>4062</v>
      </c>
      <c r="K80" s="1">
        <v>3849</v>
      </c>
      <c r="L80" s="1">
        <v>7911</v>
      </c>
      <c r="M80" s="1">
        <v>6173</v>
      </c>
      <c r="N80" s="1">
        <v>5752</v>
      </c>
      <c r="O80" s="1">
        <v>11925</v>
      </c>
      <c r="P80" s="1">
        <v>316</v>
      </c>
      <c r="Q80" s="1">
        <v>306</v>
      </c>
      <c r="R80" s="1">
        <v>622</v>
      </c>
      <c r="S80" s="1">
        <v>249</v>
      </c>
      <c r="T80" s="1">
        <v>237</v>
      </c>
      <c r="U80" s="1">
        <v>486</v>
      </c>
      <c r="V80" s="1">
        <v>17382</v>
      </c>
      <c r="W80" s="1">
        <v>14472</v>
      </c>
      <c r="X80" s="1">
        <v>31854</v>
      </c>
      <c r="Y80" s="1">
        <v>3145</v>
      </c>
      <c r="Z80" s="1">
        <v>2819</v>
      </c>
      <c r="AA80" s="1">
        <v>5964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7018</v>
      </c>
      <c r="G81" s="1">
        <v>22296</v>
      </c>
      <c r="H81" s="1">
        <v>17588</v>
      </c>
      <c r="I81" s="1">
        <v>39884</v>
      </c>
      <c r="J81" s="1">
        <v>1476</v>
      </c>
      <c r="K81" s="1">
        <v>1305</v>
      </c>
      <c r="L81" s="1">
        <v>2781</v>
      </c>
      <c r="M81" s="1">
        <v>4069</v>
      </c>
      <c r="N81" s="1">
        <v>3569</v>
      </c>
      <c r="O81" s="1">
        <v>7638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13908</v>
      </c>
      <c r="W81" s="1">
        <v>10365</v>
      </c>
      <c r="X81" s="1">
        <v>24273</v>
      </c>
      <c r="Y81" s="1">
        <v>2575</v>
      </c>
      <c r="Z81" s="1">
        <v>2095</v>
      </c>
      <c r="AA81" s="1">
        <v>4670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4786</v>
      </c>
      <c r="G82" s="1">
        <v>16235</v>
      </c>
      <c r="H82" s="1">
        <v>12977</v>
      </c>
      <c r="I82" s="1">
        <v>29212</v>
      </c>
      <c r="J82" s="1">
        <v>1627</v>
      </c>
      <c r="K82" s="1">
        <v>1492</v>
      </c>
      <c r="L82" s="1">
        <v>3119</v>
      </c>
      <c r="M82" s="1">
        <v>2874</v>
      </c>
      <c r="N82" s="1">
        <v>2549</v>
      </c>
      <c r="O82" s="1">
        <v>5423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9841</v>
      </c>
      <c r="W82" s="1">
        <v>7341</v>
      </c>
      <c r="X82" s="1">
        <v>17182</v>
      </c>
      <c r="Y82" s="1">
        <v>1716</v>
      </c>
      <c r="Z82" s="1">
        <v>1430</v>
      </c>
      <c r="AA82" s="1">
        <v>3146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8066</v>
      </c>
      <c r="G83" s="1">
        <v>32773</v>
      </c>
      <c r="H83" s="1">
        <v>27941</v>
      </c>
      <c r="I83" s="1">
        <v>60714</v>
      </c>
      <c r="J83" s="1">
        <v>3068</v>
      </c>
      <c r="K83" s="1">
        <v>2824</v>
      </c>
      <c r="L83" s="1">
        <v>5892</v>
      </c>
      <c r="M83" s="1">
        <v>7015</v>
      </c>
      <c r="N83" s="1">
        <v>6497</v>
      </c>
      <c r="O83" s="1">
        <v>13512</v>
      </c>
      <c r="P83" s="1">
        <v>455</v>
      </c>
      <c r="Q83" s="1">
        <v>428</v>
      </c>
      <c r="R83" s="1">
        <v>883</v>
      </c>
      <c r="S83" s="1">
        <v>508</v>
      </c>
      <c r="T83" s="1">
        <v>487</v>
      </c>
      <c r="U83" s="1">
        <v>995</v>
      </c>
      <c r="V83" s="1">
        <v>17679</v>
      </c>
      <c r="W83" s="1">
        <v>14163</v>
      </c>
      <c r="X83" s="1">
        <v>31842</v>
      </c>
      <c r="Y83" s="1">
        <v>4048</v>
      </c>
      <c r="Z83" s="1">
        <v>3542</v>
      </c>
      <c r="AA83" s="1">
        <v>7590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6872</v>
      </c>
      <c r="G84" s="1">
        <v>30616</v>
      </c>
      <c r="H84" s="1">
        <v>26045</v>
      </c>
      <c r="I84" s="1">
        <v>56661</v>
      </c>
      <c r="J84" s="1">
        <v>2950</v>
      </c>
      <c r="K84" s="1">
        <v>2670</v>
      </c>
      <c r="L84" s="1">
        <v>5620</v>
      </c>
      <c r="M84" s="1">
        <v>6240</v>
      </c>
      <c r="N84" s="1">
        <v>5702</v>
      </c>
      <c r="O84" s="1">
        <v>11942</v>
      </c>
      <c r="P84" s="1">
        <v>363</v>
      </c>
      <c r="Q84" s="1">
        <v>338</v>
      </c>
      <c r="R84" s="1">
        <v>701</v>
      </c>
      <c r="S84" s="1">
        <v>554</v>
      </c>
      <c r="T84" s="1">
        <v>517</v>
      </c>
      <c r="U84" s="1">
        <v>1071</v>
      </c>
      <c r="V84" s="1">
        <v>16950</v>
      </c>
      <c r="W84" s="1">
        <v>13749</v>
      </c>
      <c r="X84" s="1">
        <v>30699</v>
      </c>
      <c r="Y84" s="1">
        <v>3559</v>
      </c>
      <c r="Z84" s="1">
        <v>3069</v>
      </c>
      <c r="AA84" s="1">
        <v>6628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4650</v>
      </c>
      <c r="G85" s="1">
        <v>19206</v>
      </c>
      <c r="H85" s="1">
        <v>15470</v>
      </c>
      <c r="I85" s="1">
        <v>34676</v>
      </c>
      <c r="J85" s="1">
        <v>1396</v>
      </c>
      <c r="K85" s="1">
        <v>1229</v>
      </c>
      <c r="L85" s="1">
        <v>2625</v>
      </c>
      <c r="M85" s="1">
        <v>3847</v>
      </c>
      <c r="N85" s="1">
        <v>3284</v>
      </c>
      <c r="O85" s="1">
        <v>7131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11518</v>
      </c>
      <c r="W85" s="1">
        <v>8892</v>
      </c>
      <c r="X85" s="1">
        <v>20410</v>
      </c>
      <c r="Y85" s="1">
        <v>2257</v>
      </c>
      <c r="Z85" s="1">
        <v>1887</v>
      </c>
      <c r="AA85" s="1">
        <v>4144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18300</v>
      </c>
      <c r="G86" s="1">
        <v>49384</v>
      </c>
      <c r="H86" s="1">
        <v>35336</v>
      </c>
      <c r="I86" s="1">
        <v>84720</v>
      </c>
      <c r="J86" s="1">
        <v>2861</v>
      </c>
      <c r="K86" s="1">
        <v>2365</v>
      </c>
      <c r="L86" s="1">
        <v>5226</v>
      </c>
      <c r="M86" s="1">
        <v>7687</v>
      </c>
      <c r="N86" s="1">
        <v>6613</v>
      </c>
      <c r="O86" s="1">
        <v>14300</v>
      </c>
      <c r="P86" s="1">
        <v>373</v>
      </c>
      <c r="Q86" s="1">
        <v>350</v>
      </c>
      <c r="R86" s="1">
        <v>723</v>
      </c>
      <c r="S86" s="1">
        <v>471</v>
      </c>
      <c r="T86" s="1">
        <v>436</v>
      </c>
      <c r="U86" s="1">
        <v>907</v>
      </c>
      <c r="V86" s="1">
        <v>31595</v>
      </c>
      <c r="W86" s="1">
        <v>20800</v>
      </c>
      <c r="X86" s="1">
        <v>52395</v>
      </c>
      <c r="Y86" s="1">
        <v>6397</v>
      </c>
      <c r="Z86" s="1">
        <v>4772</v>
      </c>
      <c r="AA86" s="1">
        <v>11169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9414</v>
      </c>
      <c r="G87" s="1">
        <v>32580</v>
      </c>
      <c r="H87" s="1">
        <v>26763</v>
      </c>
      <c r="I87" s="1">
        <v>59343</v>
      </c>
      <c r="J87" s="1">
        <v>2358</v>
      </c>
      <c r="K87" s="1">
        <v>2084</v>
      </c>
      <c r="L87" s="1">
        <v>4442</v>
      </c>
      <c r="M87" s="1">
        <v>6985</v>
      </c>
      <c r="N87" s="1">
        <v>6347</v>
      </c>
      <c r="O87" s="1">
        <v>13332</v>
      </c>
      <c r="P87" s="1">
        <v>400</v>
      </c>
      <c r="Q87" s="1">
        <v>384</v>
      </c>
      <c r="R87" s="1">
        <v>784</v>
      </c>
      <c r="S87" s="1">
        <v>474</v>
      </c>
      <c r="T87" s="1">
        <v>449</v>
      </c>
      <c r="U87" s="1">
        <v>923</v>
      </c>
      <c r="V87" s="1">
        <v>18392</v>
      </c>
      <c r="W87" s="1">
        <v>14042</v>
      </c>
      <c r="X87" s="1">
        <v>32434</v>
      </c>
      <c r="Y87" s="1">
        <v>3971</v>
      </c>
      <c r="Z87" s="1">
        <v>3457</v>
      </c>
      <c r="AA87" s="1">
        <v>7428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14328</v>
      </c>
      <c r="G88" s="1">
        <v>58119</v>
      </c>
      <c r="H88" s="1">
        <v>49512</v>
      </c>
      <c r="I88" s="1">
        <v>107631</v>
      </c>
      <c r="J88" s="1">
        <v>3942</v>
      </c>
      <c r="K88" s="1">
        <v>3525</v>
      </c>
      <c r="L88" s="1">
        <v>7467</v>
      </c>
      <c r="M88" s="1">
        <v>11501</v>
      </c>
      <c r="N88" s="1">
        <v>10693</v>
      </c>
      <c r="O88" s="1">
        <v>22194</v>
      </c>
      <c r="P88" s="1">
        <v>488</v>
      </c>
      <c r="Q88" s="1">
        <v>473</v>
      </c>
      <c r="R88" s="1">
        <v>961</v>
      </c>
      <c r="S88" s="1">
        <v>777</v>
      </c>
      <c r="T88" s="1">
        <v>745</v>
      </c>
      <c r="U88" s="1">
        <v>1522</v>
      </c>
      <c r="V88" s="1">
        <v>34429</v>
      </c>
      <c r="W88" s="1">
        <v>27875</v>
      </c>
      <c r="X88" s="1">
        <v>62304</v>
      </c>
      <c r="Y88" s="1">
        <v>6982</v>
      </c>
      <c r="Z88" s="1">
        <v>6201</v>
      </c>
      <c r="AA88" s="1">
        <v>13183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7605</v>
      </c>
      <c r="G89" s="1">
        <v>35607</v>
      </c>
      <c r="H89" s="1">
        <v>30305</v>
      </c>
      <c r="I89" s="1">
        <v>65912</v>
      </c>
      <c r="J89" s="1">
        <v>2760</v>
      </c>
      <c r="K89" s="1">
        <v>2519</v>
      </c>
      <c r="L89" s="1">
        <v>5279</v>
      </c>
      <c r="M89" s="1">
        <v>8542</v>
      </c>
      <c r="N89" s="1">
        <v>7834</v>
      </c>
      <c r="O89" s="1">
        <v>16376</v>
      </c>
      <c r="P89" s="1">
        <v>491</v>
      </c>
      <c r="Q89" s="1">
        <v>473</v>
      </c>
      <c r="R89" s="1">
        <v>964</v>
      </c>
      <c r="S89" s="1">
        <v>932</v>
      </c>
      <c r="T89" s="1">
        <v>886</v>
      </c>
      <c r="U89" s="1">
        <v>1818</v>
      </c>
      <c r="V89" s="1">
        <v>18716</v>
      </c>
      <c r="W89" s="1">
        <v>14905</v>
      </c>
      <c r="X89" s="1">
        <v>33621</v>
      </c>
      <c r="Y89" s="1">
        <v>4166</v>
      </c>
      <c r="Z89" s="1">
        <v>3688</v>
      </c>
      <c r="AA89" s="1">
        <v>7854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12369</v>
      </c>
      <c r="G90" s="1">
        <v>41414</v>
      </c>
      <c r="H90" s="1">
        <v>33473</v>
      </c>
      <c r="I90" s="1">
        <v>74887</v>
      </c>
      <c r="J90" s="1">
        <v>2111</v>
      </c>
      <c r="K90" s="1">
        <v>1800</v>
      </c>
      <c r="L90" s="1">
        <v>3911</v>
      </c>
      <c r="M90" s="1">
        <v>6384</v>
      </c>
      <c r="N90" s="1">
        <v>5705</v>
      </c>
      <c r="O90" s="1">
        <v>12089</v>
      </c>
      <c r="P90" s="1">
        <v>135</v>
      </c>
      <c r="Q90" s="1">
        <v>132</v>
      </c>
      <c r="R90" s="1">
        <v>267</v>
      </c>
      <c r="S90" s="1">
        <v>257</v>
      </c>
      <c r="T90" s="1">
        <v>246</v>
      </c>
      <c r="U90" s="1">
        <v>503</v>
      </c>
      <c r="V90" s="1">
        <v>27031</v>
      </c>
      <c r="W90" s="1">
        <v>20907</v>
      </c>
      <c r="X90" s="1">
        <v>47938</v>
      </c>
      <c r="Y90" s="1">
        <v>5496</v>
      </c>
      <c r="Z90" s="1">
        <v>4683</v>
      </c>
      <c r="AA90" s="1">
        <v>10179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2277</v>
      </c>
      <c r="G91" s="1">
        <v>10653</v>
      </c>
      <c r="H91" s="1">
        <v>9112</v>
      </c>
      <c r="I91" s="1">
        <v>19765</v>
      </c>
      <c r="J91" s="1">
        <v>1048</v>
      </c>
      <c r="K91" s="1">
        <v>980</v>
      </c>
      <c r="L91" s="1">
        <v>2028</v>
      </c>
      <c r="M91" s="1">
        <v>2455</v>
      </c>
      <c r="N91" s="1">
        <v>2339</v>
      </c>
      <c r="O91" s="1">
        <v>4794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5881</v>
      </c>
      <c r="W91" s="1">
        <v>4676</v>
      </c>
      <c r="X91" s="1">
        <v>10557</v>
      </c>
      <c r="Y91" s="1">
        <v>1097</v>
      </c>
      <c r="Z91" s="1">
        <v>949</v>
      </c>
      <c r="AA91" s="1">
        <v>2046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2431</v>
      </c>
      <c r="G92" s="1">
        <v>8927</v>
      </c>
      <c r="H92" s="1">
        <v>6955</v>
      </c>
      <c r="I92" s="1">
        <v>15882</v>
      </c>
      <c r="J92" s="1">
        <v>966</v>
      </c>
      <c r="K92" s="1">
        <v>871</v>
      </c>
      <c r="L92" s="1">
        <v>1837</v>
      </c>
      <c r="M92" s="1">
        <v>1758</v>
      </c>
      <c r="N92" s="1">
        <v>1562</v>
      </c>
      <c r="O92" s="1">
        <v>3320</v>
      </c>
      <c r="P92" s="1">
        <v>71</v>
      </c>
      <c r="Q92" s="1">
        <v>64</v>
      </c>
      <c r="R92" s="1">
        <v>135</v>
      </c>
      <c r="S92" s="1">
        <v>86</v>
      </c>
      <c r="T92" s="1">
        <v>81</v>
      </c>
      <c r="U92" s="1">
        <v>167</v>
      </c>
      <c r="V92" s="1">
        <v>4977</v>
      </c>
      <c r="W92" s="1">
        <v>3492</v>
      </c>
      <c r="X92" s="1">
        <v>8469</v>
      </c>
      <c r="Y92" s="1">
        <v>1069</v>
      </c>
      <c r="Z92" s="1">
        <v>885</v>
      </c>
      <c r="AA92" s="1">
        <v>1954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5790</v>
      </c>
      <c r="G93" s="1">
        <v>19927</v>
      </c>
      <c r="H93" s="1">
        <v>15671</v>
      </c>
      <c r="I93" s="1">
        <v>35598</v>
      </c>
      <c r="J93" s="1">
        <v>1565</v>
      </c>
      <c r="K93" s="1">
        <v>1343</v>
      </c>
      <c r="L93" s="1">
        <v>2908</v>
      </c>
      <c r="M93" s="1">
        <v>3314</v>
      </c>
      <c r="N93" s="1">
        <v>2946</v>
      </c>
      <c r="O93" s="1">
        <v>6260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12116</v>
      </c>
      <c r="W93" s="1">
        <v>8825</v>
      </c>
      <c r="X93" s="1">
        <v>20941</v>
      </c>
      <c r="Y93" s="1">
        <v>2473</v>
      </c>
      <c r="Z93" s="1">
        <v>2117</v>
      </c>
      <c r="AA93" s="1">
        <v>4590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3477</v>
      </c>
      <c r="G94" s="1">
        <v>17760</v>
      </c>
      <c r="H94" s="1">
        <v>14338</v>
      </c>
      <c r="I94" s="1">
        <v>32098</v>
      </c>
      <c r="J94" s="1">
        <v>1410</v>
      </c>
      <c r="K94" s="1">
        <v>1239</v>
      </c>
      <c r="L94" s="1">
        <v>2649</v>
      </c>
      <c r="M94" s="1">
        <v>2998</v>
      </c>
      <c r="N94" s="1">
        <v>2644</v>
      </c>
      <c r="O94" s="1">
        <v>5642</v>
      </c>
      <c r="P94" s="1">
        <v>128</v>
      </c>
      <c r="Q94" s="1">
        <v>121</v>
      </c>
      <c r="R94" s="1">
        <v>249</v>
      </c>
      <c r="S94" s="1">
        <v>232</v>
      </c>
      <c r="T94" s="1">
        <v>222</v>
      </c>
      <c r="U94" s="1">
        <v>454</v>
      </c>
      <c r="V94" s="1">
        <v>10841</v>
      </c>
      <c r="W94" s="1">
        <v>8298</v>
      </c>
      <c r="X94" s="1">
        <v>19139</v>
      </c>
      <c r="Y94" s="1">
        <v>2151</v>
      </c>
      <c r="Z94" s="1">
        <v>1814</v>
      </c>
      <c r="AA94" s="1">
        <v>3965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10859</v>
      </c>
      <c r="G95" s="1">
        <v>33134</v>
      </c>
      <c r="H95" s="1">
        <v>26767</v>
      </c>
      <c r="I95" s="1">
        <v>59901</v>
      </c>
      <c r="J95" s="1">
        <v>2315</v>
      </c>
      <c r="K95" s="1">
        <v>2036</v>
      </c>
      <c r="L95" s="1">
        <v>4351</v>
      </c>
      <c r="M95" s="1">
        <v>7798</v>
      </c>
      <c r="N95" s="1">
        <v>7078</v>
      </c>
      <c r="O95" s="1">
        <v>14876</v>
      </c>
      <c r="P95" s="1">
        <v>340</v>
      </c>
      <c r="Q95" s="1">
        <v>325</v>
      </c>
      <c r="R95" s="1">
        <v>665</v>
      </c>
      <c r="S95" s="1">
        <v>705</v>
      </c>
      <c r="T95" s="1">
        <v>673</v>
      </c>
      <c r="U95" s="1">
        <v>1378</v>
      </c>
      <c r="V95" s="1">
        <v>17741</v>
      </c>
      <c r="W95" s="1">
        <v>12996</v>
      </c>
      <c r="X95" s="1">
        <v>30737</v>
      </c>
      <c r="Y95" s="1">
        <v>4235</v>
      </c>
      <c r="Z95" s="1">
        <v>3659</v>
      </c>
      <c r="AA95" s="1">
        <v>7894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31903</v>
      </c>
      <c r="G96" s="1">
        <v>102563</v>
      </c>
      <c r="H96" s="1">
        <v>83689</v>
      </c>
      <c r="I96" s="1">
        <v>186252</v>
      </c>
      <c r="J96" s="1">
        <v>5436</v>
      </c>
      <c r="K96" s="1">
        <v>4851</v>
      </c>
      <c r="L96" s="1">
        <v>10287</v>
      </c>
      <c r="M96" s="1">
        <v>16322</v>
      </c>
      <c r="N96" s="1">
        <v>14528</v>
      </c>
      <c r="O96" s="1">
        <v>30850</v>
      </c>
      <c r="P96" s="1">
        <v>451</v>
      </c>
      <c r="Q96" s="1">
        <v>430</v>
      </c>
      <c r="R96" s="1">
        <v>881</v>
      </c>
      <c r="S96" s="1">
        <v>894</v>
      </c>
      <c r="T96" s="1">
        <v>853</v>
      </c>
      <c r="U96" s="1">
        <v>1747</v>
      </c>
      <c r="V96" s="1">
        <v>66644</v>
      </c>
      <c r="W96" s="1">
        <v>52142</v>
      </c>
      <c r="X96" s="1">
        <v>118786</v>
      </c>
      <c r="Y96" s="1">
        <v>12816</v>
      </c>
      <c r="Z96" s="1">
        <v>10885</v>
      </c>
      <c r="AA96" s="1">
        <v>23701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6771</v>
      </c>
      <c r="G97" s="1">
        <v>29010</v>
      </c>
      <c r="H97" s="1">
        <v>25595</v>
      </c>
      <c r="I97" s="1">
        <v>54605</v>
      </c>
      <c r="J97" s="1">
        <v>3091</v>
      </c>
      <c r="K97" s="1">
        <v>2922</v>
      </c>
      <c r="L97" s="1">
        <v>6013</v>
      </c>
      <c r="M97" s="1">
        <v>6734</v>
      </c>
      <c r="N97" s="1">
        <v>6428</v>
      </c>
      <c r="O97" s="1">
        <v>13162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15623</v>
      </c>
      <c r="W97" s="1">
        <v>13009</v>
      </c>
      <c r="X97" s="1">
        <v>28632</v>
      </c>
      <c r="Y97" s="1">
        <v>3048</v>
      </c>
      <c r="Z97" s="1">
        <v>2731</v>
      </c>
      <c r="AA97" s="1">
        <v>5779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4846</v>
      </c>
      <c r="G98" s="1">
        <v>20915</v>
      </c>
      <c r="H98" s="1">
        <v>17733</v>
      </c>
      <c r="I98" s="1">
        <v>38648</v>
      </c>
      <c r="J98" s="1">
        <v>2330</v>
      </c>
      <c r="K98" s="1">
        <v>2124</v>
      </c>
      <c r="L98" s="1">
        <v>4454</v>
      </c>
      <c r="M98" s="1">
        <v>3623</v>
      </c>
      <c r="N98" s="1">
        <v>3321</v>
      </c>
      <c r="O98" s="1">
        <v>6944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12372</v>
      </c>
      <c r="W98" s="1">
        <v>10010</v>
      </c>
      <c r="X98" s="1">
        <v>22382</v>
      </c>
      <c r="Y98" s="1">
        <v>2245</v>
      </c>
      <c r="Z98" s="1">
        <v>1946</v>
      </c>
      <c r="AA98" s="1">
        <v>4191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1834</v>
      </c>
      <c r="G99" s="1">
        <v>7789</v>
      </c>
      <c r="H99" s="1">
        <v>6546</v>
      </c>
      <c r="I99" s="1">
        <v>14335</v>
      </c>
      <c r="J99" s="1">
        <v>770</v>
      </c>
      <c r="K99" s="1">
        <v>688</v>
      </c>
      <c r="L99" s="1">
        <v>1458</v>
      </c>
      <c r="M99" s="1">
        <v>1798</v>
      </c>
      <c r="N99" s="1">
        <v>1631</v>
      </c>
      <c r="O99" s="1">
        <v>3429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4219</v>
      </c>
      <c r="W99" s="1">
        <v>3323</v>
      </c>
      <c r="X99" s="1">
        <v>7542</v>
      </c>
      <c r="Y99" s="1">
        <v>793</v>
      </c>
      <c r="Z99" s="1">
        <v>705</v>
      </c>
      <c r="AA99" s="1">
        <v>1498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3079</v>
      </c>
      <c r="G100" s="1">
        <v>12976</v>
      </c>
      <c r="H100" s="1">
        <v>11101</v>
      </c>
      <c r="I100" s="1">
        <v>24077</v>
      </c>
      <c r="J100" s="1">
        <v>1193</v>
      </c>
      <c r="K100" s="1">
        <v>1077</v>
      </c>
      <c r="L100" s="1">
        <v>2270</v>
      </c>
      <c r="M100" s="1">
        <v>3180</v>
      </c>
      <c r="N100" s="1">
        <v>2879</v>
      </c>
      <c r="O100" s="1">
        <v>6059</v>
      </c>
      <c r="P100" s="1">
        <v>170</v>
      </c>
      <c r="Q100" s="1">
        <v>167</v>
      </c>
      <c r="R100" s="1">
        <v>337</v>
      </c>
      <c r="S100" s="1">
        <v>130</v>
      </c>
      <c r="T100" s="1">
        <v>127</v>
      </c>
      <c r="U100" s="1">
        <v>257</v>
      </c>
      <c r="V100" s="1">
        <v>6991</v>
      </c>
      <c r="W100" s="1">
        <v>5673</v>
      </c>
      <c r="X100" s="1">
        <v>12664</v>
      </c>
      <c r="Y100" s="1">
        <v>1312</v>
      </c>
      <c r="Z100" s="1">
        <v>1178</v>
      </c>
      <c r="AA100" s="1">
        <v>2490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550</v>
      </c>
      <c r="G101" s="1">
        <v>2220</v>
      </c>
      <c r="H101" s="1">
        <v>1972</v>
      </c>
      <c r="I101" s="1">
        <v>4192</v>
      </c>
      <c r="J101" s="1">
        <v>268</v>
      </c>
      <c r="K101" s="1">
        <v>252</v>
      </c>
      <c r="L101" s="1">
        <v>520</v>
      </c>
      <c r="M101" s="1">
        <v>592</v>
      </c>
      <c r="N101" s="1">
        <v>567</v>
      </c>
      <c r="O101" s="1">
        <v>1159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1080</v>
      </c>
      <c r="W101" s="1">
        <v>918</v>
      </c>
      <c r="X101" s="1">
        <v>1998</v>
      </c>
      <c r="Y101" s="1">
        <v>189</v>
      </c>
      <c r="Z101" s="1">
        <v>146</v>
      </c>
      <c r="AA101" s="1">
        <v>335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3673</v>
      </c>
      <c r="G102" s="1">
        <v>15598</v>
      </c>
      <c r="H102" s="1">
        <v>12847</v>
      </c>
      <c r="I102" s="1">
        <v>28445</v>
      </c>
      <c r="J102" s="1">
        <v>1178</v>
      </c>
      <c r="K102" s="1">
        <v>1048</v>
      </c>
      <c r="L102" s="1">
        <v>2226</v>
      </c>
      <c r="M102" s="1">
        <v>3139</v>
      </c>
      <c r="N102" s="1">
        <v>2795</v>
      </c>
      <c r="O102" s="1">
        <v>5934</v>
      </c>
      <c r="P102" s="1">
        <v>199</v>
      </c>
      <c r="Q102" s="1">
        <v>194</v>
      </c>
      <c r="R102" s="1">
        <v>393</v>
      </c>
      <c r="S102" s="1">
        <v>211</v>
      </c>
      <c r="T102" s="1">
        <v>197</v>
      </c>
      <c r="U102" s="1">
        <v>408</v>
      </c>
      <c r="V102" s="1">
        <v>8913</v>
      </c>
      <c r="W102" s="1">
        <v>6918</v>
      </c>
      <c r="X102" s="1">
        <v>15831</v>
      </c>
      <c r="Y102" s="1">
        <v>1958</v>
      </c>
      <c r="Z102" s="1">
        <v>1695</v>
      </c>
      <c r="AA102" s="1">
        <v>3653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4135</v>
      </c>
      <c r="G103" s="1">
        <v>18157</v>
      </c>
      <c r="H103" s="1">
        <v>15697</v>
      </c>
      <c r="I103" s="1">
        <v>33854</v>
      </c>
      <c r="J103" s="1">
        <v>2497</v>
      </c>
      <c r="K103" s="1">
        <v>2353</v>
      </c>
      <c r="L103" s="1">
        <v>4850</v>
      </c>
      <c r="M103" s="1">
        <v>3154</v>
      </c>
      <c r="N103" s="1">
        <v>2920</v>
      </c>
      <c r="O103" s="1">
        <v>6074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10298</v>
      </c>
      <c r="W103" s="1">
        <v>8467</v>
      </c>
      <c r="X103" s="1">
        <v>18765</v>
      </c>
      <c r="Y103" s="1">
        <v>1896</v>
      </c>
      <c r="Z103" s="1">
        <v>1655</v>
      </c>
      <c r="AA103" s="1">
        <v>3551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5249</v>
      </c>
      <c r="G104" s="1">
        <v>20035</v>
      </c>
      <c r="H104" s="1">
        <v>16130</v>
      </c>
      <c r="I104" s="1">
        <v>36165</v>
      </c>
      <c r="J104" s="1">
        <v>1803</v>
      </c>
      <c r="K104" s="1">
        <v>1560</v>
      </c>
      <c r="L104" s="1">
        <v>3363</v>
      </c>
      <c r="M104" s="1">
        <v>4287</v>
      </c>
      <c r="N104" s="1">
        <v>3869</v>
      </c>
      <c r="O104" s="1">
        <v>8156</v>
      </c>
      <c r="P104" s="1">
        <v>246</v>
      </c>
      <c r="Q104" s="1">
        <v>234</v>
      </c>
      <c r="R104" s="1">
        <v>480</v>
      </c>
      <c r="S104" s="1">
        <v>383</v>
      </c>
      <c r="T104" s="1">
        <v>357</v>
      </c>
      <c r="U104" s="1">
        <v>740</v>
      </c>
      <c r="V104" s="1">
        <v>11076</v>
      </c>
      <c r="W104" s="1">
        <v>8261</v>
      </c>
      <c r="X104" s="1">
        <v>19337</v>
      </c>
      <c r="Y104" s="1">
        <v>2240</v>
      </c>
      <c r="Z104" s="1">
        <v>1849</v>
      </c>
      <c r="AA104" s="1">
        <v>4089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7586</v>
      </c>
      <c r="G105" s="1">
        <v>33110</v>
      </c>
      <c r="H105" s="1">
        <v>29158</v>
      </c>
      <c r="I105" s="1">
        <v>62268</v>
      </c>
      <c r="J105" s="1">
        <v>3598</v>
      </c>
      <c r="K105" s="1">
        <v>3358</v>
      </c>
      <c r="L105" s="1">
        <v>6956</v>
      </c>
      <c r="M105" s="1">
        <v>7637</v>
      </c>
      <c r="N105" s="1">
        <v>7159</v>
      </c>
      <c r="O105" s="1">
        <v>14796</v>
      </c>
      <c r="P105" s="1">
        <v>561</v>
      </c>
      <c r="Q105" s="1">
        <v>541</v>
      </c>
      <c r="R105" s="1">
        <v>1102</v>
      </c>
      <c r="S105" s="1">
        <v>794</v>
      </c>
      <c r="T105" s="1">
        <v>770</v>
      </c>
      <c r="U105" s="1">
        <v>1564</v>
      </c>
      <c r="V105" s="1">
        <v>17122</v>
      </c>
      <c r="W105" s="1">
        <v>14275</v>
      </c>
      <c r="X105" s="1">
        <v>31397</v>
      </c>
      <c r="Y105" s="1">
        <v>3398</v>
      </c>
      <c r="Z105" s="1">
        <v>3055</v>
      </c>
      <c r="AA105" s="1">
        <v>6453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3196</v>
      </c>
      <c r="G106" s="1">
        <v>14191</v>
      </c>
      <c r="H106" s="1">
        <v>11744</v>
      </c>
      <c r="I106" s="1">
        <v>25935</v>
      </c>
      <c r="J106" s="1">
        <v>1495</v>
      </c>
      <c r="K106" s="1">
        <v>1316</v>
      </c>
      <c r="L106" s="1">
        <v>2811</v>
      </c>
      <c r="M106" s="1">
        <v>2918</v>
      </c>
      <c r="N106" s="1">
        <v>2574</v>
      </c>
      <c r="O106" s="1">
        <v>5492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8030</v>
      </c>
      <c r="W106" s="1">
        <v>6302</v>
      </c>
      <c r="X106" s="1">
        <v>14332</v>
      </c>
      <c r="Y106" s="1">
        <v>1534</v>
      </c>
      <c r="Z106" s="1">
        <v>1346</v>
      </c>
      <c r="AA106" s="1">
        <v>2880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8705</v>
      </c>
      <c r="G107" s="1">
        <v>35847</v>
      </c>
      <c r="H107" s="1">
        <v>29929</v>
      </c>
      <c r="I107" s="1">
        <v>65776</v>
      </c>
      <c r="J107" s="1">
        <v>2354</v>
      </c>
      <c r="K107" s="1">
        <v>1999</v>
      </c>
      <c r="L107" s="1">
        <v>4353</v>
      </c>
      <c r="M107" s="1">
        <v>7439</v>
      </c>
      <c r="N107" s="1">
        <v>6820</v>
      </c>
      <c r="O107" s="1">
        <v>14259</v>
      </c>
      <c r="P107" s="1">
        <v>425</v>
      </c>
      <c r="Q107" s="1">
        <v>396</v>
      </c>
      <c r="R107" s="1">
        <v>821</v>
      </c>
      <c r="S107" s="1">
        <v>602</v>
      </c>
      <c r="T107" s="1">
        <v>563</v>
      </c>
      <c r="U107" s="1">
        <v>1165</v>
      </c>
      <c r="V107" s="1">
        <v>20471</v>
      </c>
      <c r="W107" s="1">
        <v>16134</v>
      </c>
      <c r="X107" s="1">
        <v>36605</v>
      </c>
      <c r="Y107" s="1">
        <v>4556</v>
      </c>
      <c r="Z107" s="1">
        <v>4017</v>
      </c>
      <c r="AA107" s="1">
        <v>8573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7561</v>
      </c>
      <c r="G108" s="1">
        <v>33651</v>
      </c>
      <c r="H108" s="1">
        <v>28889</v>
      </c>
      <c r="I108" s="1">
        <v>62540</v>
      </c>
      <c r="J108" s="1">
        <v>2851</v>
      </c>
      <c r="K108" s="1">
        <v>2576</v>
      </c>
      <c r="L108" s="1">
        <v>5427</v>
      </c>
      <c r="M108" s="1">
        <v>7053</v>
      </c>
      <c r="N108" s="1">
        <v>6554</v>
      </c>
      <c r="O108" s="1">
        <v>13607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18578</v>
      </c>
      <c r="W108" s="1">
        <v>15067</v>
      </c>
      <c r="X108" s="1">
        <v>33645</v>
      </c>
      <c r="Y108" s="1">
        <v>4142</v>
      </c>
      <c r="Z108" s="1">
        <v>3726</v>
      </c>
      <c r="AA108" s="1">
        <v>7868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8683</v>
      </c>
      <c r="G109" s="1">
        <v>33739</v>
      </c>
      <c r="H109" s="1">
        <v>28081</v>
      </c>
      <c r="I109" s="1">
        <v>61820</v>
      </c>
      <c r="J109" s="1">
        <v>2706</v>
      </c>
      <c r="K109" s="1">
        <v>2390</v>
      </c>
      <c r="L109" s="1">
        <v>5096</v>
      </c>
      <c r="M109" s="1">
        <v>7157</v>
      </c>
      <c r="N109" s="1">
        <v>6515</v>
      </c>
      <c r="O109" s="1">
        <v>13672</v>
      </c>
      <c r="P109" s="1">
        <v>408</v>
      </c>
      <c r="Q109" s="1">
        <v>387</v>
      </c>
      <c r="R109" s="1">
        <v>795</v>
      </c>
      <c r="S109" s="1">
        <v>460</v>
      </c>
      <c r="T109" s="1">
        <v>445</v>
      </c>
      <c r="U109" s="1">
        <v>905</v>
      </c>
      <c r="V109" s="1">
        <v>18804</v>
      </c>
      <c r="W109" s="1">
        <v>14560</v>
      </c>
      <c r="X109" s="1">
        <v>33364</v>
      </c>
      <c r="Y109" s="1">
        <v>4204</v>
      </c>
      <c r="Z109" s="1">
        <v>3784</v>
      </c>
      <c r="AA109" s="1">
        <v>7988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6524</v>
      </c>
      <c r="G110" s="1">
        <v>28641</v>
      </c>
      <c r="H110" s="1">
        <v>24319</v>
      </c>
      <c r="I110" s="1">
        <v>52960</v>
      </c>
      <c r="J110" s="1">
        <v>2763</v>
      </c>
      <c r="K110" s="1">
        <v>2477</v>
      </c>
      <c r="L110" s="1">
        <v>5240</v>
      </c>
      <c r="M110" s="1">
        <v>6295</v>
      </c>
      <c r="N110" s="1">
        <v>5790</v>
      </c>
      <c r="O110" s="1">
        <v>12085</v>
      </c>
      <c r="P110" s="1">
        <v>354</v>
      </c>
      <c r="Q110" s="1">
        <v>334</v>
      </c>
      <c r="R110" s="1">
        <v>688</v>
      </c>
      <c r="S110" s="1">
        <v>436</v>
      </c>
      <c r="T110" s="1">
        <v>414</v>
      </c>
      <c r="U110" s="1">
        <v>850</v>
      </c>
      <c r="V110" s="1">
        <v>15402</v>
      </c>
      <c r="W110" s="1">
        <v>12359</v>
      </c>
      <c r="X110" s="1">
        <v>27761</v>
      </c>
      <c r="Y110" s="1">
        <v>3391</v>
      </c>
      <c r="Z110" s="1">
        <v>2945</v>
      </c>
      <c r="AA110" s="1">
        <v>6336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10158</v>
      </c>
      <c r="G111" s="1">
        <v>40794</v>
      </c>
      <c r="H111" s="1">
        <v>34275</v>
      </c>
      <c r="I111" s="1">
        <v>75069</v>
      </c>
      <c r="J111" s="1">
        <v>3154</v>
      </c>
      <c r="K111" s="1">
        <v>2865</v>
      </c>
      <c r="L111" s="1">
        <v>6019</v>
      </c>
      <c r="M111" s="1">
        <v>8138</v>
      </c>
      <c r="N111" s="1">
        <v>7513</v>
      </c>
      <c r="O111" s="1">
        <v>15651</v>
      </c>
      <c r="P111" s="1">
        <v>502</v>
      </c>
      <c r="Q111" s="1">
        <v>477</v>
      </c>
      <c r="R111" s="1">
        <v>979</v>
      </c>
      <c r="S111" s="1">
        <v>689</v>
      </c>
      <c r="T111" s="1">
        <v>650</v>
      </c>
      <c r="U111" s="1">
        <v>1339</v>
      </c>
      <c r="V111" s="1">
        <v>23667</v>
      </c>
      <c r="W111" s="1">
        <v>18754</v>
      </c>
      <c r="X111" s="1">
        <v>42421</v>
      </c>
      <c r="Y111" s="1">
        <v>4644</v>
      </c>
      <c r="Z111" s="1">
        <v>4016</v>
      </c>
      <c r="AA111" s="1">
        <v>8660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10874</v>
      </c>
      <c r="G112" s="1">
        <v>43013</v>
      </c>
      <c r="H112" s="1">
        <v>35232</v>
      </c>
      <c r="I112" s="1">
        <v>78245</v>
      </c>
      <c r="J112" s="1">
        <v>3322</v>
      </c>
      <c r="K112" s="1">
        <v>2918</v>
      </c>
      <c r="L112" s="1">
        <v>6240</v>
      </c>
      <c r="M112" s="1">
        <v>9269</v>
      </c>
      <c r="N112" s="1">
        <v>8463</v>
      </c>
      <c r="O112" s="1">
        <v>17732</v>
      </c>
      <c r="P112" s="1">
        <v>472</v>
      </c>
      <c r="Q112" s="1">
        <v>454</v>
      </c>
      <c r="R112" s="1">
        <v>926</v>
      </c>
      <c r="S112" s="1">
        <v>703</v>
      </c>
      <c r="T112" s="1">
        <v>655</v>
      </c>
      <c r="U112" s="1">
        <v>1358</v>
      </c>
      <c r="V112" s="1">
        <v>24222</v>
      </c>
      <c r="W112" s="1">
        <v>18358</v>
      </c>
      <c r="X112" s="1">
        <v>42580</v>
      </c>
      <c r="Y112" s="1">
        <v>5025</v>
      </c>
      <c r="Z112" s="1">
        <v>4384</v>
      </c>
      <c r="AA112" s="1">
        <v>9409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5070</v>
      </c>
      <c r="G113" s="1">
        <v>16461</v>
      </c>
      <c r="H113" s="1">
        <v>13134</v>
      </c>
      <c r="I113" s="1">
        <v>29595</v>
      </c>
      <c r="J113" s="1">
        <v>1773</v>
      </c>
      <c r="K113" s="1">
        <v>1562</v>
      </c>
      <c r="L113" s="1">
        <v>3335</v>
      </c>
      <c r="M113" s="1">
        <v>3524</v>
      </c>
      <c r="N113" s="1">
        <v>3186</v>
      </c>
      <c r="O113" s="1">
        <v>6710</v>
      </c>
      <c r="P113" s="1">
        <v>190</v>
      </c>
      <c r="Q113" s="1">
        <v>182</v>
      </c>
      <c r="R113" s="1">
        <v>372</v>
      </c>
      <c r="S113" s="1">
        <v>217</v>
      </c>
      <c r="T113" s="1">
        <v>198</v>
      </c>
      <c r="U113" s="1">
        <v>415</v>
      </c>
      <c r="V113" s="1">
        <v>9079</v>
      </c>
      <c r="W113" s="1">
        <v>6617</v>
      </c>
      <c r="X113" s="1">
        <v>15696</v>
      </c>
      <c r="Y113" s="1">
        <v>1678</v>
      </c>
      <c r="Z113" s="1">
        <v>1389</v>
      </c>
      <c r="AA113" s="1">
        <v>3067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2024</v>
      </c>
      <c r="G114" s="1">
        <v>8139</v>
      </c>
      <c r="H114" s="1">
        <v>6908</v>
      </c>
      <c r="I114" s="1">
        <v>15047</v>
      </c>
      <c r="J114" s="1">
        <v>1163</v>
      </c>
      <c r="K114" s="1">
        <v>1087</v>
      </c>
      <c r="L114" s="1">
        <v>2250</v>
      </c>
      <c r="M114" s="1">
        <v>1784</v>
      </c>
      <c r="N114" s="1">
        <v>1649</v>
      </c>
      <c r="O114" s="1">
        <v>3433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4323</v>
      </c>
      <c r="W114" s="1">
        <v>3402</v>
      </c>
      <c r="X114" s="1">
        <v>7725</v>
      </c>
      <c r="Y114" s="1">
        <v>708</v>
      </c>
      <c r="Z114" s="1">
        <v>612</v>
      </c>
      <c r="AA114" s="1">
        <v>1320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5941</v>
      </c>
      <c r="G115" s="1">
        <v>24078</v>
      </c>
      <c r="H115" s="1">
        <v>19866</v>
      </c>
      <c r="I115" s="1">
        <v>43944</v>
      </c>
      <c r="J115" s="1">
        <v>1925</v>
      </c>
      <c r="K115" s="1">
        <v>1719</v>
      </c>
      <c r="L115" s="1">
        <v>3644</v>
      </c>
      <c r="M115" s="1">
        <v>5084</v>
      </c>
      <c r="N115" s="1">
        <v>4612</v>
      </c>
      <c r="O115" s="1">
        <v>9696</v>
      </c>
      <c r="P115" s="1">
        <v>231</v>
      </c>
      <c r="Q115" s="1">
        <v>225</v>
      </c>
      <c r="R115" s="1">
        <v>456</v>
      </c>
      <c r="S115" s="1">
        <v>277</v>
      </c>
      <c r="T115" s="1">
        <v>270</v>
      </c>
      <c r="U115" s="1">
        <v>547</v>
      </c>
      <c r="V115" s="1">
        <v>13683</v>
      </c>
      <c r="W115" s="1">
        <v>10521</v>
      </c>
      <c r="X115" s="1">
        <v>24204</v>
      </c>
      <c r="Y115" s="1">
        <v>2878</v>
      </c>
      <c r="Z115" s="1">
        <v>2519</v>
      </c>
      <c r="AA115" s="1">
        <v>5397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3173</v>
      </c>
      <c r="G116" s="1">
        <v>13317</v>
      </c>
      <c r="H116" s="1">
        <v>11116</v>
      </c>
      <c r="I116" s="1">
        <v>24433</v>
      </c>
      <c r="J116" s="1">
        <v>1411</v>
      </c>
      <c r="K116" s="1">
        <v>1267</v>
      </c>
      <c r="L116" s="1">
        <v>2678</v>
      </c>
      <c r="M116" s="1">
        <v>2688</v>
      </c>
      <c r="N116" s="1">
        <v>2480</v>
      </c>
      <c r="O116" s="1">
        <v>5168</v>
      </c>
      <c r="P116" s="1">
        <v>147</v>
      </c>
      <c r="Q116" s="1">
        <v>138</v>
      </c>
      <c r="R116" s="1">
        <v>285</v>
      </c>
      <c r="S116" s="1">
        <v>286</v>
      </c>
      <c r="T116" s="1">
        <v>268</v>
      </c>
      <c r="U116" s="1">
        <v>554</v>
      </c>
      <c r="V116" s="1">
        <v>7432</v>
      </c>
      <c r="W116" s="1">
        <v>5822</v>
      </c>
      <c r="X116" s="1">
        <v>13254</v>
      </c>
      <c r="Y116" s="1">
        <v>1353</v>
      </c>
      <c r="Z116" s="1">
        <v>1141</v>
      </c>
      <c r="AA116" s="1">
        <v>2494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8536</v>
      </c>
      <c r="G117" s="1">
        <v>23670</v>
      </c>
      <c r="H117" s="1">
        <v>17803</v>
      </c>
      <c r="I117" s="1">
        <v>41473</v>
      </c>
      <c r="J117" s="1">
        <v>1762</v>
      </c>
      <c r="K117" s="1">
        <v>1437</v>
      </c>
      <c r="L117" s="1">
        <v>3199</v>
      </c>
      <c r="M117" s="1">
        <v>4643</v>
      </c>
      <c r="N117" s="1">
        <v>4033</v>
      </c>
      <c r="O117" s="1">
        <v>8676</v>
      </c>
      <c r="P117" s="1">
        <v>182</v>
      </c>
      <c r="Q117" s="1">
        <v>176</v>
      </c>
      <c r="R117" s="1">
        <v>358</v>
      </c>
      <c r="S117" s="1">
        <v>218</v>
      </c>
      <c r="T117" s="1">
        <v>212</v>
      </c>
      <c r="U117" s="1">
        <v>430</v>
      </c>
      <c r="V117" s="1">
        <v>13951</v>
      </c>
      <c r="W117" s="1">
        <v>9590</v>
      </c>
      <c r="X117" s="1">
        <v>23541</v>
      </c>
      <c r="Y117" s="1">
        <v>2914</v>
      </c>
      <c r="Z117" s="1">
        <v>2355</v>
      </c>
      <c r="AA117" s="1">
        <v>5269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9023</v>
      </c>
      <c r="G118" s="1">
        <v>37591</v>
      </c>
      <c r="H118" s="1">
        <v>31580</v>
      </c>
      <c r="I118" s="1">
        <v>69171</v>
      </c>
      <c r="J118" s="1">
        <v>2743</v>
      </c>
      <c r="K118" s="1">
        <v>2426</v>
      </c>
      <c r="L118" s="1">
        <v>5169</v>
      </c>
      <c r="M118" s="1">
        <v>7957</v>
      </c>
      <c r="N118" s="1">
        <v>7290</v>
      </c>
      <c r="O118" s="1">
        <v>15247</v>
      </c>
      <c r="P118" s="1">
        <v>471</v>
      </c>
      <c r="Q118" s="1">
        <v>452</v>
      </c>
      <c r="R118" s="1">
        <v>923</v>
      </c>
      <c r="S118" s="1">
        <v>838</v>
      </c>
      <c r="T118" s="1">
        <v>798</v>
      </c>
      <c r="U118" s="1">
        <v>1636</v>
      </c>
      <c r="V118" s="1">
        <v>21065</v>
      </c>
      <c r="W118" s="1">
        <v>16664</v>
      </c>
      <c r="X118" s="1">
        <v>37729</v>
      </c>
      <c r="Y118" s="1">
        <v>4517</v>
      </c>
      <c r="Z118" s="1">
        <v>3950</v>
      </c>
      <c r="AA118" s="1">
        <v>8467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2608</v>
      </c>
      <c r="G119" s="1">
        <v>9691</v>
      </c>
      <c r="H119" s="1">
        <v>7858</v>
      </c>
      <c r="I119" s="1">
        <v>17549</v>
      </c>
      <c r="J119" s="1">
        <v>1009</v>
      </c>
      <c r="K119" s="1">
        <v>849</v>
      </c>
      <c r="L119" s="1">
        <v>1858</v>
      </c>
      <c r="M119" s="1">
        <v>1961</v>
      </c>
      <c r="N119" s="1">
        <v>1774</v>
      </c>
      <c r="O119" s="1">
        <v>3735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5486</v>
      </c>
      <c r="W119" s="1">
        <v>4122</v>
      </c>
      <c r="X119" s="1">
        <v>9608</v>
      </c>
      <c r="Y119" s="1">
        <v>1039</v>
      </c>
      <c r="Z119" s="1">
        <v>926</v>
      </c>
      <c r="AA119" s="1">
        <v>1965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6224</v>
      </c>
      <c r="G120" s="1">
        <v>26388</v>
      </c>
      <c r="H120" s="1">
        <v>22369</v>
      </c>
      <c r="I120" s="1">
        <v>48757</v>
      </c>
      <c r="J120" s="1">
        <v>1630</v>
      </c>
      <c r="K120" s="1">
        <v>1472</v>
      </c>
      <c r="L120" s="1">
        <v>3102</v>
      </c>
      <c r="M120" s="1">
        <v>4063</v>
      </c>
      <c r="N120" s="1">
        <v>3684</v>
      </c>
      <c r="O120" s="1">
        <v>7747</v>
      </c>
      <c r="P120" s="1">
        <v>193</v>
      </c>
      <c r="Q120" s="1">
        <v>187</v>
      </c>
      <c r="R120" s="1">
        <v>380</v>
      </c>
      <c r="S120" s="1">
        <v>287</v>
      </c>
      <c r="T120" s="1">
        <v>279</v>
      </c>
      <c r="U120" s="1">
        <v>566</v>
      </c>
      <c r="V120" s="1">
        <v>16897</v>
      </c>
      <c r="W120" s="1">
        <v>13824</v>
      </c>
      <c r="X120" s="1">
        <v>30721</v>
      </c>
      <c r="Y120" s="1">
        <v>3318</v>
      </c>
      <c r="Z120" s="1">
        <v>2923</v>
      </c>
      <c r="AA120" s="1">
        <v>6241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5811</v>
      </c>
      <c r="G121" s="1">
        <v>26354</v>
      </c>
      <c r="H121" s="1">
        <v>21947</v>
      </c>
      <c r="I121" s="1">
        <v>48301</v>
      </c>
      <c r="J121" s="1">
        <v>2890</v>
      </c>
      <c r="K121" s="1">
        <v>2594</v>
      </c>
      <c r="L121" s="1">
        <v>5484</v>
      </c>
      <c r="M121" s="1">
        <v>5215</v>
      </c>
      <c r="N121" s="1">
        <v>4775</v>
      </c>
      <c r="O121" s="1">
        <v>9990</v>
      </c>
      <c r="P121" s="1">
        <v>333</v>
      </c>
      <c r="Q121" s="1">
        <v>322</v>
      </c>
      <c r="R121" s="1">
        <v>655</v>
      </c>
      <c r="S121" s="1">
        <v>358</v>
      </c>
      <c r="T121" s="1">
        <v>345</v>
      </c>
      <c r="U121" s="1">
        <v>703</v>
      </c>
      <c r="V121" s="1">
        <v>14639</v>
      </c>
      <c r="W121" s="1">
        <v>11409</v>
      </c>
      <c r="X121" s="1">
        <v>26048</v>
      </c>
      <c r="Y121" s="1">
        <v>2919</v>
      </c>
      <c r="Z121" s="1">
        <v>2502</v>
      </c>
      <c r="AA121" s="1">
        <v>5421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8628</v>
      </c>
      <c r="G122" s="1">
        <v>37112</v>
      </c>
      <c r="H122" s="1">
        <v>31557</v>
      </c>
      <c r="I122" s="1">
        <v>68669</v>
      </c>
      <c r="J122" s="1">
        <v>4324</v>
      </c>
      <c r="K122" s="1">
        <v>3975</v>
      </c>
      <c r="L122" s="1">
        <v>8299</v>
      </c>
      <c r="M122" s="1">
        <v>7292</v>
      </c>
      <c r="N122" s="1">
        <v>6769</v>
      </c>
      <c r="O122" s="1">
        <v>14061</v>
      </c>
      <c r="P122" s="1">
        <v>388</v>
      </c>
      <c r="Q122" s="1">
        <v>379</v>
      </c>
      <c r="R122" s="1">
        <v>767</v>
      </c>
      <c r="S122" s="1">
        <v>493</v>
      </c>
      <c r="T122" s="1">
        <v>474</v>
      </c>
      <c r="U122" s="1">
        <v>967</v>
      </c>
      <c r="V122" s="1">
        <v>20655</v>
      </c>
      <c r="W122" s="1">
        <v>16472</v>
      </c>
      <c r="X122" s="1">
        <v>37127</v>
      </c>
      <c r="Y122" s="1">
        <v>3960</v>
      </c>
      <c r="Z122" s="1">
        <v>3488</v>
      </c>
      <c r="AA122" s="1">
        <v>7448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4545</v>
      </c>
      <c r="G123" s="1">
        <v>19020</v>
      </c>
      <c r="H123" s="1">
        <v>15975</v>
      </c>
      <c r="I123" s="1">
        <v>34995</v>
      </c>
      <c r="J123" s="1">
        <v>1528</v>
      </c>
      <c r="K123" s="1">
        <v>1349</v>
      </c>
      <c r="L123" s="1">
        <v>2877</v>
      </c>
      <c r="M123" s="1">
        <v>3927</v>
      </c>
      <c r="N123" s="1">
        <v>3620</v>
      </c>
      <c r="O123" s="1">
        <v>7547</v>
      </c>
      <c r="P123" s="1">
        <v>222</v>
      </c>
      <c r="Q123" s="1">
        <v>212</v>
      </c>
      <c r="R123" s="1">
        <v>434</v>
      </c>
      <c r="S123" s="1">
        <v>301</v>
      </c>
      <c r="T123" s="1">
        <v>287</v>
      </c>
      <c r="U123" s="1">
        <v>588</v>
      </c>
      <c r="V123" s="1">
        <v>10741</v>
      </c>
      <c r="W123" s="1">
        <v>8493</v>
      </c>
      <c r="X123" s="1">
        <v>19234</v>
      </c>
      <c r="Y123" s="1">
        <v>2301</v>
      </c>
      <c r="Z123" s="1">
        <v>2014</v>
      </c>
      <c r="AA123" s="1">
        <v>4315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7869</v>
      </c>
      <c r="G124" s="1">
        <v>39006</v>
      </c>
      <c r="H124" s="1">
        <v>33300</v>
      </c>
      <c r="I124" s="1">
        <v>72306</v>
      </c>
      <c r="J124" s="1">
        <v>3361</v>
      </c>
      <c r="K124" s="1">
        <v>3040</v>
      </c>
      <c r="L124" s="1">
        <v>6401</v>
      </c>
      <c r="M124" s="1">
        <v>8993</v>
      </c>
      <c r="N124" s="1">
        <v>8303</v>
      </c>
      <c r="O124" s="1">
        <v>17296</v>
      </c>
      <c r="P124" s="1">
        <v>559</v>
      </c>
      <c r="Q124" s="1">
        <v>530</v>
      </c>
      <c r="R124" s="1">
        <v>1089</v>
      </c>
      <c r="S124" s="1">
        <v>920</v>
      </c>
      <c r="T124" s="1">
        <v>873</v>
      </c>
      <c r="U124" s="1">
        <v>1793</v>
      </c>
      <c r="V124" s="1">
        <v>20756</v>
      </c>
      <c r="W124" s="1">
        <v>16764</v>
      </c>
      <c r="X124" s="1">
        <v>37520</v>
      </c>
      <c r="Y124" s="1">
        <v>4417</v>
      </c>
      <c r="Z124" s="1">
        <v>3790</v>
      </c>
      <c r="AA124" s="1">
        <v>8207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6155</v>
      </c>
      <c r="G125" s="1">
        <v>29562</v>
      </c>
      <c r="H125" s="1">
        <v>26821</v>
      </c>
      <c r="I125" s="1">
        <v>56383</v>
      </c>
      <c r="J125" s="1">
        <v>3822</v>
      </c>
      <c r="K125" s="1">
        <v>3660</v>
      </c>
      <c r="L125" s="1">
        <v>7482</v>
      </c>
      <c r="M125" s="1">
        <v>8227</v>
      </c>
      <c r="N125" s="1">
        <v>7918</v>
      </c>
      <c r="O125" s="1">
        <v>16145</v>
      </c>
      <c r="P125" s="1">
        <v>650</v>
      </c>
      <c r="Q125" s="1">
        <v>627</v>
      </c>
      <c r="R125" s="1">
        <v>1277</v>
      </c>
      <c r="S125" s="1">
        <v>840</v>
      </c>
      <c r="T125" s="1">
        <v>813</v>
      </c>
      <c r="U125" s="1">
        <v>1653</v>
      </c>
      <c r="V125" s="1">
        <v>13366</v>
      </c>
      <c r="W125" s="1">
        <v>11462</v>
      </c>
      <c r="X125" s="1">
        <v>24828</v>
      </c>
      <c r="Y125" s="1">
        <v>2657</v>
      </c>
      <c r="Z125" s="1">
        <v>2341</v>
      </c>
      <c r="AA125" s="1">
        <v>4998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5083</v>
      </c>
      <c r="G126" s="1">
        <v>28509</v>
      </c>
      <c r="H126" s="1">
        <v>26534</v>
      </c>
      <c r="I126" s="1">
        <v>55043</v>
      </c>
      <c r="J126" s="1">
        <v>5600</v>
      </c>
      <c r="K126" s="1">
        <v>5451</v>
      </c>
      <c r="L126" s="1">
        <v>11051</v>
      </c>
      <c r="M126" s="1">
        <v>6691</v>
      </c>
      <c r="N126" s="1">
        <v>6489</v>
      </c>
      <c r="O126" s="1">
        <v>13180</v>
      </c>
      <c r="P126" s="1">
        <v>643</v>
      </c>
      <c r="Q126" s="1">
        <v>627</v>
      </c>
      <c r="R126" s="1">
        <v>1270</v>
      </c>
      <c r="S126" s="1">
        <v>689</v>
      </c>
      <c r="T126" s="1">
        <v>673</v>
      </c>
      <c r="U126" s="1">
        <v>1362</v>
      </c>
      <c r="V126" s="1">
        <v>12643</v>
      </c>
      <c r="W126" s="1">
        <v>11243</v>
      </c>
      <c r="X126" s="1">
        <v>23886</v>
      </c>
      <c r="Y126" s="1">
        <v>2243</v>
      </c>
      <c r="Z126" s="1">
        <v>2051</v>
      </c>
      <c r="AA126" s="1">
        <v>4294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5998</v>
      </c>
      <c r="G127" s="1">
        <v>26141</v>
      </c>
      <c r="H127" s="1">
        <v>22254</v>
      </c>
      <c r="I127" s="1">
        <v>48395</v>
      </c>
      <c r="J127" s="1">
        <v>2551</v>
      </c>
      <c r="K127" s="1">
        <v>2334</v>
      </c>
      <c r="L127" s="1">
        <v>4885</v>
      </c>
      <c r="M127" s="1">
        <v>5824</v>
      </c>
      <c r="N127" s="1">
        <v>5397</v>
      </c>
      <c r="O127" s="1">
        <v>11221</v>
      </c>
      <c r="P127" s="1">
        <v>437</v>
      </c>
      <c r="Q127" s="1">
        <v>419</v>
      </c>
      <c r="R127" s="1">
        <v>856</v>
      </c>
      <c r="S127" s="1">
        <v>447</v>
      </c>
      <c r="T127" s="1">
        <v>422</v>
      </c>
      <c r="U127" s="1">
        <v>869</v>
      </c>
      <c r="V127" s="1">
        <v>13885</v>
      </c>
      <c r="W127" s="1">
        <v>11023</v>
      </c>
      <c r="X127" s="1">
        <v>24908</v>
      </c>
      <c r="Y127" s="1">
        <v>2997</v>
      </c>
      <c r="Z127" s="1">
        <v>2659</v>
      </c>
      <c r="AA127" s="1">
        <v>5656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4095</v>
      </c>
      <c r="G128" s="1">
        <v>16613</v>
      </c>
      <c r="H128" s="1">
        <v>13772</v>
      </c>
      <c r="I128" s="1">
        <v>30385</v>
      </c>
      <c r="J128" s="1">
        <v>1859</v>
      </c>
      <c r="K128" s="1">
        <v>1696</v>
      </c>
      <c r="L128" s="1">
        <v>3555</v>
      </c>
      <c r="M128" s="1">
        <v>3156</v>
      </c>
      <c r="N128" s="1">
        <v>2889</v>
      </c>
      <c r="O128" s="1">
        <v>6045</v>
      </c>
      <c r="P128" s="1">
        <v>152</v>
      </c>
      <c r="Q128" s="1">
        <v>148</v>
      </c>
      <c r="R128" s="1">
        <v>300</v>
      </c>
      <c r="S128" s="1">
        <v>127</v>
      </c>
      <c r="T128" s="1">
        <v>121</v>
      </c>
      <c r="U128" s="1">
        <v>248</v>
      </c>
      <c r="V128" s="1">
        <v>9541</v>
      </c>
      <c r="W128" s="1">
        <v>7414</v>
      </c>
      <c r="X128" s="1">
        <v>16955</v>
      </c>
      <c r="Y128" s="1">
        <v>1778</v>
      </c>
      <c r="Z128" s="1">
        <v>1504</v>
      </c>
      <c r="AA128" s="1">
        <v>3282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5622</v>
      </c>
      <c r="G129" s="1">
        <v>21508</v>
      </c>
      <c r="H129" s="1">
        <v>18714</v>
      </c>
      <c r="I129" s="1">
        <v>40222</v>
      </c>
      <c r="J129" s="1">
        <v>2545</v>
      </c>
      <c r="K129" s="1">
        <v>2383</v>
      </c>
      <c r="L129" s="1">
        <v>4928</v>
      </c>
      <c r="M129" s="1">
        <v>5211</v>
      </c>
      <c r="N129" s="1">
        <v>4894</v>
      </c>
      <c r="O129" s="1">
        <v>10105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10795</v>
      </c>
      <c r="W129" s="1">
        <v>8758</v>
      </c>
      <c r="X129" s="1">
        <v>19553</v>
      </c>
      <c r="Y129" s="1">
        <v>2208</v>
      </c>
      <c r="Z129" s="1">
        <v>1952</v>
      </c>
      <c r="AA129" s="1">
        <v>4160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11763</v>
      </c>
      <c r="G130" s="1">
        <v>42688</v>
      </c>
      <c r="H130" s="1">
        <v>35753</v>
      </c>
      <c r="I130" s="1">
        <v>78441</v>
      </c>
      <c r="J130" s="1">
        <v>3036</v>
      </c>
      <c r="K130" s="1">
        <v>2768</v>
      </c>
      <c r="L130" s="1">
        <v>5804</v>
      </c>
      <c r="M130" s="1">
        <v>9087</v>
      </c>
      <c r="N130" s="1">
        <v>8324</v>
      </c>
      <c r="O130" s="1">
        <v>17411</v>
      </c>
      <c r="P130" s="1">
        <v>414</v>
      </c>
      <c r="Q130" s="1">
        <v>400</v>
      </c>
      <c r="R130" s="1">
        <v>814</v>
      </c>
      <c r="S130" s="1">
        <v>536</v>
      </c>
      <c r="T130" s="1">
        <v>507</v>
      </c>
      <c r="U130" s="1">
        <v>1043</v>
      </c>
      <c r="V130" s="1">
        <v>24498</v>
      </c>
      <c r="W130" s="1">
        <v>19341</v>
      </c>
      <c r="X130" s="1">
        <v>43839</v>
      </c>
      <c r="Y130" s="1">
        <v>5117</v>
      </c>
      <c r="Z130" s="1">
        <v>4413</v>
      </c>
      <c r="AA130" s="1">
        <v>9530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1843</v>
      </c>
      <c r="G131" s="1">
        <v>7736</v>
      </c>
      <c r="H131" s="1">
        <v>6633</v>
      </c>
      <c r="I131" s="1">
        <v>14369</v>
      </c>
      <c r="J131" s="1">
        <v>927</v>
      </c>
      <c r="K131" s="1">
        <v>865</v>
      </c>
      <c r="L131" s="1">
        <v>1792</v>
      </c>
      <c r="M131" s="1">
        <v>1727</v>
      </c>
      <c r="N131" s="1">
        <v>1608</v>
      </c>
      <c r="O131" s="1">
        <v>3335</v>
      </c>
      <c r="P131" s="1">
        <v>90</v>
      </c>
      <c r="Q131" s="1">
        <v>84</v>
      </c>
      <c r="R131" s="1">
        <v>174</v>
      </c>
      <c r="S131" s="1">
        <v>230</v>
      </c>
      <c r="T131" s="1">
        <v>219</v>
      </c>
      <c r="U131" s="1">
        <v>449</v>
      </c>
      <c r="V131" s="1">
        <v>4040</v>
      </c>
      <c r="W131" s="1">
        <v>3227</v>
      </c>
      <c r="X131" s="1">
        <v>7267</v>
      </c>
      <c r="Y131" s="1">
        <v>722</v>
      </c>
      <c r="Z131" s="1">
        <v>630</v>
      </c>
      <c r="AA131" s="1">
        <v>1352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3998</v>
      </c>
      <c r="G132" s="1">
        <v>15975</v>
      </c>
      <c r="H132" s="1">
        <v>13078</v>
      </c>
      <c r="I132" s="1">
        <v>29053</v>
      </c>
      <c r="J132" s="1">
        <v>1469</v>
      </c>
      <c r="K132" s="1">
        <v>1357</v>
      </c>
      <c r="L132" s="1">
        <v>2826</v>
      </c>
      <c r="M132" s="1">
        <v>2795</v>
      </c>
      <c r="N132" s="1">
        <v>2507</v>
      </c>
      <c r="O132" s="1">
        <v>5302</v>
      </c>
      <c r="P132" s="1">
        <v>85</v>
      </c>
      <c r="Q132" s="1">
        <v>85</v>
      </c>
      <c r="R132" s="1">
        <v>170</v>
      </c>
      <c r="S132" s="1">
        <v>83</v>
      </c>
      <c r="T132" s="1">
        <v>72</v>
      </c>
      <c r="U132" s="1">
        <v>155</v>
      </c>
      <c r="V132" s="1">
        <v>9806</v>
      </c>
      <c r="W132" s="1">
        <v>7630</v>
      </c>
      <c r="X132" s="1">
        <v>17436</v>
      </c>
      <c r="Y132" s="1">
        <v>1737</v>
      </c>
      <c r="Z132" s="1">
        <v>1427</v>
      </c>
      <c r="AA132" s="1">
        <v>3164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16221</v>
      </c>
      <c r="G133" s="1">
        <v>53757</v>
      </c>
      <c r="H133" s="1">
        <v>43286</v>
      </c>
      <c r="I133" s="1">
        <v>97043</v>
      </c>
      <c r="J133" s="1">
        <v>3959</v>
      </c>
      <c r="K133" s="1">
        <v>3489</v>
      </c>
      <c r="L133" s="1">
        <v>7448</v>
      </c>
      <c r="M133" s="1">
        <v>11153</v>
      </c>
      <c r="N133" s="1">
        <v>9959</v>
      </c>
      <c r="O133" s="1">
        <v>21112</v>
      </c>
      <c r="P133" s="1">
        <v>872</v>
      </c>
      <c r="Q133" s="1">
        <v>827</v>
      </c>
      <c r="R133" s="1">
        <v>1699</v>
      </c>
      <c r="S133" s="1">
        <v>879</v>
      </c>
      <c r="T133" s="1">
        <v>831</v>
      </c>
      <c r="U133" s="1">
        <v>1710</v>
      </c>
      <c r="V133" s="1">
        <v>30204</v>
      </c>
      <c r="W133" s="1">
        <v>22539</v>
      </c>
      <c r="X133" s="1">
        <v>52743</v>
      </c>
      <c r="Y133" s="1">
        <v>6690</v>
      </c>
      <c r="Z133" s="1">
        <v>5641</v>
      </c>
      <c r="AA133" s="1">
        <v>12331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6278</v>
      </c>
      <c r="G134" s="1">
        <v>21897</v>
      </c>
      <c r="H134" s="1">
        <v>17869</v>
      </c>
      <c r="I134" s="1">
        <v>39766</v>
      </c>
      <c r="J134" s="1">
        <v>1397</v>
      </c>
      <c r="K134" s="1">
        <v>1279</v>
      </c>
      <c r="L134" s="1">
        <v>2676</v>
      </c>
      <c r="M134" s="1">
        <v>4363</v>
      </c>
      <c r="N134" s="1">
        <v>3989</v>
      </c>
      <c r="O134" s="1">
        <v>8352</v>
      </c>
      <c r="P134" s="1">
        <v>195</v>
      </c>
      <c r="Q134" s="1">
        <v>187</v>
      </c>
      <c r="R134" s="1">
        <v>382</v>
      </c>
      <c r="S134" s="1">
        <v>393</v>
      </c>
      <c r="T134" s="1">
        <v>371</v>
      </c>
      <c r="U134" s="1">
        <v>764</v>
      </c>
      <c r="V134" s="1">
        <v>13177</v>
      </c>
      <c r="W134" s="1">
        <v>10066</v>
      </c>
      <c r="X134" s="1">
        <v>23243</v>
      </c>
      <c r="Y134" s="1">
        <v>2372</v>
      </c>
      <c r="Z134" s="1">
        <v>1977</v>
      </c>
      <c r="AA134" s="1">
        <v>4349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4113</v>
      </c>
      <c r="G135" s="1">
        <v>17045</v>
      </c>
      <c r="H135" s="1">
        <v>13493</v>
      </c>
      <c r="I135" s="1">
        <v>30538</v>
      </c>
      <c r="J135" s="1">
        <v>1335</v>
      </c>
      <c r="K135" s="1">
        <v>1118</v>
      </c>
      <c r="L135" s="1">
        <v>2453</v>
      </c>
      <c r="M135" s="1">
        <v>3116</v>
      </c>
      <c r="N135" s="1">
        <v>2724</v>
      </c>
      <c r="O135" s="1">
        <v>5840</v>
      </c>
      <c r="P135" s="1">
        <v>142</v>
      </c>
      <c r="Q135" s="1">
        <v>139</v>
      </c>
      <c r="R135" s="1">
        <v>281</v>
      </c>
      <c r="S135" s="1">
        <v>275</v>
      </c>
      <c r="T135" s="1">
        <v>257</v>
      </c>
      <c r="U135" s="1">
        <v>532</v>
      </c>
      <c r="V135" s="1">
        <v>10151</v>
      </c>
      <c r="W135" s="1">
        <v>7516</v>
      </c>
      <c r="X135" s="1">
        <v>17667</v>
      </c>
      <c r="Y135" s="1">
        <v>2026</v>
      </c>
      <c r="Z135" s="1">
        <v>1739</v>
      </c>
      <c r="AA135" s="1">
        <v>3765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5106</v>
      </c>
      <c r="G136" s="1">
        <v>19889</v>
      </c>
      <c r="H136" s="1">
        <v>15567</v>
      </c>
      <c r="I136" s="1">
        <v>35456</v>
      </c>
      <c r="J136" s="1">
        <v>1661</v>
      </c>
      <c r="K136" s="1">
        <v>1434</v>
      </c>
      <c r="L136" s="1">
        <v>3095</v>
      </c>
      <c r="M136" s="1">
        <v>3561</v>
      </c>
      <c r="N136" s="1">
        <v>3107</v>
      </c>
      <c r="O136" s="1">
        <v>6668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11757</v>
      </c>
      <c r="W136" s="1">
        <v>8492</v>
      </c>
      <c r="X136" s="1">
        <v>20249</v>
      </c>
      <c r="Y136" s="1">
        <v>2499</v>
      </c>
      <c r="Z136" s="1">
        <v>2139</v>
      </c>
      <c r="AA136" s="1">
        <v>4638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6855</v>
      </c>
      <c r="G137" s="1">
        <v>21980</v>
      </c>
      <c r="H137" s="1">
        <v>16889</v>
      </c>
      <c r="I137" s="1">
        <v>38869</v>
      </c>
      <c r="J137" s="1">
        <v>1984</v>
      </c>
      <c r="K137" s="1">
        <v>1721</v>
      </c>
      <c r="L137" s="1">
        <v>3705</v>
      </c>
      <c r="M137" s="1">
        <v>4195</v>
      </c>
      <c r="N137" s="1">
        <v>3678</v>
      </c>
      <c r="O137" s="1">
        <v>7873</v>
      </c>
      <c r="P137" s="1">
        <v>193</v>
      </c>
      <c r="Q137" s="1">
        <v>186</v>
      </c>
      <c r="R137" s="1">
        <v>379</v>
      </c>
      <c r="S137" s="1">
        <v>312</v>
      </c>
      <c r="T137" s="1">
        <v>289</v>
      </c>
      <c r="U137" s="1">
        <v>601</v>
      </c>
      <c r="V137" s="1">
        <v>12826</v>
      </c>
      <c r="W137" s="1">
        <v>9048</v>
      </c>
      <c r="X137" s="1">
        <v>21874</v>
      </c>
      <c r="Y137" s="1">
        <v>2470</v>
      </c>
      <c r="Z137" s="1">
        <v>1967</v>
      </c>
      <c r="AA137" s="1">
        <v>4437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7132</v>
      </c>
      <c r="G138" s="1">
        <v>27012</v>
      </c>
      <c r="H138" s="1">
        <v>22146</v>
      </c>
      <c r="I138" s="1">
        <v>49158</v>
      </c>
      <c r="J138" s="1">
        <v>2183</v>
      </c>
      <c r="K138" s="1">
        <v>1940</v>
      </c>
      <c r="L138" s="1">
        <v>4123</v>
      </c>
      <c r="M138" s="1">
        <v>5755</v>
      </c>
      <c r="N138" s="1">
        <v>5167</v>
      </c>
      <c r="O138" s="1">
        <v>10922</v>
      </c>
      <c r="P138" s="1">
        <v>284</v>
      </c>
      <c r="Q138" s="1">
        <v>266</v>
      </c>
      <c r="R138" s="1">
        <v>550</v>
      </c>
      <c r="S138" s="1">
        <v>825</v>
      </c>
      <c r="T138" s="1">
        <v>784</v>
      </c>
      <c r="U138" s="1">
        <v>1609</v>
      </c>
      <c r="V138" s="1">
        <v>14866</v>
      </c>
      <c r="W138" s="1">
        <v>11317</v>
      </c>
      <c r="X138" s="1">
        <v>26183</v>
      </c>
      <c r="Y138" s="1">
        <v>3099</v>
      </c>
      <c r="Z138" s="1">
        <v>2672</v>
      </c>
      <c r="AA138" s="1">
        <v>5771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2751</v>
      </c>
      <c r="G139" s="1">
        <v>11662</v>
      </c>
      <c r="H139" s="1">
        <v>10126</v>
      </c>
      <c r="I139" s="1">
        <v>21788</v>
      </c>
      <c r="J139" s="1">
        <v>1219</v>
      </c>
      <c r="K139" s="1">
        <v>1111</v>
      </c>
      <c r="L139" s="1">
        <v>2330</v>
      </c>
      <c r="M139" s="1">
        <v>2428</v>
      </c>
      <c r="N139" s="1">
        <v>2267</v>
      </c>
      <c r="O139" s="1">
        <v>4695</v>
      </c>
      <c r="P139" s="1">
        <v>135</v>
      </c>
      <c r="Q139" s="1">
        <v>126</v>
      </c>
      <c r="R139" s="1">
        <v>261</v>
      </c>
      <c r="S139" s="1">
        <v>233</v>
      </c>
      <c r="T139" s="1">
        <v>225</v>
      </c>
      <c r="U139" s="1">
        <v>458</v>
      </c>
      <c r="V139" s="1">
        <v>6385</v>
      </c>
      <c r="W139" s="1">
        <v>5249</v>
      </c>
      <c r="X139" s="1">
        <v>11634</v>
      </c>
      <c r="Y139" s="1">
        <v>1262</v>
      </c>
      <c r="Z139" s="1">
        <v>1148</v>
      </c>
      <c r="AA139" s="1">
        <v>2410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3585</v>
      </c>
      <c r="G140" s="1">
        <v>15659</v>
      </c>
      <c r="H140" s="1">
        <v>12838</v>
      </c>
      <c r="I140" s="1">
        <v>28497</v>
      </c>
      <c r="J140" s="1">
        <v>1672</v>
      </c>
      <c r="K140" s="1">
        <v>1506</v>
      </c>
      <c r="L140" s="1">
        <v>3178</v>
      </c>
      <c r="M140" s="1">
        <v>2842</v>
      </c>
      <c r="N140" s="1">
        <v>2533</v>
      </c>
      <c r="O140" s="1">
        <v>5375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9215</v>
      </c>
      <c r="W140" s="1">
        <v>7143</v>
      </c>
      <c r="X140" s="1">
        <v>16358</v>
      </c>
      <c r="Y140" s="1">
        <v>1704</v>
      </c>
      <c r="Z140" s="1">
        <v>1442</v>
      </c>
      <c r="AA140" s="1">
        <v>3146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2301</v>
      </c>
      <c r="G141" s="1">
        <v>10484</v>
      </c>
      <c r="H141" s="1">
        <v>8771</v>
      </c>
      <c r="I141" s="1">
        <v>19255</v>
      </c>
      <c r="J141" s="1">
        <v>735</v>
      </c>
      <c r="K141" s="1">
        <v>671</v>
      </c>
      <c r="L141" s="1">
        <v>1406</v>
      </c>
      <c r="M141" s="1">
        <v>3979</v>
      </c>
      <c r="N141" s="1">
        <v>3649</v>
      </c>
      <c r="O141" s="1">
        <v>7628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4552</v>
      </c>
      <c r="W141" s="1">
        <v>3350</v>
      </c>
      <c r="X141" s="1">
        <v>7902</v>
      </c>
      <c r="Y141" s="1">
        <v>1040</v>
      </c>
      <c r="Z141" s="1">
        <v>930</v>
      </c>
      <c r="AA141" s="1">
        <v>1970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1177</v>
      </c>
      <c r="G142" s="1">
        <v>4831</v>
      </c>
      <c r="H142" s="1">
        <v>4153</v>
      </c>
      <c r="I142" s="1">
        <v>8984</v>
      </c>
      <c r="J142" s="1">
        <v>431</v>
      </c>
      <c r="K142" s="1">
        <v>399</v>
      </c>
      <c r="L142" s="1">
        <v>830</v>
      </c>
      <c r="M142" s="1">
        <v>1118</v>
      </c>
      <c r="N142" s="1">
        <v>1040</v>
      </c>
      <c r="O142" s="1">
        <v>2158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2658</v>
      </c>
      <c r="W142" s="1">
        <v>2146</v>
      </c>
      <c r="X142" s="1">
        <v>4804</v>
      </c>
      <c r="Y142" s="1">
        <v>443</v>
      </c>
      <c r="Z142" s="1">
        <v>391</v>
      </c>
      <c r="AA142" s="1">
        <v>834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3400</v>
      </c>
      <c r="G143" s="1">
        <v>12086</v>
      </c>
      <c r="H143" s="1">
        <v>9789</v>
      </c>
      <c r="I143" s="1">
        <v>21875</v>
      </c>
      <c r="J143" s="1">
        <v>1354</v>
      </c>
      <c r="K143" s="1">
        <v>1223</v>
      </c>
      <c r="L143" s="1">
        <v>2577</v>
      </c>
      <c r="M143" s="1">
        <v>2310</v>
      </c>
      <c r="N143" s="1">
        <v>2079</v>
      </c>
      <c r="O143" s="1">
        <v>4389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6792</v>
      </c>
      <c r="W143" s="1">
        <v>5113</v>
      </c>
      <c r="X143" s="1">
        <v>11905</v>
      </c>
      <c r="Y143" s="1">
        <v>1375</v>
      </c>
      <c r="Z143" s="1">
        <v>1125</v>
      </c>
      <c r="AA143" s="1">
        <v>2500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13801</v>
      </c>
      <c r="G144" s="1">
        <v>45264</v>
      </c>
      <c r="H144" s="1">
        <v>36134</v>
      </c>
      <c r="I144" s="1">
        <v>81398</v>
      </c>
      <c r="J144" s="1">
        <v>3111</v>
      </c>
      <c r="K144" s="1">
        <v>2703</v>
      </c>
      <c r="L144" s="1">
        <v>5814</v>
      </c>
      <c r="M144" s="1">
        <v>8925</v>
      </c>
      <c r="N144" s="1">
        <v>8075</v>
      </c>
      <c r="O144" s="1">
        <v>17000</v>
      </c>
      <c r="P144" s="1">
        <v>567</v>
      </c>
      <c r="Q144" s="1">
        <v>529</v>
      </c>
      <c r="R144" s="1">
        <v>1096</v>
      </c>
      <c r="S144" s="1">
        <v>698</v>
      </c>
      <c r="T144" s="1">
        <v>659</v>
      </c>
      <c r="U144" s="1">
        <v>1357</v>
      </c>
      <c r="V144" s="1">
        <v>26672</v>
      </c>
      <c r="W144" s="1">
        <v>19812</v>
      </c>
      <c r="X144" s="1">
        <v>46484</v>
      </c>
      <c r="Y144" s="1">
        <v>5291</v>
      </c>
      <c r="Z144" s="1">
        <v>4356</v>
      </c>
      <c r="AA144" s="1">
        <v>9647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6997</v>
      </c>
      <c r="G145" s="1">
        <v>30629</v>
      </c>
      <c r="H145" s="1">
        <v>27132</v>
      </c>
      <c r="I145" s="1">
        <v>57761</v>
      </c>
      <c r="J145" s="1">
        <v>3037</v>
      </c>
      <c r="K145" s="1">
        <v>2791</v>
      </c>
      <c r="L145" s="1">
        <v>5828</v>
      </c>
      <c r="M145" s="1">
        <v>6338</v>
      </c>
      <c r="N145" s="1">
        <v>5980</v>
      </c>
      <c r="O145" s="1">
        <v>12318</v>
      </c>
      <c r="P145" s="1">
        <v>503</v>
      </c>
      <c r="Q145" s="1">
        <v>482</v>
      </c>
      <c r="R145" s="1">
        <v>985</v>
      </c>
      <c r="S145" s="1">
        <v>679</v>
      </c>
      <c r="T145" s="1">
        <v>661</v>
      </c>
      <c r="U145" s="1">
        <v>1340</v>
      </c>
      <c r="V145" s="1">
        <v>16364</v>
      </c>
      <c r="W145" s="1">
        <v>13834</v>
      </c>
      <c r="X145" s="1">
        <v>30198</v>
      </c>
      <c r="Y145" s="1">
        <v>3708</v>
      </c>
      <c r="Z145" s="1">
        <v>3384</v>
      </c>
      <c r="AA145" s="1">
        <v>7092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9514</v>
      </c>
      <c r="G146" s="1">
        <v>44432</v>
      </c>
      <c r="H146" s="1">
        <v>36762</v>
      </c>
      <c r="I146" s="1">
        <v>81194</v>
      </c>
      <c r="J146" s="1">
        <v>3203</v>
      </c>
      <c r="K146" s="1">
        <v>2771</v>
      </c>
      <c r="L146" s="1">
        <v>5974</v>
      </c>
      <c r="M146" s="1">
        <v>9182</v>
      </c>
      <c r="N146" s="1">
        <v>8399</v>
      </c>
      <c r="O146" s="1">
        <v>17581</v>
      </c>
      <c r="P146" s="1">
        <v>496</v>
      </c>
      <c r="Q146" s="1">
        <v>469</v>
      </c>
      <c r="R146" s="1">
        <v>965</v>
      </c>
      <c r="S146" s="1">
        <v>738</v>
      </c>
      <c r="T146" s="1">
        <v>703</v>
      </c>
      <c r="U146" s="1">
        <v>1441</v>
      </c>
      <c r="V146" s="1">
        <v>25034</v>
      </c>
      <c r="W146" s="1">
        <v>19282</v>
      </c>
      <c r="X146" s="1">
        <v>44316</v>
      </c>
      <c r="Y146" s="1">
        <v>5779</v>
      </c>
      <c r="Z146" s="1">
        <v>5138</v>
      </c>
      <c r="AA146" s="1">
        <v>10917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11809</v>
      </c>
      <c r="G147" s="1">
        <v>51738</v>
      </c>
      <c r="H147" s="1">
        <v>43335</v>
      </c>
      <c r="I147" s="1">
        <v>95073</v>
      </c>
      <c r="J147" s="1">
        <v>3903</v>
      </c>
      <c r="K147" s="1">
        <v>3508</v>
      </c>
      <c r="L147" s="1">
        <v>7411</v>
      </c>
      <c r="M147" s="1">
        <v>10984</v>
      </c>
      <c r="N147" s="1">
        <v>10034</v>
      </c>
      <c r="O147" s="1">
        <v>21018</v>
      </c>
      <c r="P147" s="1">
        <v>608</v>
      </c>
      <c r="Q147" s="1">
        <v>583</v>
      </c>
      <c r="R147" s="1">
        <v>1191</v>
      </c>
      <c r="S147" s="1">
        <v>1213</v>
      </c>
      <c r="T147" s="1">
        <v>1146</v>
      </c>
      <c r="U147" s="1">
        <v>2359</v>
      </c>
      <c r="V147" s="1">
        <v>28644</v>
      </c>
      <c r="W147" s="1">
        <v>22401</v>
      </c>
      <c r="X147" s="1">
        <v>51045</v>
      </c>
      <c r="Y147" s="1">
        <v>6386</v>
      </c>
      <c r="Z147" s="1">
        <v>5663</v>
      </c>
      <c r="AA147" s="1">
        <v>12049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6198</v>
      </c>
      <c r="G148" s="1">
        <v>28192</v>
      </c>
      <c r="H148" s="1">
        <v>24288</v>
      </c>
      <c r="I148" s="1">
        <v>52480</v>
      </c>
      <c r="J148" s="1">
        <v>2446</v>
      </c>
      <c r="K148" s="1">
        <v>2220</v>
      </c>
      <c r="L148" s="1">
        <v>4666</v>
      </c>
      <c r="M148" s="1">
        <v>6084</v>
      </c>
      <c r="N148" s="1">
        <v>5624</v>
      </c>
      <c r="O148" s="1">
        <v>11708</v>
      </c>
      <c r="P148" s="1">
        <v>336</v>
      </c>
      <c r="Q148" s="1">
        <v>318</v>
      </c>
      <c r="R148" s="1">
        <v>654</v>
      </c>
      <c r="S148" s="1">
        <v>755</v>
      </c>
      <c r="T148" s="1">
        <v>710</v>
      </c>
      <c r="U148" s="1">
        <v>1465</v>
      </c>
      <c r="V148" s="1">
        <v>15266</v>
      </c>
      <c r="W148" s="1">
        <v>12463</v>
      </c>
      <c r="X148" s="1">
        <v>27729</v>
      </c>
      <c r="Y148" s="1">
        <v>3305</v>
      </c>
      <c r="Z148" s="1">
        <v>2953</v>
      </c>
      <c r="AA148" s="1">
        <v>6258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5205</v>
      </c>
      <c r="G149" s="1">
        <v>25722</v>
      </c>
      <c r="H149" s="1">
        <v>22310</v>
      </c>
      <c r="I149" s="1">
        <v>48032</v>
      </c>
      <c r="J149" s="1">
        <v>2755</v>
      </c>
      <c r="K149" s="1">
        <v>2488</v>
      </c>
      <c r="L149" s="1">
        <v>5243</v>
      </c>
      <c r="M149" s="1">
        <v>6031</v>
      </c>
      <c r="N149" s="1">
        <v>5690</v>
      </c>
      <c r="O149" s="1">
        <v>11721</v>
      </c>
      <c r="P149" s="1">
        <v>437</v>
      </c>
      <c r="Q149" s="1">
        <v>415</v>
      </c>
      <c r="R149" s="1">
        <v>852</v>
      </c>
      <c r="S149" s="1">
        <v>632</v>
      </c>
      <c r="T149" s="1">
        <v>610</v>
      </c>
      <c r="U149" s="1">
        <v>1242</v>
      </c>
      <c r="V149" s="1">
        <v>12833</v>
      </c>
      <c r="W149" s="1">
        <v>10388</v>
      </c>
      <c r="X149" s="1">
        <v>23221</v>
      </c>
      <c r="Y149" s="1">
        <v>3034</v>
      </c>
      <c r="Z149" s="1">
        <v>2719</v>
      </c>
      <c r="AA149" s="1">
        <v>5753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4492</v>
      </c>
      <c r="G150" s="1">
        <v>23038</v>
      </c>
      <c r="H150" s="1">
        <v>20070</v>
      </c>
      <c r="I150" s="1">
        <v>43108</v>
      </c>
      <c r="J150" s="1">
        <v>2784</v>
      </c>
      <c r="K150" s="1">
        <v>2570</v>
      </c>
      <c r="L150" s="1">
        <v>5354</v>
      </c>
      <c r="M150" s="1">
        <v>5470</v>
      </c>
      <c r="N150" s="1">
        <v>5158</v>
      </c>
      <c r="O150" s="1">
        <v>10628</v>
      </c>
      <c r="P150" s="1">
        <v>479</v>
      </c>
      <c r="Q150" s="1">
        <v>463</v>
      </c>
      <c r="R150" s="1">
        <v>942</v>
      </c>
      <c r="S150" s="1">
        <v>521</v>
      </c>
      <c r="T150" s="1">
        <v>490</v>
      </c>
      <c r="U150" s="1">
        <v>1011</v>
      </c>
      <c r="V150" s="1">
        <v>11096</v>
      </c>
      <c r="W150" s="1">
        <v>9003</v>
      </c>
      <c r="X150" s="1">
        <v>20099</v>
      </c>
      <c r="Y150" s="1">
        <v>2688</v>
      </c>
      <c r="Z150" s="1">
        <v>2386</v>
      </c>
      <c r="AA150" s="1">
        <v>5074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3667</v>
      </c>
      <c r="G151" s="1">
        <v>14492</v>
      </c>
      <c r="H151" s="1">
        <v>12106</v>
      </c>
      <c r="I151" s="1">
        <v>26598</v>
      </c>
      <c r="J151" s="1">
        <v>944</v>
      </c>
      <c r="K151" s="1">
        <v>827</v>
      </c>
      <c r="L151" s="1">
        <v>1771</v>
      </c>
      <c r="M151" s="1">
        <v>3656</v>
      </c>
      <c r="N151" s="1">
        <v>3376</v>
      </c>
      <c r="O151" s="1">
        <v>7032</v>
      </c>
      <c r="P151" s="1">
        <v>161</v>
      </c>
      <c r="Q151" s="1">
        <v>155</v>
      </c>
      <c r="R151" s="1">
        <v>316</v>
      </c>
      <c r="S151" s="1">
        <v>171</v>
      </c>
      <c r="T151" s="1">
        <v>161</v>
      </c>
      <c r="U151" s="1">
        <v>332</v>
      </c>
      <c r="V151" s="1">
        <v>7905</v>
      </c>
      <c r="W151" s="1">
        <v>6099</v>
      </c>
      <c r="X151" s="1">
        <v>14004</v>
      </c>
      <c r="Y151" s="1">
        <v>1655</v>
      </c>
      <c r="Z151" s="1">
        <v>1488</v>
      </c>
      <c r="AA151" s="1">
        <v>3143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1281</v>
      </c>
      <c r="G152" s="1">
        <v>6426</v>
      </c>
      <c r="H152" s="1">
        <v>5703</v>
      </c>
      <c r="I152" s="1">
        <v>12129</v>
      </c>
      <c r="J152" s="1">
        <v>1100</v>
      </c>
      <c r="K152" s="1">
        <v>1039</v>
      </c>
      <c r="L152" s="1">
        <v>2139</v>
      </c>
      <c r="M152" s="1">
        <v>1151</v>
      </c>
      <c r="N152" s="1">
        <v>1085</v>
      </c>
      <c r="O152" s="1">
        <v>2236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3448</v>
      </c>
      <c r="W152" s="1">
        <v>2939</v>
      </c>
      <c r="X152" s="1">
        <v>6387</v>
      </c>
      <c r="Y152" s="1">
        <v>604</v>
      </c>
      <c r="Z152" s="1">
        <v>523</v>
      </c>
      <c r="AA152" s="1">
        <v>1127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5607</v>
      </c>
      <c r="G153" s="1">
        <v>21835</v>
      </c>
      <c r="H153" s="1">
        <v>18697</v>
      </c>
      <c r="I153" s="1">
        <v>40532</v>
      </c>
      <c r="J153" s="1">
        <v>2422</v>
      </c>
      <c r="K153" s="1">
        <v>2261</v>
      </c>
      <c r="L153" s="1">
        <v>4683</v>
      </c>
      <c r="M153" s="1">
        <v>4197</v>
      </c>
      <c r="N153" s="1">
        <v>3855</v>
      </c>
      <c r="O153" s="1">
        <v>8052</v>
      </c>
      <c r="P153" s="1">
        <v>168</v>
      </c>
      <c r="Q153" s="1">
        <v>160</v>
      </c>
      <c r="R153" s="1">
        <v>328</v>
      </c>
      <c r="S153" s="1">
        <v>201</v>
      </c>
      <c r="T153" s="1">
        <v>195</v>
      </c>
      <c r="U153" s="1">
        <v>396</v>
      </c>
      <c r="V153" s="1">
        <v>12705</v>
      </c>
      <c r="W153" s="1">
        <v>10383</v>
      </c>
      <c r="X153" s="1">
        <v>23088</v>
      </c>
      <c r="Y153" s="1">
        <v>2142</v>
      </c>
      <c r="Z153" s="1">
        <v>1843</v>
      </c>
      <c r="AA153" s="1">
        <v>3985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4915</v>
      </c>
      <c r="G154" s="1">
        <v>23458</v>
      </c>
      <c r="H154" s="1">
        <v>19297</v>
      </c>
      <c r="I154" s="1">
        <v>42755</v>
      </c>
      <c r="J154" s="1">
        <v>2091</v>
      </c>
      <c r="K154" s="1">
        <v>1846</v>
      </c>
      <c r="L154" s="1">
        <v>3937</v>
      </c>
      <c r="M154" s="1">
        <v>4347</v>
      </c>
      <c r="N154" s="1">
        <v>3888</v>
      </c>
      <c r="O154" s="1">
        <v>8235</v>
      </c>
      <c r="P154" s="1">
        <v>195</v>
      </c>
      <c r="Q154" s="1">
        <v>189</v>
      </c>
      <c r="R154" s="1">
        <v>384</v>
      </c>
      <c r="S154" s="1">
        <v>340</v>
      </c>
      <c r="T154" s="1">
        <v>324</v>
      </c>
      <c r="U154" s="1">
        <v>664</v>
      </c>
      <c r="V154" s="1">
        <v>13620</v>
      </c>
      <c r="W154" s="1">
        <v>10577</v>
      </c>
      <c r="X154" s="1">
        <v>24197</v>
      </c>
      <c r="Y154" s="1">
        <v>2865</v>
      </c>
      <c r="Z154" s="1">
        <v>2473</v>
      </c>
      <c r="AA154" s="1">
        <v>5338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3892</v>
      </c>
      <c r="G155" s="1">
        <v>19183</v>
      </c>
      <c r="H155" s="1">
        <v>16278</v>
      </c>
      <c r="I155" s="1">
        <v>35461</v>
      </c>
      <c r="J155" s="1">
        <v>1762</v>
      </c>
      <c r="K155" s="1">
        <v>1571</v>
      </c>
      <c r="L155" s="1">
        <v>3333</v>
      </c>
      <c r="M155" s="1">
        <v>3778</v>
      </c>
      <c r="N155" s="1">
        <v>3466</v>
      </c>
      <c r="O155" s="1">
        <v>7244</v>
      </c>
      <c r="P155" s="1">
        <v>232</v>
      </c>
      <c r="Q155" s="1">
        <v>222</v>
      </c>
      <c r="R155" s="1">
        <v>454</v>
      </c>
      <c r="S155" s="1">
        <v>311</v>
      </c>
      <c r="T155" s="1">
        <v>299</v>
      </c>
      <c r="U155" s="1">
        <v>610</v>
      </c>
      <c r="V155" s="1">
        <v>10973</v>
      </c>
      <c r="W155" s="1">
        <v>8847</v>
      </c>
      <c r="X155" s="1">
        <v>19820</v>
      </c>
      <c r="Y155" s="1">
        <v>2127</v>
      </c>
      <c r="Z155" s="1">
        <v>1873</v>
      </c>
      <c r="AA155" s="1">
        <v>4000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3018</v>
      </c>
      <c r="G156" s="1">
        <v>13443</v>
      </c>
      <c r="H156" s="1">
        <v>11320</v>
      </c>
      <c r="I156" s="1">
        <v>24763</v>
      </c>
      <c r="J156" s="1">
        <v>1952</v>
      </c>
      <c r="K156" s="1">
        <v>1801</v>
      </c>
      <c r="L156" s="1">
        <v>3753</v>
      </c>
      <c r="M156" s="1">
        <v>2516</v>
      </c>
      <c r="N156" s="1">
        <v>2323</v>
      </c>
      <c r="O156" s="1">
        <v>4839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7434</v>
      </c>
      <c r="W156" s="1">
        <v>5856</v>
      </c>
      <c r="X156" s="1">
        <v>13290</v>
      </c>
      <c r="Y156" s="1">
        <v>1303</v>
      </c>
      <c r="Z156" s="1">
        <v>1107</v>
      </c>
      <c r="AA156" s="1">
        <v>2410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6460</v>
      </c>
      <c r="G157" s="1">
        <v>22483</v>
      </c>
      <c r="H157" s="1">
        <v>17046</v>
      </c>
      <c r="I157" s="1">
        <v>39529</v>
      </c>
      <c r="J157" s="1">
        <v>1274</v>
      </c>
      <c r="K157" s="1">
        <v>1053</v>
      </c>
      <c r="L157" s="1">
        <v>2327</v>
      </c>
      <c r="M157" s="1">
        <v>4814</v>
      </c>
      <c r="N157" s="1">
        <v>4221</v>
      </c>
      <c r="O157" s="1">
        <v>9035</v>
      </c>
      <c r="P157" s="1">
        <v>159</v>
      </c>
      <c r="Q157" s="1">
        <v>149</v>
      </c>
      <c r="R157" s="1">
        <v>308</v>
      </c>
      <c r="S157" s="1">
        <v>212</v>
      </c>
      <c r="T157" s="1">
        <v>198</v>
      </c>
      <c r="U157" s="1">
        <v>410</v>
      </c>
      <c r="V157" s="1">
        <v>12905</v>
      </c>
      <c r="W157" s="1">
        <v>8969</v>
      </c>
      <c r="X157" s="1">
        <v>21874</v>
      </c>
      <c r="Y157" s="1">
        <v>3119</v>
      </c>
      <c r="Z157" s="1">
        <v>2456</v>
      </c>
      <c r="AA157" s="1">
        <v>5575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502</v>
      </c>
      <c r="G158" s="1">
        <v>2125</v>
      </c>
      <c r="H158" s="1">
        <v>1958</v>
      </c>
      <c r="I158" s="1">
        <v>4083</v>
      </c>
      <c r="J158" s="1">
        <v>407</v>
      </c>
      <c r="K158" s="1">
        <v>382</v>
      </c>
      <c r="L158" s="1">
        <v>789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838</v>
      </c>
      <c r="W158" s="1">
        <v>736</v>
      </c>
      <c r="X158" s="1">
        <v>1574</v>
      </c>
      <c r="Y158" s="1">
        <v>173</v>
      </c>
      <c r="Z158" s="1">
        <v>159</v>
      </c>
      <c r="AA158" s="1">
        <v>332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5517</v>
      </c>
      <c r="G159" s="1">
        <v>20107</v>
      </c>
      <c r="H159" s="1">
        <v>16115</v>
      </c>
      <c r="I159" s="1">
        <v>36222</v>
      </c>
      <c r="J159" s="1">
        <v>1986</v>
      </c>
      <c r="K159" s="1">
        <v>1716</v>
      </c>
      <c r="L159" s="1">
        <v>3702</v>
      </c>
      <c r="M159" s="1">
        <v>4443</v>
      </c>
      <c r="N159" s="1">
        <v>3961</v>
      </c>
      <c r="O159" s="1">
        <v>8404</v>
      </c>
      <c r="P159" s="1">
        <v>218</v>
      </c>
      <c r="Q159" s="1">
        <v>210</v>
      </c>
      <c r="R159" s="1">
        <v>428</v>
      </c>
      <c r="S159" s="1">
        <v>395</v>
      </c>
      <c r="T159" s="1">
        <v>374</v>
      </c>
      <c r="U159" s="1">
        <v>769</v>
      </c>
      <c r="V159" s="1">
        <v>10926</v>
      </c>
      <c r="W159" s="1">
        <v>8024</v>
      </c>
      <c r="X159" s="1">
        <v>18950</v>
      </c>
      <c r="Y159" s="1">
        <v>2139</v>
      </c>
      <c r="Z159" s="1">
        <v>1830</v>
      </c>
      <c r="AA159" s="1">
        <v>3969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4922</v>
      </c>
      <c r="G160" s="1">
        <v>22894</v>
      </c>
      <c r="H160" s="1">
        <v>19334</v>
      </c>
      <c r="I160" s="1">
        <v>42228</v>
      </c>
      <c r="J160" s="1">
        <v>2020</v>
      </c>
      <c r="K160" s="1">
        <v>1816</v>
      </c>
      <c r="L160" s="1">
        <v>3836</v>
      </c>
      <c r="M160" s="1">
        <v>4935</v>
      </c>
      <c r="N160" s="1">
        <v>4539</v>
      </c>
      <c r="O160" s="1">
        <v>9474</v>
      </c>
      <c r="P160" s="1">
        <v>357</v>
      </c>
      <c r="Q160" s="1">
        <v>342</v>
      </c>
      <c r="R160" s="1">
        <v>699</v>
      </c>
      <c r="S160" s="1">
        <v>281</v>
      </c>
      <c r="T160" s="1">
        <v>272</v>
      </c>
      <c r="U160" s="1">
        <v>553</v>
      </c>
      <c r="V160" s="1">
        <v>12675</v>
      </c>
      <c r="W160" s="1">
        <v>10076</v>
      </c>
      <c r="X160" s="1">
        <v>22751</v>
      </c>
      <c r="Y160" s="1">
        <v>2626</v>
      </c>
      <c r="Z160" s="1">
        <v>2289</v>
      </c>
      <c r="AA160" s="1">
        <v>4915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6914</v>
      </c>
      <c r="G161" s="1">
        <v>29114</v>
      </c>
      <c r="H161" s="1">
        <v>24851</v>
      </c>
      <c r="I161" s="1">
        <v>53965</v>
      </c>
      <c r="J161" s="1">
        <v>2314</v>
      </c>
      <c r="K161" s="1">
        <v>2085</v>
      </c>
      <c r="L161" s="1">
        <v>4399</v>
      </c>
      <c r="M161" s="1">
        <v>6490</v>
      </c>
      <c r="N161" s="1">
        <v>5993</v>
      </c>
      <c r="O161" s="1">
        <v>12483</v>
      </c>
      <c r="P161" s="1">
        <v>496</v>
      </c>
      <c r="Q161" s="1">
        <v>464</v>
      </c>
      <c r="R161" s="1">
        <v>960</v>
      </c>
      <c r="S161" s="1">
        <v>447</v>
      </c>
      <c r="T161" s="1">
        <v>427</v>
      </c>
      <c r="U161" s="1">
        <v>874</v>
      </c>
      <c r="V161" s="1">
        <v>15882</v>
      </c>
      <c r="W161" s="1">
        <v>12764</v>
      </c>
      <c r="X161" s="1">
        <v>28646</v>
      </c>
      <c r="Y161" s="1">
        <v>3485</v>
      </c>
      <c r="Z161" s="1">
        <v>3118</v>
      </c>
      <c r="AA161" s="1">
        <v>6603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6497</v>
      </c>
      <c r="G162" s="1">
        <v>25633</v>
      </c>
      <c r="H162" s="1">
        <v>21842</v>
      </c>
      <c r="I162" s="1">
        <v>47475</v>
      </c>
      <c r="J162" s="1">
        <v>1975</v>
      </c>
      <c r="K162" s="1">
        <v>1804</v>
      </c>
      <c r="L162" s="1">
        <v>3779</v>
      </c>
      <c r="M162" s="1">
        <v>6116</v>
      </c>
      <c r="N162" s="1">
        <v>5603</v>
      </c>
      <c r="O162" s="1">
        <v>11719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13790</v>
      </c>
      <c r="W162" s="1">
        <v>11068</v>
      </c>
      <c r="X162" s="1">
        <v>24858</v>
      </c>
      <c r="Y162" s="1">
        <v>3049</v>
      </c>
      <c r="Z162" s="1">
        <v>2695</v>
      </c>
      <c r="AA162" s="1">
        <v>5744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8881</v>
      </c>
      <c r="G163" s="1">
        <v>34871</v>
      </c>
      <c r="H163" s="1">
        <v>30564</v>
      </c>
      <c r="I163" s="1">
        <v>65435</v>
      </c>
      <c r="J163" s="1">
        <v>3750</v>
      </c>
      <c r="K163" s="1">
        <v>3540</v>
      </c>
      <c r="L163" s="1">
        <v>7290</v>
      </c>
      <c r="M163" s="1">
        <v>7959</v>
      </c>
      <c r="N163" s="1">
        <v>7484</v>
      </c>
      <c r="O163" s="1">
        <v>15443</v>
      </c>
      <c r="P163" s="1">
        <v>560</v>
      </c>
      <c r="Q163" s="1">
        <v>532</v>
      </c>
      <c r="R163" s="1">
        <v>1092</v>
      </c>
      <c r="S163" s="1">
        <v>638</v>
      </c>
      <c r="T163" s="1">
        <v>611</v>
      </c>
      <c r="U163" s="1">
        <v>1249</v>
      </c>
      <c r="V163" s="1">
        <v>18253</v>
      </c>
      <c r="W163" s="1">
        <v>15136</v>
      </c>
      <c r="X163" s="1">
        <v>33389</v>
      </c>
      <c r="Y163" s="1">
        <v>3711</v>
      </c>
      <c r="Z163" s="1">
        <v>3261</v>
      </c>
      <c r="AA163" s="1">
        <v>6972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4297</v>
      </c>
      <c r="G164" s="1">
        <v>19574</v>
      </c>
      <c r="H164" s="1">
        <v>16711</v>
      </c>
      <c r="I164" s="1">
        <v>36285</v>
      </c>
      <c r="J164" s="1">
        <v>1528</v>
      </c>
      <c r="K164" s="1">
        <v>1387</v>
      </c>
      <c r="L164" s="1">
        <v>2915</v>
      </c>
      <c r="M164" s="1">
        <v>4818</v>
      </c>
      <c r="N164" s="1">
        <v>4387</v>
      </c>
      <c r="O164" s="1">
        <v>9205</v>
      </c>
      <c r="P164" s="1">
        <v>202</v>
      </c>
      <c r="Q164" s="1">
        <v>190</v>
      </c>
      <c r="R164" s="1">
        <v>392</v>
      </c>
      <c r="S164" s="1">
        <v>552</v>
      </c>
      <c r="T164" s="1">
        <v>523</v>
      </c>
      <c r="U164" s="1">
        <v>1075</v>
      </c>
      <c r="V164" s="1">
        <v>10079</v>
      </c>
      <c r="W164" s="1">
        <v>8085</v>
      </c>
      <c r="X164" s="1">
        <v>18164</v>
      </c>
      <c r="Y164" s="1">
        <v>2395</v>
      </c>
      <c r="Z164" s="1">
        <v>2139</v>
      </c>
      <c r="AA164" s="1">
        <v>4534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17146</v>
      </c>
      <c r="G165" s="1">
        <v>57094</v>
      </c>
      <c r="H165" s="1">
        <v>46615</v>
      </c>
      <c r="I165" s="1">
        <v>103709</v>
      </c>
      <c r="J165" s="1">
        <v>4507</v>
      </c>
      <c r="K165" s="1">
        <v>3987</v>
      </c>
      <c r="L165" s="1">
        <v>8494</v>
      </c>
      <c r="M165" s="1">
        <v>11172</v>
      </c>
      <c r="N165" s="1">
        <v>10074</v>
      </c>
      <c r="O165" s="1">
        <v>21246</v>
      </c>
      <c r="P165" s="1">
        <v>399</v>
      </c>
      <c r="Q165" s="1">
        <v>378</v>
      </c>
      <c r="R165" s="1">
        <v>777</v>
      </c>
      <c r="S165" s="1">
        <v>378</v>
      </c>
      <c r="T165" s="1">
        <v>351</v>
      </c>
      <c r="U165" s="1">
        <v>729</v>
      </c>
      <c r="V165" s="1">
        <v>33677</v>
      </c>
      <c r="W165" s="1">
        <v>25946</v>
      </c>
      <c r="X165" s="1">
        <v>59623</v>
      </c>
      <c r="Y165" s="1">
        <v>6961</v>
      </c>
      <c r="Z165" s="1">
        <v>5879</v>
      </c>
      <c r="AA165" s="1">
        <v>12840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6592</v>
      </c>
      <c r="G166" s="1">
        <v>31144</v>
      </c>
      <c r="H166" s="1">
        <v>27647</v>
      </c>
      <c r="I166" s="1">
        <v>58791</v>
      </c>
      <c r="J166" s="1">
        <v>3723</v>
      </c>
      <c r="K166" s="1">
        <v>3539</v>
      </c>
      <c r="L166" s="1">
        <v>7262</v>
      </c>
      <c r="M166" s="1">
        <v>6742</v>
      </c>
      <c r="N166" s="1">
        <v>6416</v>
      </c>
      <c r="O166" s="1">
        <v>13158</v>
      </c>
      <c r="P166" s="1">
        <v>333</v>
      </c>
      <c r="Q166" s="1">
        <v>321</v>
      </c>
      <c r="R166" s="1">
        <v>654</v>
      </c>
      <c r="S166" s="1">
        <v>273</v>
      </c>
      <c r="T166" s="1">
        <v>263</v>
      </c>
      <c r="U166" s="1">
        <v>536</v>
      </c>
      <c r="V166" s="1">
        <v>16901</v>
      </c>
      <c r="W166" s="1">
        <v>14218</v>
      </c>
      <c r="X166" s="1">
        <v>31119</v>
      </c>
      <c r="Y166" s="1">
        <v>3172</v>
      </c>
      <c r="Z166" s="1">
        <v>2890</v>
      </c>
      <c r="AA166" s="1">
        <v>6062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4011</v>
      </c>
      <c r="G167" s="1">
        <v>15758</v>
      </c>
      <c r="H167" s="1">
        <v>12827</v>
      </c>
      <c r="I167" s="1">
        <v>28585</v>
      </c>
      <c r="J167" s="1">
        <v>1542</v>
      </c>
      <c r="K167" s="1">
        <v>1329</v>
      </c>
      <c r="L167" s="1">
        <v>2871</v>
      </c>
      <c r="M167" s="1">
        <v>3423</v>
      </c>
      <c r="N167" s="1">
        <v>3095</v>
      </c>
      <c r="O167" s="1">
        <v>6518</v>
      </c>
      <c r="P167" s="1">
        <v>191</v>
      </c>
      <c r="Q167" s="1">
        <v>179</v>
      </c>
      <c r="R167" s="1">
        <v>370</v>
      </c>
      <c r="S167" s="1">
        <v>274</v>
      </c>
      <c r="T167" s="1">
        <v>255</v>
      </c>
      <c r="U167" s="1">
        <v>529</v>
      </c>
      <c r="V167" s="1">
        <v>8732</v>
      </c>
      <c r="W167" s="1">
        <v>6582</v>
      </c>
      <c r="X167" s="1">
        <v>15314</v>
      </c>
      <c r="Y167" s="1">
        <v>1596</v>
      </c>
      <c r="Z167" s="1">
        <v>1387</v>
      </c>
      <c r="AA167" s="1">
        <v>2983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13073</v>
      </c>
      <c r="G168" s="1">
        <v>49938</v>
      </c>
      <c r="H168" s="1">
        <v>41133</v>
      </c>
      <c r="I168" s="1">
        <v>91071</v>
      </c>
      <c r="J168" s="1">
        <v>4047</v>
      </c>
      <c r="K168" s="1">
        <v>3634</v>
      </c>
      <c r="L168" s="1">
        <v>7681</v>
      </c>
      <c r="M168" s="1">
        <v>10423</v>
      </c>
      <c r="N168" s="1">
        <v>9437</v>
      </c>
      <c r="O168" s="1">
        <v>19860</v>
      </c>
      <c r="P168" s="1">
        <v>562</v>
      </c>
      <c r="Q168" s="1">
        <v>535</v>
      </c>
      <c r="R168" s="1">
        <v>1097</v>
      </c>
      <c r="S168" s="1">
        <v>707</v>
      </c>
      <c r="T168" s="1">
        <v>668</v>
      </c>
      <c r="U168" s="1">
        <v>1375</v>
      </c>
      <c r="V168" s="1">
        <v>28258</v>
      </c>
      <c r="W168" s="1">
        <v>21687</v>
      </c>
      <c r="X168" s="1">
        <v>49945</v>
      </c>
      <c r="Y168" s="1">
        <v>5941</v>
      </c>
      <c r="Z168" s="1">
        <v>5172</v>
      </c>
      <c r="AA168" s="1">
        <v>11113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3841</v>
      </c>
      <c r="G169" s="1">
        <v>15580</v>
      </c>
      <c r="H169" s="1">
        <v>13038</v>
      </c>
      <c r="I169" s="1">
        <v>28618</v>
      </c>
      <c r="J169" s="1">
        <v>1276</v>
      </c>
      <c r="K169" s="1">
        <v>1120</v>
      </c>
      <c r="L169" s="1">
        <v>2396</v>
      </c>
      <c r="M169" s="1">
        <v>3479</v>
      </c>
      <c r="N169" s="1">
        <v>3174</v>
      </c>
      <c r="O169" s="1">
        <v>6653</v>
      </c>
      <c r="P169" s="1">
        <v>161</v>
      </c>
      <c r="Q169" s="1">
        <v>152</v>
      </c>
      <c r="R169" s="1">
        <v>313</v>
      </c>
      <c r="S169" s="1">
        <v>224</v>
      </c>
      <c r="T169" s="1">
        <v>215</v>
      </c>
      <c r="U169" s="1">
        <v>439</v>
      </c>
      <c r="V169" s="1">
        <v>8608</v>
      </c>
      <c r="W169" s="1">
        <v>6755</v>
      </c>
      <c r="X169" s="1">
        <v>15363</v>
      </c>
      <c r="Y169" s="1">
        <v>1832</v>
      </c>
      <c r="Z169" s="1">
        <v>1622</v>
      </c>
      <c r="AA169" s="1">
        <v>3454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7561</v>
      </c>
      <c r="G170" s="1">
        <v>31536</v>
      </c>
      <c r="H170" s="1">
        <v>26136</v>
      </c>
      <c r="I170" s="1">
        <v>57672</v>
      </c>
      <c r="J170" s="1">
        <v>2353</v>
      </c>
      <c r="K170" s="1">
        <v>2127</v>
      </c>
      <c r="L170" s="1">
        <v>4480</v>
      </c>
      <c r="M170" s="1">
        <v>6015</v>
      </c>
      <c r="N170" s="1">
        <v>5512</v>
      </c>
      <c r="O170" s="1">
        <v>11527</v>
      </c>
      <c r="P170" s="1">
        <v>480</v>
      </c>
      <c r="Q170" s="1">
        <v>465</v>
      </c>
      <c r="R170" s="1">
        <v>945</v>
      </c>
      <c r="S170" s="1">
        <v>402</v>
      </c>
      <c r="T170" s="1">
        <v>383</v>
      </c>
      <c r="U170" s="1">
        <v>785</v>
      </c>
      <c r="V170" s="1">
        <v>18590</v>
      </c>
      <c r="W170" s="1">
        <v>14487</v>
      </c>
      <c r="X170" s="1">
        <v>33077</v>
      </c>
      <c r="Y170" s="1">
        <v>3696</v>
      </c>
      <c r="Z170" s="1">
        <v>3162</v>
      </c>
      <c r="AA170" s="1">
        <v>6858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2275</v>
      </c>
      <c r="G171" s="1">
        <v>9760</v>
      </c>
      <c r="H171" s="1">
        <v>8790</v>
      </c>
      <c r="I171" s="1">
        <v>18550</v>
      </c>
      <c r="J171" s="1">
        <v>1840</v>
      </c>
      <c r="K171" s="1">
        <v>1748</v>
      </c>
      <c r="L171" s="1">
        <v>3588</v>
      </c>
      <c r="M171" s="1">
        <v>2079</v>
      </c>
      <c r="N171" s="1">
        <v>1955</v>
      </c>
      <c r="O171" s="1">
        <v>4034</v>
      </c>
      <c r="P171" s="1">
        <v>132</v>
      </c>
      <c r="Q171" s="1">
        <v>130</v>
      </c>
      <c r="R171" s="1">
        <v>262</v>
      </c>
      <c r="S171" s="1">
        <v>93</v>
      </c>
      <c r="T171" s="1">
        <v>88</v>
      </c>
      <c r="U171" s="1">
        <v>181</v>
      </c>
      <c r="V171" s="1">
        <v>4821</v>
      </c>
      <c r="W171" s="1">
        <v>4143</v>
      </c>
      <c r="X171" s="1">
        <v>8964</v>
      </c>
      <c r="Y171" s="1">
        <v>795</v>
      </c>
      <c r="Z171" s="1">
        <v>726</v>
      </c>
      <c r="AA171" s="1">
        <v>1521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5158</v>
      </c>
      <c r="G172" s="1">
        <v>21594</v>
      </c>
      <c r="H172" s="1">
        <v>18040</v>
      </c>
      <c r="I172" s="1">
        <v>39634</v>
      </c>
      <c r="J172" s="1">
        <v>2006</v>
      </c>
      <c r="K172" s="1">
        <v>1823</v>
      </c>
      <c r="L172" s="1">
        <v>3829</v>
      </c>
      <c r="M172" s="1">
        <v>4308</v>
      </c>
      <c r="N172" s="1">
        <v>3948</v>
      </c>
      <c r="O172" s="1">
        <v>8256</v>
      </c>
      <c r="P172" s="1">
        <v>216</v>
      </c>
      <c r="Q172" s="1">
        <v>208</v>
      </c>
      <c r="R172" s="1">
        <v>424</v>
      </c>
      <c r="S172" s="1">
        <v>251</v>
      </c>
      <c r="T172" s="1">
        <v>234</v>
      </c>
      <c r="U172" s="1">
        <v>485</v>
      </c>
      <c r="V172" s="1">
        <v>12311</v>
      </c>
      <c r="W172" s="1">
        <v>9643</v>
      </c>
      <c r="X172" s="1">
        <v>21954</v>
      </c>
      <c r="Y172" s="1">
        <v>2502</v>
      </c>
      <c r="Z172" s="1">
        <v>2184</v>
      </c>
      <c r="AA172" s="1">
        <v>4686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4615</v>
      </c>
      <c r="G173" s="1">
        <v>20206</v>
      </c>
      <c r="H173" s="1">
        <v>17491</v>
      </c>
      <c r="I173" s="1">
        <v>37697</v>
      </c>
      <c r="J173" s="1">
        <v>2199</v>
      </c>
      <c r="K173" s="1">
        <v>2061</v>
      </c>
      <c r="L173" s="1">
        <v>4260</v>
      </c>
      <c r="M173" s="1">
        <v>4660</v>
      </c>
      <c r="N173" s="1">
        <v>4344</v>
      </c>
      <c r="O173" s="1">
        <v>9004</v>
      </c>
      <c r="P173" s="1">
        <v>340</v>
      </c>
      <c r="Q173" s="1">
        <v>324</v>
      </c>
      <c r="R173" s="1">
        <v>664</v>
      </c>
      <c r="S173" s="1">
        <v>396</v>
      </c>
      <c r="T173" s="1">
        <v>378</v>
      </c>
      <c r="U173" s="1">
        <v>774</v>
      </c>
      <c r="V173" s="1">
        <v>10305</v>
      </c>
      <c r="W173" s="1">
        <v>8322</v>
      </c>
      <c r="X173" s="1">
        <v>18627</v>
      </c>
      <c r="Y173" s="1">
        <v>2306</v>
      </c>
      <c r="Z173" s="1">
        <v>2062</v>
      </c>
      <c r="AA173" s="1">
        <v>4368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4818</v>
      </c>
      <c r="G174" s="1">
        <v>18715</v>
      </c>
      <c r="H174" s="1">
        <v>15484</v>
      </c>
      <c r="I174" s="1">
        <v>34199</v>
      </c>
      <c r="J174" s="1">
        <v>1846</v>
      </c>
      <c r="K174" s="1">
        <v>1611</v>
      </c>
      <c r="L174" s="1">
        <v>3457</v>
      </c>
      <c r="M174" s="1">
        <v>3721</v>
      </c>
      <c r="N174" s="1">
        <v>3379</v>
      </c>
      <c r="O174" s="1">
        <v>7100</v>
      </c>
      <c r="P174" s="1">
        <v>191</v>
      </c>
      <c r="Q174" s="1">
        <v>183</v>
      </c>
      <c r="R174" s="1">
        <v>374</v>
      </c>
      <c r="S174" s="1">
        <v>572</v>
      </c>
      <c r="T174" s="1">
        <v>538</v>
      </c>
      <c r="U174" s="1">
        <v>1110</v>
      </c>
      <c r="V174" s="1">
        <v>10351</v>
      </c>
      <c r="W174" s="1">
        <v>8019</v>
      </c>
      <c r="X174" s="1">
        <v>18370</v>
      </c>
      <c r="Y174" s="1">
        <v>2034</v>
      </c>
      <c r="Z174" s="1">
        <v>1754</v>
      </c>
      <c r="AA174" s="1">
        <v>3788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14573</v>
      </c>
      <c r="G175" s="1">
        <v>61014</v>
      </c>
      <c r="H175" s="1">
        <v>52698</v>
      </c>
      <c r="I175" s="1">
        <v>113712</v>
      </c>
      <c r="J175" s="1">
        <v>4214</v>
      </c>
      <c r="K175" s="1">
        <v>3850</v>
      </c>
      <c r="L175" s="1">
        <v>8064</v>
      </c>
      <c r="M175" s="1">
        <v>13258</v>
      </c>
      <c r="N175" s="1">
        <v>12380</v>
      </c>
      <c r="O175" s="1">
        <v>25638</v>
      </c>
      <c r="P175" s="1">
        <v>536</v>
      </c>
      <c r="Q175" s="1">
        <v>526</v>
      </c>
      <c r="R175" s="1">
        <v>1062</v>
      </c>
      <c r="S175" s="1">
        <v>652</v>
      </c>
      <c r="T175" s="1">
        <v>624</v>
      </c>
      <c r="U175" s="1">
        <v>1276</v>
      </c>
      <c r="V175" s="1">
        <v>35004</v>
      </c>
      <c r="W175" s="1">
        <v>28755</v>
      </c>
      <c r="X175" s="1">
        <v>63759</v>
      </c>
      <c r="Y175" s="1">
        <v>7350</v>
      </c>
      <c r="Z175" s="1">
        <v>6563</v>
      </c>
      <c r="AA175" s="1">
        <v>13913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4975</v>
      </c>
      <c r="G176" s="1">
        <v>18480</v>
      </c>
      <c r="H176" s="1">
        <v>14394</v>
      </c>
      <c r="I176" s="1">
        <v>32874</v>
      </c>
      <c r="J176" s="1">
        <v>1702</v>
      </c>
      <c r="K176" s="1">
        <v>1373</v>
      </c>
      <c r="L176" s="1">
        <v>3075</v>
      </c>
      <c r="M176" s="1">
        <v>3805</v>
      </c>
      <c r="N176" s="1">
        <v>3377</v>
      </c>
      <c r="O176" s="1">
        <v>7182</v>
      </c>
      <c r="P176" s="1">
        <v>190</v>
      </c>
      <c r="Q176" s="1">
        <v>179</v>
      </c>
      <c r="R176" s="1">
        <v>369</v>
      </c>
      <c r="S176" s="1">
        <v>312</v>
      </c>
      <c r="T176" s="1">
        <v>298</v>
      </c>
      <c r="U176" s="1">
        <v>610</v>
      </c>
      <c r="V176" s="1">
        <v>10350</v>
      </c>
      <c r="W176" s="1">
        <v>7409</v>
      </c>
      <c r="X176" s="1">
        <v>17759</v>
      </c>
      <c r="Y176" s="1">
        <v>2121</v>
      </c>
      <c r="Z176" s="1">
        <v>1758</v>
      </c>
      <c r="AA176" s="1">
        <v>3879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8167</v>
      </c>
      <c r="G177" s="1">
        <v>41809</v>
      </c>
      <c r="H177" s="1">
        <v>38053</v>
      </c>
      <c r="I177" s="1">
        <v>79862</v>
      </c>
      <c r="J177" s="1">
        <v>5396</v>
      </c>
      <c r="K177" s="1">
        <v>5185</v>
      </c>
      <c r="L177" s="1">
        <v>10581</v>
      </c>
      <c r="M177" s="1">
        <v>10532</v>
      </c>
      <c r="N177" s="1">
        <v>10117</v>
      </c>
      <c r="O177" s="1">
        <v>20649</v>
      </c>
      <c r="P177" s="1">
        <v>791</v>
      </c>
      <c r="Q177" s="1">
        <v>769</v>
      </c>
      <c r="R177" s="1">
        <v>1560</v>
      </c>
      <c r="S177" s="1">
        <v>725</v>
      </c>
      <c r="T177" s="1">
        <v>706</v>
      </c>
      <c r="U177" s="1">
        <v>1431</v>
      </c>
      <c r="V177" s="1">
        <v>20713</v>
      </c>
      <c r="W177" s="1">
        <v>17996</v>
      </c>
      <c r="X177" s="1">
        <v>38709</v>
      </c>
      <c r="Y177" s="1">
        <v>3652</v>
      </c>
      <c r="Z177" s="1">
        <v>3280</v>
      </c>
      <c r="AA177" s="1">
        <v>6932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15226</v>
      </c>
      <c r="G178" s="1">
        <v>59352</v>
      </c>
      <c r="H178" s="1">
        <v>51582</v>
      </c>
      <c r="I178" s="1">
        <v>110934</v>
      </c>
      <c r="J178" s="1">
        <v>6939</v>
      </c>
      <c r="K178" s="1">
        <v>6577</v>
      </c>
      <c r="L178" s="1">
        <v>13516</v>
      </c>
      <c r="M178" s="1">
        <v>11716</v>
      </c>
      <c r="N178" s="1">
        <v>10987</v>
      </c>
      <c r="O178" s="1">
        <v>22703</v>
      </c>
      <c r="P178" s="1">
        <v>543</v>
      </c>
      <c r="Q178" s="1">
        <v>528</v>
      </c>
      <c r="R178" s="1">
        <v>1071</v>
      </c>
      <c r="S178" s="1">
        <v>397</v>
      </c>
      <c r="T178" s="1">
        <v>374</v>
      </c>
      <c r="U178" s="1">
        <v>771</v>
      </c>
      <c r="V178" s="1">
        <v>33673</v>
      </c>
      <c r="W178" s="1">
        <v>27798</v>
      </c>
      <c r="X178" s="1">
        <v>61471</v>
      </c>
      <c r="Y178" s="1">
        <v>6084</v>
      </c>
      <c r="Z178" s="1">
        <v>5318</v>
      </c>
      <c r="AA178" s="1">
        <v>11402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7139</v>
      </c>
      <c r="G179" s="1">
        <v>30207</v>
      </c>
      <c r="H179" s="1">
        <v>25608</v>
      </c>
      <c r="I179" s="1">
        <v>55815</v>
      </c>
      <c r="J179" s="1">
        <v>2627</v>
      </c>
      <c r="K179" s="1">
        <v>2371</v>
      </c>
      <c r="L179" s="1">
        <v>4998</v>
      </c>
      <c r="M179" s="1">
        <v>6162</v>
      </c>
      <c r="N179" s="1">
        <v>5714</v>
      </c>
      <c r="O179" s="1">
        <v>11876</v>
      </c>
      <c r="P179" s="1">
        <v>450</v>
      </c>
      <c r="Q179" s="1">
        <v>429</v>
      </c>
      <c r="R179" s="1">
        <v>879</v>
      </c>
      <c r="S179" s="1">
        <v>533</v>
      </c>
      <c r="T179" s="1">
        <v>513</v>
      </c>
      <c r="U179" s="1">
        <v>1046</v>
      </c>
      <c r="V179" s="1">
        <v>16891</v>
      </c>
      <c r="W179" s="1">
        <v>13391</v>
      </c>
      <c r="X179" s="1">
        <v>30282</v>
      </c>
      <c r="Y179" s="1">
        <v>3544</v>
      </c>
      <c r="Z179" s="1">
        <v>3190</v>
      </c>
      <c r="AA179" s="1">
        <v>6734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12548</v>
      </c>
      <c r="G180" s="1">
        <v>45108</v>
      </c>
      <c r="H180" s="1">
        <v>37363</v>
      </c>
      <c r="I180" s="1">
        <v>82471</v>
      </c>
      <c r="J180" s="1">
        <v>3236</v>
      </c>
      <c r="K180" s="1">
        <v>2842</v>
      </c>
      <c r="L180" s="1">
        <v>6078</v>
      </c>
      <c r="M180" s="1">
        <v>8874</v>
      </c>
      <c r="N180" s="1">
        <v>8040</v>
      </c>
      <c r="O180" s="1">
        <v>16914</v>
      </c>
      <c r="P180" s="1">
        <v>541</v>
      </c>
      <c r="Q180" s="1">
        <v>511</v>
      </c>
      <c r="R180" s="1">
        <v>1052</v>
      </c>
      <c r="S180" s="1">
        <v>589</v>
      </c>
      <c r="T180" s="1">
        <v>567</v>
      </c>
      <c r="U180" s="1">
        <v>1156</v>
      </c>
      <c r="V180" s="1">
        <v>26245</v>
      </c>
      <c r="W180" s="1">
        <v>20418</v>
      </c>
      <c r="X180" s="1">
        <v>46663</v>
      </c>
      <c r="Y180" s="1">
        <v>5623</v>
      </c>
      <c r="Z180" s="1">
        <v>4985</v>
      </c>
      <c r="AA180" s="1">
        <v>10608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7730</v>
      </c>
      <c r="G181" s="1">
        <v>35520</v>
      </c>
      <c r="H181" s="1">
        <v>29893</v>
      </c>
      <c r="I181" s="1">
        <v>65413</v>
      </c>
      <c r="J181" s="1">
        <v>2861</v>
      </c>
      <c r="K181" s="1">
        <v>2597</v>
      </c>
      <c r="L181" s="1">
        <v>5458</v>
      </c>
      <c r="M181" s="1">
        <v>6490</v>
      </c>
      <c r="N181" s="1">
        <v>5915</v>
      </c>
      <c r="O181" s="1">
        <v>12405</v>
      </c>
      <c r="P181" s="1">
        <v>488</v>
      </c>
      <c r="Q181" s="1">
        <v>472</v>
      </c>
      <c r="R181" s="1">
        <v>960</v>
      </c>
      <c r="S181" s="1">
        <v>722</v>
      </c>
      <c r="T181" s="1">
        <v>679</v>
      </c>
      <c r="U181" s="1">
        <v>1401</v>
      </c>
      <c r="V181" s="1">
        <v>20662</v>
      </c>
      <c r="W181" s="1">
        <v>16389</v>
      </c>
      <c r="X181" s="1">
        <v>37051</v>
      </c>
      <c r="Y181" s="1">
        <v>4297</v>
      </c>
      <c r="Z181" s="1">
        <v>3841</v>
      </c>
      <c r="AA181" s="1">
        <v>8138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4422</v>
      </c>
      <c r="G182" s="1">
        <v>19165</v>
      </c>
      <c r="H182" s="1">
        <v>16292</v>
      </c>
      <c r="I182" s="1">
        <v>35457</v>
      </c>
      <c r="J182" s="1">
        <v>2555</v>
      </c>
      <c r="K182" s="1">
        <v>2386</v>
      </c>
      <c r="L182" s="1">
        <v>4941</v>
      </c>
      <c r="M182" s="1">
        <v>3277</v>
      </c>
      <c r="N182" s="1">
        <v>3051</v>
      </c>
      <c r="O182" s="1">
        <v>6328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11139</v>
      </c>
      <c r="W182" s="1">
        <v>8926</v>
      </c>
      <c r="X182" s="1">
        <v>20065</v>
      </c>
      <c r="Y182" s="1">
        <v>1916</v>
      </c>
      <c r="Z182" s="1">
        <v>1656</v>
      </c>
      <c r="AA182" s="1">
        <v>3572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8397</v>
      </c>
      <c r="G183" s="1">
        <v>35125</v>
      </c>
      <c r="H183" s="1">
        <v>29752</v>
      </c>
      <c r="I183" s="1">
        <v>64877</v>
      </c>
      <c r="J183" s="1">
        <v>2907</v>
      </c>
      <c r="K183" s="1">
        <v>2597</v>
      </c>
      <c r="L183" s="1">
        <v>5504</v>
      </c>
      <c r="M183" s="1">
        <v>7613</v>
      </c>
      <c r="N183" s="1">
        <v>6996</v>
      </c>
      <c r="O183" s="1">
        <v>14609</v>
      </c>
      <c r="P183" s="1">
        <v>407</v>
      </c>
      <c r="Q183" s="1">
        <v>398</v>
      </c>
      <c r="R183" s="1">
        <v>805</v>
      </c>
      <c r="S183" s="1">
        <v>461</v>
      </c>
      <c r="T183" s="1">
        <v>441</v>
      </c>
      <c r="U183" s="1">
        <v>902</v>
      </c>
      <c r="V183" s="1">
        <v>19739</v>
      </c>
      <c r="W183" s="1">
        <v>15779</v>
      </c>
      <c r="X183" s="1">
        <v>35518</v>
      </c>
      <c r="Y183" s="1">
        <v>3998</v>
      </c>
      <c r="Z183" s="1">
        <v>3541</v>
      </c>
      <c r="AA183" s="1">
        <v>7539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3902</v>
      </c>
      <c r="G184" s="1">
        <v>17576</v>
      </c>
      <c r="H184" s="1">
        <v>15142</v>
      </c>
      <c r="I184" s="1">
        <v>32718</v>
      </c>
      <c r="J184" s="1">
        <v>1589</v>
      </c>
      <c r="K184" s="1">
        <v>1403</v>
      </c>
      <c r="L184" s="1">
        <v>2992</v>
      </c>
      <c r="M184" s="1">
        <v>3976</v>
      </c>
      <c r="N184" s="1">
        <v>3689</v>
      </c>
      <c r="O184" s="1">
        <v>7665</v>
      </c>
      <c r="P184" s="1">
        <v>230</v>
      </c>
      <c r="Q184" s="1">
        <v>220</v>
      </c>
      <c r="R184" s="1">
        <v>450</v>
      </c>
      <c r="S184" s="1">
        <v>326</v>
      </c>
      <c r="T184" s="1">
        <v>310</v>
      </c>
      <c r="U184" s="1">
        <v>636</v>
      </c>
      <c r="V184" s="1">
        <v>9706</v>
      </c>
      <c r="W184" s="1">
        <v>7924</v>
      </c>
      <c r="X184" s="1">
        <v>17630</v>
      </c>
      <c r="Y184" s="1">
        <v>1749</v>
      </c>
      <c r="Z184" s="1">
        <v>1596</v>
      </c>
      <c r="AA184" s="1">
        <v>3345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22506</v>
      </c>
      <c r="G185" s="1">
        <v>76749</v>
      </c>
      <c r="H185" s="1">
        <v>61921</v>
      </c>
      <c r="I185" s="1">
        <v>138670</v>
      </c>
      <c r="J185" s="1">
        <v>4839</v>
      </c>
      <c r="K185" s="1">
        <v>4149</v>
      </c>
      <c r="L185" s="1">
        <v>8988</v>
      </c>
      <c r="M185" s="1">
        <v>15162</v>
      </c>
      <c r="N185" s="1">
        <v>13756</v>
      </c>
      <c r="O185" s="1">
        <v>28918</v>
      </c>
      <c r="P185" s="1">
        <v>1164</v>
      </c>
      <c r="Q185" s="1">
        <v>1134</v>
      </c>
      <c r="R185" s="1">
        <v>2298</v>
      </c>
      <c r="S185" s="1">
        <v>1021</v>
      </c>
      <c r="T185" s="1">
        <v>960</v>
      </c>
      <c r="U185" s="1">
        <v>1981</v>
      </c>
      <c r="V185" s="1">
        <v>45073</v>
      </c>
      <c r="W185" s="1">
        <v>33904</v>
      </c>
      <c r="X185" s="1">
        <v>78977</v>
      </c>
      <c r="Y185" s="1">
        <v>9490</v>
      </c>
      <c r="Z185" s="1">
        <v>8018</v>
      </c>
      <c r="AA185" s="1">
        <v>17508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22351</v>
      </c>
      <c r="G186" s="1">
        <v>65957</v>
      </c>
      <c r="H186" s="1">
        <v>51489</v>
      </c>
      <c r="I186" s="1">
        <v>117446</v>
      </c>
      <c r="J186" s="1">
        <v>4455</v>
      </c>
      <c r="K186" s="1">
        <v>3817</v>
      </c>
      <c r="L186" s="1">
        <v>8272</v>
      </c>
      <c r="M186" s="1">
        <v>12733</v>
      </c>
      <c r="N186" s="1">
        <v>11241</v>
      </c>
      <c r="O186" s="1">
        <v>23974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40178</v>
      </c>
      <c r="W186" s="1">
        <v>29333</v>
      </c>
      <c r="X186" s="1">
        <v>69511</v>
      </c>
      <c r="Y186" s="1">
        <v>7812</v>
      </c>
      <c r="Z186" s="1">
        <v>6345</v>
      </c>
      <c r="AA186" s="1">
        <v>14157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4662</v>
      </c>
      <c r="G187" s="1">
        <v>22883</v>
      </c>
      <c r="H187" s="1">
        <v>19845</v>
      </c>
      <c r="I187" s="1">
        <v>42728</v>
      </c>
      <c r="J187" s="1">
        <v>1997</v>
      </c>
      <c r="K187" s="1">
        <v>1846</v>
      </c>
      <c r="L187" s="1">
        <v>3843</v>
      </c>
      <c r="M187" s="1">
        <v>5177</v>
      </c>
      <c r="N187" s="1">
        <v>4795</v>
      </c>
      <c r="O187" s="1">
        <v>9972</v>
      </c>
      <c r="P187" s="1">
        <v>272</v>
      </c>
      <c r="Q187" s="1">
        <v>264</v>
      </c>
      <c r="R187" s="1">
        <v>536</v>
      </c>
      <c r="S187" s="1">
        <v>420</v>
      </c>
      <c r="T187" s="1">
        <v>404</v>
      </c>
      <c r="U187" s="1">
        <v>824</v>
      </c>
      <c r="V187" s="1">
        <v>12163</v>
      </c>
      <c r="W187" s="1">
        <v>9994</v>
      </c>
      <c r="X187" s="1">
        <v>22157</v>
      </c>
      <c r="Y187" s="1">
        <v>2854</v>
      </c>
      <c r="Z187" s="1">
        <v>2542</v>
      </c>
      <c r="AA187" s="1">
        <v>5396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8655</v>
      </c>
      <c r="G188" s="1">
        <v>24616</v>
      </c>
      <c r="H188" s="1">
        <v>18873</v>
      </c>
      <c r="I188" s="1">
        <v>43489</v>
      </c>
      <c r="J188" s="1">
        <v>1625</v>
      </c>
      <c r="K188" s="1">
        <v>1356</v>
      </c>
      <c r="L188" s="1">
        <v>2981</v>
      </c>
      <c r="M188" s="1">
        <v>4900</v>
      </c>
      <c r="N188" s="1">
        <v>4288</v>
      </c>
      <c r="O188" s="1">
        <v>9188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14643</v>
      </c>
      <c r="W188" s="1">
        <v>10387</v>
      </c>
      <c r="X188" s="1">
        <v>25030</v>
      </c>
      <c r="Y188" s="1">
        <v>2990</v>
      </c>
      <c r="Z188" s="1">
        <v>2414</v>
      </c>
      <c r="AA188" s="1">
        <v>5404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2195</v>
      </c>
      <c r="G189" s="1">
        <v>9304</v>
      </c>
      <c r="H189" s="1">
        <v>8028</v>
      </c>
      <c r="I189" s="1">
        <v>17332</v>
      </c>
      <c r="J189" s="1">
        <v>992</v>
      </c>
      <c r="K189" s="1">
        <v>910</v>
      </c>
      <c r="L189" s="1">
        <v>1902</v>
      </c>
      <c r="M189" s="1">
        <v>2168</v>
      </c>
      <c r="N189" s="1">
        <v>2008</v>
      </c>
      <c r="O189" s="1">
        <v>4176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5009</v>
      </c>
      <c r="W189" s="1">
        <v>4121</v>
      </c>
      <c r="X189" s="1">
        <v>9130</v>
      </c>
      <c r="Y189" s="1">
        <v>879</v>
      </c>
      <c r="Z189" s="1">
        <v>746</v>
      </c>
      <c r="AA189" s="1">
        <v>1625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3262</v>
      </c>
      <c r="G190" s="1">
        <v>11430</v>
      </c>
      <c r="H190" s="1">
        <v>9772</v>
      </c>
      <c r="I190" s="1">
        <v>21202</v>
      </c>
      <c r="J190" s="1">
        <v>1295</v>
      </c>
      <c r="K190" s="1">
        <v>1198</v>
      </c>
      <c r="L190" s="1">
        <v>2493</v>
      </c>
      <c r="M190" s="1">
        <v>2878</v>
      </c>
      <c r="N190" s="1">
        <v>2664</v>
      </c>
      <c r="O190" s="1">
        <v>5542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5675</v>
      </c>
      <c r="W190" s="1">
        <v>4492</v>
      </c>
      <c r="X190" s="1">
        <v>10167</v>
      </c>
      <c r="Y190" s="1">
        <v>1102</v>
      </c>
      <c r="Z190" s="1">
        <v>953</v>
      </c>
      <c r="AA190" s="1">
        <v>2055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3718</v>
      </c>
      <c r="G191" s="1">
        <v>13740</v>
      </c>
      <c r="H191" s="1">
        <v>11439</v>
      </c>
      <c r="I191" s="1">
        <v>25179</v>
      </c>
      <c r="J191" s="1">
        <v>1717</v>
      </c>
      <c r="K191" s="1">
        <v>1588</v>
      </c>
      <c r="L191" s="1">
        <v>3305</v>
      </c>
      <c r="M191" s="1">
        <v>3155</v>
      </c>
      <c r="N191" s="1">
        <v>2780</v>
      </c>
      <c r="O191" s="1">
        <v>5935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7254</v>
      </c>
      <c r="W191" s="1">
        <v>5695</v>
      </c>
      <c r="X191" s="1">
        <v>12949</v>
      </c>
      <c r="Y191" s="1">
        <v>1350</v>
      </c>
      <c r="Z191" s="1">
        <v>1124</v>
      </c>
      <c r="AA191" s="1">
        <v>2474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7550</v>
      </c>
      <c r="G192" s="1">
        <v>29637</v>
      </c>
      <c r="H192" s="1">
        <v>25241</v>
      </c>
      <c r="I192" s="1">
        <v>54878</v>
      </c>
      <c r="J192" s="1">
        <v>2455</v>
      </c>
      <c r="K192" s="1">
        <v>2237</v>
      </c>
      <c r="L192" s="1">
        <v>4692</v>
      </c>
      <c r="M192" s="1">
        <v>6260</v>
      </c>
      <c r="N192" s="1">
        <v>5795</v>
      </c>
      <c r="O192" s="1">
        <v>12055</v>
      </c>
      <c r="P192" s="1">
        <v>320</v>
      </c>
      <c r="Q192" s="1">
        <v>303</v>
      </c>
      <c r="R192" s="1">
        <v>623</v>
      </c>
      <c r="S192" s="1">
        <v>422</v>
      </c>
      <c r="T192" s="1">
        <v>401</v>
      </c>
      <c r="U192" s="1">
        <v>823</v>
      </c>
      <c r="V192" s="1">
        <v>16721</v>
      </c>
      <c r="W192" s="1">
        <v>13439</v>
      </c>
      <c r="X192" s="1">
        <v>30160</v>
      </c>
      <c r="Y192" s="1">
        <v>3459</v>
      </c>
      <c r="Z192" s="1">
        <v>3066</v>
      </c>
      <c r="AA192" s="1">
        <v>6525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11361</v>
      </c>
      <c r="G193" s="1">
        <v>42355</v>
      </c>
      <c r="H193" s="1">
        <v>35556</v>
      </c>
      <c r="I193" s="1">
        <v>77911</v>
      </c>
      <c r="J193" s="1">
        <v>3290</v>
      </c>
      <c r="K193" s="1">
        <v>2952</v>
      </c>
      <c r="L193" s="1">
        <v>6242</v>
      </c>
      <c r="M193" s="1">
        <v>8727</v>
      </c>
      <c r="N193" s="1">
        <v>8069</v>
      </c>
      <c r="O193" s="1">
        <v>16796</v>
      </c>
      <c r="P193" s="1">
        <v>528</v>
      </c>
      <c r="Q193" s="1">
        <v>505</v>
      </c>
      <c r="R193" s="1">
        <v>1033</v>
      </c>
      <c r="S193" s="1">
        <v>571</v>
      </c>
      <c r="T193" s="1">
        <v>544</v>
      </c>
      <c r="U193" s="1">
        <v>1115</v>
      </c>
      <c r="V193" s="1">
        <v>23860</v>
      </c>
      <c r="W193" s="1">
        <v>18752</v>
      </c>
      <c r="X193" s="1">
        <v>42612</v>
      </c>
      <c r="Y193" s="1">
        <v>5379</v>
      </c>
      <c r="Z193" s="1">
        <v>4734</v>
      </c>
      <c r="AA193" s="1">
        <v>10113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5809</v>
      </c>
      <c r="G194" s="1">
        <v>21389</v>
      </c>
      <c r="H194" s="1">
        <v>17795</v>
      </c>
      <c r="I194" s="1">
        <v>39184</v>
      </c>
      <c r="J194" s="1">
        <v>1410</v>
      </c>
      <c r="K194" s="1">
        <v>1265</v>
      </c>
      <c r="L194" s="1">
        <v>2675</v>
      </c>
      <c r="M194" s="1">
        <v>4174</v>
      </c>
      <c r="N194" s="1">
        <v>3781</v>
      </c>
      <c r="O194" s="1">
        <v>7955</v>
      </c>
      <c r="P194" s="1">
        <v>251</v>
      </c>
      <c r="Q194" s="1">
        <v>246</v>
      </c>
      <c r="R194" s="1">
        <v>497</v>
      </c>
      <c r="S194" s="1">
        <v>477</v>
      </c>
      <c r="T194" s="1">
        <v>453</v>
      </c>
      <c r="U194" s="1">
        <v>930</v>
      </c>
      <c r="V194" s="1">
        <v>12285</v>
      </c>
      <c r="W194" s="1">
        <v>9625</v>
      </c>
      <c r="X194" s="1">
        <v>21910</v>
      </c>
      <c r="Y194" s="1">
        <v>2792</v>
      </c>
      <c r="Z194" s="1">
        <v>2425</v>
      </c>
      <c r="AA194" s="1">
        <v>5217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1855</v>
      </c>
      <c r="G195" s="1">
        <v>8874</v>
      </c>
      <c r="H195" s="1">
        <v>7433</v>
      </c>
      <c r="I195" s="1">
        <v>16307</v>
      </c>
      <c r="J195" s="1">
        <v>1174</v>
      </c>
      <c r="K195" s="1">
        <v>1095</v>
      </c>
      <c r="L195" s="1">
        <v>2269</v>
      </c>
      <c r="M195" s="1">
        <v>1682</v>
      </c>
      <c r="N195" s="1">
        <v>1549</v>
      </c>
      <c r="O195" s="1">
        <v>3231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4962</v>
      </c>
      <c r="W195" s="1">
        <v>3863</v>
      </c>
      <c r="X195" s="1">
        <v>8825</v>
      </c>
      <c r="Y195" s="1">
        <v>929</v>
      </c>
      <c r="Z195" s="1">
        <v>802</v>
      </c>
      <c r="AA195" s="1">
        <v>1731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6438</v>
      </c>
      <c r="G196" s="1">
        <v>25338</v>
      </c>
      <c r="H196" s="1">
        <v>20409</v>
      </c>
      <c r="I196" s="1">
        <v>45747</v>
      </c>
      <c r="J196" s="1">
        <v>2412</v>
      </c>
      <c r="K196" s="1">
        <v>2088</v>
      </c>
      <c r="L196" s="1">
        <v>4500</v>
      </c>
      <c r="M196" s="1">
        <v>5078</v>
      </c>
      <c r="N196" s="1">
        <v>4601</v>
      </c>
      <c r="O196" s="1">
        <v>9679</v>
      </c>
      <c r="P196" s="1">
        <v>340</v>
      </c>
      <c r="Q196" s="1">
        <v>323</v>
      </c>
      <c r="R196" s="1">
        <v>663</v>
      </c>
      <c r="S196" s="1">
        <v>340</v>
      </c>
      <c r="T196" s="1">
        <v>323</v>
      </c>
      <c r="U196" s="1">
        <v>663</v>
      </c>
      <c r="V196" s="1">
        <v>14235</v>
      </c>
      <c r="W196" s="1">
        <v>10629</v>
      </c>
      <c r="X196" s="1">
        <v>24864</v>
      </c>
      <c r="Y196" s="1">
        <v>2933</v>
      </c>
      <c r="Z196" s="1">
        <v>2445</v>
      </c>
      <c r="AA196" s="1">
        <v>5378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7456</v>
      </c>
      <c r="G197" s="1">
        <v>33555</v>
      </c>
      <c r="H197" s="1">
        <v>28634</v>
      </c>
      <c r="I197" s="1">
        <v>62189</v>
      </c>
      <c r="J197" s="1">
        <v>3003</v>
      </c>
      <c r="K197" s="1">
        <v>2695</v>
      </c>
      <c r="L197" s="1">
        <v>5698</v>
      </c>
      <c r="M197" s="1">
        <v>7009</v>
      </c>
      <c r="N197" s="1">
        <v>6457</v>
      </c>
      <c r="O197" s="1">
        <v>13466</v>
      </c>
      <c r="P197" s="1">
        <v>478</v>
      </c>
      <c r="Q197" s="1">
        <v>454</v>
      </c>
      <c r="R197" s="1">
        <v>932</v>
      </c>
      <c r="S197" s="1">
        <v>659</v>
      </c>
      <c r="T197" s="1">
        <v>622</v>
      </c>
      <c r="U197" s="1">
        <v>1281</v>
      </c>
      <c r="V197" s="1">
        <v>18527</v>
      </c>
      <c r="W197" s="1">
        <v>14998</v>
      </c>
      <c r="X197" s="1">
        <v>33525</v>
      </c>
      <c r="Y197" s="1">
        <v>3879</v>
      </c>
      <c r="Z197" s="1">
        <v>3408</v>
      </c>
      <c r="AA197" s="1">
        <v>7287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9113</v>
      </c>
      <c r="G198" s="1">
        <v>38670</v>
      </c>
      <c r="H198" s="1">
        <v>34191</v>
      </c>
      <c r="I198" s="1">
        <v>72861</v>
      </c>
      <c r="J198" s="1">
        <v>7258</v>
      </c>
      <c r="K198" s="1">
        <v>6903</v>
      </c>
      <c r="L198" s="1">
        <v>14161</v>
      </c>
      <c r="M198" s="1">
        <v>9804</v>
      </c>
      <c r="N198" s="1">
        <v>9419</v>
      </c>
      <c r="O198" s="1">
        <v>19223</v>
      </c>
      <c r="P198" s="1">
        <v>504</v>
      </c>
      <c r="Q198" s="1">
        <v>478</v>
      </c>
      <c r="R198" s="1">
        <v>982</v>
      </c>
      <c r="S198" s="1">
        <v>440</v>
      </c>
      <c r="T198" s="1">
        <v>428</v>
      </c>
      <c r="U198" s="1">
        <v>868</v>
      </c>
      <c r="V198" s="1">
        <v>17597</v>
      </c>
      <c r="W198" s="1">
        <v>14313</v>
      </c>
      <c r="X198" s="1">
        <v>31910</v>
      </c>
      <c r="Y198" s="1">
        <v>3067</v>
      </c>
      <c r="Z198" s="1">
        <v>2650</v>
      </c>
      <c r="AA198" s="1">
        <v>5717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12767</v>
      </c>
      <c r="G199" s="1">
        <v>48783</v>
      </c>
      <c r="H199" s="1">
        <v>41006</v>
      </c>
      <c r="I199" s="1">
        <v>89789</v>
      </c>
      <c r="J199" s="1">
        <v>4324</v>
      </c>
      <c r="K199" s="1">
        <v>3895</v>
      </c>
      <c r="L199" s="1">
        <v>8219</v>
      </c>
      <c r="M199" s="1">
        <v>10582</v>
      </c>
      <c r="N199" s="1">
        <v>9844</v>
      </c>
      <c r="O199" s="1">
        <v>20426</v>
      </c>
      <c r="P199" s="1">
        <v>814</v>
      </c>
      <c r="Q199" s="1">
        <v>777</v>
      </c>
      <c r="R199" s="1">
        <v>1591</v>
      </c>
      <c r="S199" s="1">
        <v>1116</v>
      </c>
      <c r="T199" s="1">
        <v>1068</v>
      </c>
      <c r="U199" s="1">
        <v>2184</v>
      </c>
      <c r="V199" s="1">
        <v>26218</v>
      </c>
      <c r="W199" s="1">
        <v>20367</v>
      </c>
      <c r="X199" s="1">
        <v>46585</v>
      </c>
      <c r="Y199" s="1">
        <v>5729</v>
      </c>
      <c r="Z199" s="1">
        <v>5055</v>
      </c>
      <c r="AA199" s="1">
        <v>10784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14076</v>
      </c>
      <c r="G200" s="1">
        <v>57939</v>
      </c>
      <c r="H200" s="1">
        <v>50122</v>
      </c>
      <c r="I200" s="1">
        <v>108061</v>
      </c>
      <c r="J200" s="1">
        <v>5619</v>
      </c>
      <c r="K200" s="1">
        <v>5144</v>
      </c>
      <c r="L200" s="1">
        <v>10763</v>
      </c>
      <c r="M200" s="1">
        <v>13094</v>
      </c>
      <c r="N200" s="1">
        <v>12114</v>
      </c>
      <c r="O200" s="1">
        <v>25208</v>
      </c>
      <c r="P200" s="1">
        <v>1026</v>
      </c>
      <c r="Q200" s="1">
        <v>982</v>
      </c>
      <c r="R200" s="1">
        <v>2008</v>
      </c>
      <c r="S200" s="1">
        <v>1131</v>
      </c>
      <c r="T200" s="1">
        <v>1082</v>
      </c>
      <c r="U200" s="1">
        <v>2213</v>
      </c>
      <c r="V200" s="1">
        <v>30325</v>
      </c>
      <c r="W200" s="1">
        <v>24786</v>
      </c>
      <c r="X200" s="1">
        <v>55111</v>
      </c>
      <c r="Y200" s="1">
        <v>6744</v>
      </c>
      <c r="Z200" s="1">
        <v>6014</v>
      </c>
      <c r="AA200" s="1">
        <v>12758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6533</v>
      </c>
      <c r="G201" s="1">
        <v>28834</v>
      </c>
      <c r="H201" s="1">
        <v>23268</v>
      </c>
      <c r="I201" s="1">
        <v>52102</v>
      </c>
      <c r="J201" s="1">
        <v>2611</v>
      </c>
      <c r="K201" s="1">
        <v>2217</v>
      </c>
      <c r="L201" s="1">
        <v>4828</v>
      </c>
      <c r="M201" s="1">
        <v>5497</v>
      </c>
      <c r="N201" s="1">
        <v>5022</v>
      </c>
      <c r="O201" s="1">
        <v>10519</v>
      </c>
      <c r="P201" s="1">
        <v>442</v>
      </c>
      <c r="Q201" s="1">
        <v>423</v>
      </c>
      <c r="R201" s="1">
        <v>865</v>
      </c>
      <c r="S201" s="1">
        <v>491</v>
      </c>
      <c r="T201" s="1">
        <v>463</v>
      </c>
      <c r="U201" s="1">
        <v>954</v>
      </c>
      <c r="V201" s="1">
        <v>16496</v>
      </c>
      <c r="W201" s="1">
        <v>12232</v>
      </c>
      <c r="X201" s="1">
        <v>28728</v>
      </c>
      <c r="Y201" s="1">
        <v>3297</v>
      </c>
      <c r="Z201" s="1">
        <v>2911</v>
      </c>
      <c r="AA201" s="1">
        <v>6208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7663</v>
      </c>
      <c r="G202" s="1">
        <v>38801</v>
      </c>
      <c r="H202" s="1">
        <v>34125</v>
      </c>
      <c r="I202" s="1">
        <v>72926</v>
      </c>
      <c r="J202" s="1">
        <v>3330</v>
      </c>
      <c r="K202" s="1">
        <v>3063</v>
      </c>
      <c r="L202" s="1">
        <v>6393</v>
      </c>
      <c r="M202" s="1">
        <v>8002</v>
      </c>
      <c r="N202" s="1">
        <v>7506</v>
      </c>
      <c r="O202" s="1">
        <v>15508</v>
      </c>
      <c r="P202" s="1">
        <v>509</v>
      </c>
      <c r="Q202" s="1">
        <v>485</v>
      </c>
      <c r="R202" s="1">
        <v>994</v>
      </c>
      <c r="S202" s="1">
        <v>905</v>
      </c>
      <c r="T202" s="1">
        <v>866</v>
      </c>
      <c r="U202" s="1">
        <v>1771</v>
      </c>
      <c r="V202" s="1">
        <v>20939</v>
      </c>
      <c r="W202" s="1">
        <v>17535</v>
      </c>
      <c r="X202" s="1">
        <v>38474</v>
      </c>
      <c r="Y202" s="1">
        <v>5116</v>
      </c>
      <c r="Z202" s="1">
        <v>4670</v>
      </c>
      <c r="AA202" s="1">
        <v>9786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10617</v>
      </c>
      <c r="G203" s="1">
        <v>45552</v>
      </c>
      <c r="H203" s="1">
        <v>39372</v>
      </c>
      <c r="I203" s="1">
        <v>84924</v>
      </c>
      <c r="J203" s="1">
        <v>4844</v>
      </c>
      <c r="K203" s="1">
        <v>4444</v>
      </c>
      <c r="L203" s="1">
        <v>9288</v>
      </c>
      <c r="M203" s="1">
        <v>10491</v>
      </c>
      <c r="N203" s="1">
        <v>9795</v>
      </c>
      <c r="O203" s="1">
        <v>20286</v>
      </c>
      <c r="P203" s="1">
        <v>667</v>
      </c>
      <c r="Q203" s="1">
        <v>644</v>
      </c>
      <c r="R203" s="1">
        <v>1311</v>
      </c>
      <c r="S203" s="1">
        <v>994</v>
      </c>
      <c r="T203" s="1">
        <v>955</v>
      </c>
      <c r="U203" s="1">
        <v>1949</v>
      </c>
      <c r="V203" s="1">
        <v>23289</v>
      </c>
      <c r="W203" s="1">
        <v>18747</v>
      </c>
      <c r="X203" s="1">
        <v>42036</v>
      </c>
      <c r="Y203" s="1">
        <v>5267</v>
      </c>
      <c r="Z203" s="1">
        <v>4787</v>
      </c>
      <c r="AA203" s="1">
        <v>10054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4726</v>
      </c>
      <c r="G204" s="1">
        <v>20848</v>
      </c>
      <c r="H204" s="1">
        <v>17712</v>
      </c>
      <c r="I204" s="1">
        <v>38560</v>
      </c>
      <c r="J204" s="1">
        <v>1335</v>
      </c>
      <c r="K204" s="1">
        <v>1171</v>
      </c>
      <c r="L204" s="1">
        <v>2506</v>
      </c>
      <c r="M204" s="1">
        <v>5409</v>
      </c>
      <c r="N204" s="1">
        <v>5014</v>
      </c>
      <c r="O204" s="1">
        <v>10423</v>
      </c>
      <c r="P204" s="1">
        <v>211</v>
      </c>
      <c r="Q204" s="1">
        <v>209</v>
      </c>
      <c r="R204" s="1">
        <v>420</v>
      </c>
      <c r="S204" s="1">
        <v>409</v>
      </c>
      <c r="T204" s="1">
        <v>389</v>
      </c>
      <c r="U204" s="1">
        <v>798</v>
      </c>
      <c r="V204" s="1">
        <v>10797</v>
      </c>
      <c r="W204" s="1">
        <v>8530</v>
      </c>
      <c r="X204" s="1">
        <v>19327</v>
      </c>
      <c r="Y204" s="1">
        <v>2687</v>
      </c>
      <c r="Z204" s="1">
        <v>2399</v>
      </c>
      <c r="AA204" s="1">
        <v>5086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219</v>
      </c>
      <c r="G205" s="1">
        <v>1841</v>
      </c>
      <c r="H205" s="1">
        <v>1615</v>
      </c>
      <c r="I205" s="1">
        <v>3456</v>
      </c>
      <c r="J205" s="1">
        <v>119</v>
      </c>
      <c r="K205" s="1">
        <v>113</v>
      </c>
      <c r="L205" s="1">
        <v>232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955</v>
      </c>
      <c r="W205" s="1">
        <v>782</v>
      </c>
      <c r="X205" s="1">
        <v>1737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594</v>
      </c>
      <c r="G206" s="1">
        <v>4934</v>
      </c>
      <c r="H206" s="1">
        <v>4084</v>
      </c>
      <c r="I206" s="1">
        <v>9018</v>
      </c>
      <c r="J206" s="1">
        <v>286</v>
      </c>
      <c r="K206" s="1">
        <v>243</v>
      </c>
      <c r="L206" s="1">
        <v>529</v>
      </c>
      <c r="M206" s="1">
        <v>1002</v>
      </c>
      <c r="N206" s="1">
        <v>960</v>
      </c>
      <c r="O206" s="1">
        <v>1962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2997</v>
      </c>
      <c r="W206" s="1">
        <v>2284</v>
      </c>
      <c r="X206" s="1">
        <v>5281</v>
      </c>
      <c r="Y206" s="1">
        <v>566</v>
      </c>
      <c r="Z206" s="1">
        <v>518</v>
      </c>
      <c r="AA206" s="1">
        <v>1084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433</v>
      </c>
      <c r="G207" s="1">
        <v>5017</v>
      </c>
      <c r="H207" s="1">
        <v>4500</v>
      </c>
      <c r="I207" s="1">
        <v>9517</v>
      </c>
      <c r="J207" s="1">
        <v>322</v>
      </c>
      <c r="K207" s="1">
        <v>288</v>
      </c>
      <c r="L207" s="1">
        <v>610</v>
      </c>
      <c r="M207" s="1">
        <v>1194</v>
      </c>
      <c r="N207" s="1">
        <v>1139</v>
      </c>
      <c r="O207" s="1">
        <v>2333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2771</v>
      </c>
      <c r="W207" s="1">
        <v>2414</v>
      </c>
      <c r="X207" s="1">
        <v>5185</v>
      </c>
      <c r="Y207" s="1">
        <v>577</v>
      </c>
      <c r="Z207" s="1">
        <v>514</v>
      </c>
      <c r="AA207" s="1">
        <v>1091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192</v>
      </c>
      <c r="G208" s="1">
        <v>2573</v>
      </c>
      <c r="H208" s="1">
        <v>2432</v>
      </c>
      <c r="I208" s="1">
        <v>5005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1596</v>
      </c>
      <c r="W208" s="1">
        <v>1482</v>
      </c>
      <c r="X208" s="1">
        <v>3078</v>
      </c>
      <c r="Y208" s="1">
        <v>332</v>
      </c>
      <c r="Z208" s="1">
        <v>318</v>
      </c>
      <c r="AA208" s="1">
        <v>650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3847</v>
      </c>
      <c r="I209" s="1">
        <v>8035</v>
      </c>
      <c r="J209" s="1">
        <v>262</v>
      </c>
      <c r="K209" s="1">
        <v>229</v>
      </c>
      <c r="L209" s="1">
        <v>491</v>
      </c>
      <c r="M209" s="1">
        <v>1509</v>
      </c>
      <c r="N209" s="1">
        <v>1465</v>
      </c>
      <c r="O209" s="1">
        <v>2974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2091</v>
      </c>
      <c r="W209" s="1">
        <v>1851</v>
      </c>
      <c r="X209" s="1">
        <v>3942</v>
      </c>
      <c r="Y209" s="1">
        <v>225</v>
      </c>
      <c r="Z209" s="1">
        <v>201</v>
      </c>
      <c r="AA209" s="1">
        <v>426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159</v>
      </c>
      <c r="G210" s="1">
        <v>1782</v>
      </c>
      <c r="H210" s="1">
        <v>1662</v>
      </c>
      <c r="I210" s="1">
        <v>3444</v>
      </c>
      <c r="J210" s="1">
        <v>127</v>
      </c>
      <c r="K210" s="1">
        <v>121</v>
      </c>
      <c r="L210" s="1">
        <v>248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970</v>
      </c>
      <c r="W210" s="1">
        <v>881</v>
      </c>
      <c r="X210" s="1">
        <v>1851</v>
      </c>
      <c r="Y210" s="1">
        <v>202</v>
      </c>
      <c r="Z210" s="1">
        <v>189</v>
      </c>
      <c r="AA210" s="1">
        <v>391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1001</v>
      </c>
      <c r="G211" s="1">
        <v>4834</v>
      </c>
      <c r="H211" s="1">
        <v>4461</v>
      </c>
      <c r="I211" s="1">
        <v>9295</v>
      </c>
      <c r="J211" s="1">
        <v>761</v>
      </c>
      <c r="K211" s="1">
        <v>726</v>
      </c>
      <c r="L211" s="1">
        <v>1487</v>
      </c>
      <c r="M211" s="1">
        <v>1046</v>
      </c>
      <c r="N211" s="1">
        <v>1014</v>
      </c>
      <c r="O211" s="1">
        <v>2060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2352</v>
      </c>
      <c r="W211" s="1">
        <v>2089</v>
      </c>
      <c r="X211" s="1">
        <v>4441</v>
      </c>
      <c r="Y211" s="1">
        <v>462</v>
      </c>
      <c r="Z211" s="1">
        <v>421</v>
      </c>
      <c r="AA211" s="1">
        <v>883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7439</v>
      </c>
      <c r="G212" s="1">
        <v>26983</v>
      </c>
      <c r="H212" s="1">
        <v>22753</v>
      </c>
      <c r="I212" s="1">
        <v>49736</v>
      </c>
      <c r="J212" s="1">
        <v>2448</v>
      </c>
      <c r="K212" s="1">
        <v>2243</v>
      </c>
      <c r="L212" s="1">
        <v>4691</v>
      </c>
      <c r="M212" s="1">
        <v>6003</v>
      </c>
      <c r="N212" s="1">
        <v>5460</v>
      </c>
      <c r="O212" s="1">
        <v>11463</v>
      </c>
      <c r="P212" s="1">
        <v>406</v>
      </c>
      <c r="Q212" s="1">
        <v>388</v>
      </c>
      <c r="R212" s="1">
        <v>794</v>
      </c>
      <c r="S212" s="1">
        <v>472</v>
      </c>
      <c r="T212" s="1">
        <v>445</v>
      </c>
      <c r="U212" s="1">
        <v>917</v>
      </c>
      <c r="V212" s="1">
        <v>14748</v>
      </c>
      <c r="W212" s="1">
        <v>11694</v>
      </c>
      <c r="X212" s="1">
        <v>26442</v>
      </c>
      <c r="Y212" s="1">
        <v>2906</v>
      </c>
      <c r="Z212" s="1">
        <v>2523</v>
      </c>
      <c r="AA212" s="1">
        <v>5429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18469</v>
      </c>
      <c r="G213" s="1">
        <v>78832</v>
      </c>
      <c r="H213" s="1">
        <v>64686</v>
      </c>
      <c r="I213" s="1">
        <v>143518</v>
      </c>
      <c r="J213" s="1">
        <v>5776</v>
      </c>
      <c r="K213" s="1">
        <v>5015</v>
      </c>
      <c r="L213" s="1">
        <v>10791</v>
      </c>
      <c r="M213" s="1">
        <v>15086</v>
      </c>
      <c r="N213" s="1">
        <v>13930</v>
      </c>
      <c r="O213" s="1">
        <v>29016</v>
      </c>
      <c r="P213" s="1">
        <v>1276</v>
      </c>
      <c r="Q213" s="1">
        <v>1214</v>
      </c>
      <c r="R213" s="1">
        <v>2490</v>
      </c>
      <c r="S213" s="1">
        <v>1122</v>
      </c>
      <c r="T213" s="1">
        <v>1055</v>
      </c>
      <c r="U213" s="1">
        <v>2177</v>
      </c>
      <c r="V213" s="1">
        <v>46309</v>
      </c>
      <c r="W213" s="1">
        <v>35659</v>
      </c>
      <c r="X213" s="1">
        <v>81968</v>
      </c>
      <c r="Y213" s="1">
        <v>9263</v>
      </c>
      <c r="Z213" s="1">
        <v>7813</v>
      </c>
      <c r="AA213" s="1">
        <v>17076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7148</v>
      </c>
      <c r="G214" s="1">
        <v>32468</v>
      </c>
      <c r="H214" s="1">
        <v>27977</v>
      </c>
      <c r="I214" s="1">
        <v>60445</v>
      </c>
      <c r="J214" s="1">
        <v>2707</v>
      </c>
      <c r="K214" s="1">
        <v>2461</v>
      </c>
      <c r="L214" s="1">
        <v>5168</v>
      </c>
      <c r="M214" s="1">
        <v>7286</v>
      </c>
      <c r="N214" s="1">
        <v>6768</v>
      </c>
      <c r="O214" s="1">
        <v>14054</v>
      </c>
      <c r="P214" s="1">
        <v>419</v>
      </c>
      <c r="Q214" s="1">
        <v>398</v>
      </c>
      <c r="R214" s="1">
        <v>817</v>
      </c>
      <c r="S214" s="1">
        <v>621</v>
      </c>
      <c r="T214" s="1">
        <v>583</v>
      </c>
      <c r="U214" s="1">
        <v>1204</v>
      </c>
      <c r="V214" s="1">
        <v>17720</v>
      </c>
      <c r="W214" s="1">
        <v>14434</v>
      </c>
      <c r="X214" s="1">
        <v>32154</v>
      </c>
      <c r="Y214" s="1">
        <v>3715</v>
      </c>
      <c r="Z214" s="1">
        <v>3333</v>
      </c>
      <c r="AA214" s="1">
        <v>7048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8474</v>
      </c>
      <c r="G215" s="1">
        <v>28297</v>
      </c>
      <c r="H215" s="1">
        <v>23230</v>
      </c>
      <c r="I215" s="1">
        <v>51527</v>
      </c>
      <c r="J215" s="1">
        <v>1910</v>
      </c>
      <c r="K215" s="1">
        <v>1661</v>
      </c>
      <c r="L215" s="1">
        <v>3571</v>
      </c>
      <c r="M215" s="1">
        <v>6540</v>
      </c>
      <c r="N215" s="1">
        <v>5963</v>
      </c>
      <c r="O215" s="1">
        <v>12503</v>
      </c>
      <c r="P215" s="1">
        <v>310</v>
      </c>
      <c r="Q215" s="1">
        <v>292</v>
      </c>
      <c r="R215" s="1">
        <v>602</v>
      </c>
      <c r="S215" s="1">
        <v>617</v>
      </c>
      <c r="T215" s="1">
        <v>585</v>
      </c>
      <c r="U215" s="1">
        <v>1202</v>
      </c>
      <c r="V215" s="1">
        <v>15369</v>
      </c>
      <c r="W215" s="1">
        <v>11706</v>
      </c>
      <c r="X215" s="1">
        <v>27075</v>
      </c>
      <c r="Y215" s="1">
        <v>3551</v>
      </c>
      <c r="Z215" s="1">
        <v>3023</v>
      </c>
      <c r="AA215" s="1">
        <v>6574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9854</v>
      </c>
      <c r="G216" s="1">
        <v>32325</v>
      </c>
      <c r="H216" s="1">
        <v>25769</v>
      </c>
      <c r="I216" s="1">
        <v>58094</v>
      </c>
      <c r="J216" s="1">
        <v>1936</v>
      </c>
      <c r="K216" s="1">
        <v>1671</v>
      </c>
      <c r="L216" s="1">
        <v>3607</v>
      </c>
      <c r="M216" s="1">
        <v>6286</v>
      </c>
      <c r="N216" s="1">
        <v>5696</v>
      </c>
      <c r="O216" s="1">
        <v>11982</v>
      </c>
      <c r="P216" s="1">
        <v>403</v>
      </c>
      <c r="Q216" s="1">
        <v>377</v>
      </c>
      <c r="R216" s="1">
        <v>780</v>
      </c>
      <c r="S216" s="1">
        <v>438</v>
      </c>
      <c r="T216" s="1">
        <v>411</v>
      </c>
      <c r="U216" s="1">
        <v>849</v>
      </c>
      <c r="V216" s="1">
        <v>19190</v>
      </c>
      <c r="W216" s="1">
        <v>14246</v>
      </c>
      <c r="X216" s="1">
        <v>33436</v>
      </c>
      <c r="Y216" s="1">
        <v>4072</v>
      </c>
      <c r="Z216" s="1">
        <v>3368</v>
      </c>
      <c r="AA216" s="1">
        <v>7440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7586</v>
      </c>
      <c r="G217" s="1">
        <v>26822</v>
      </c>
      <c r="H217" s="1">
        <v>21884</v>
      </c>
      <c r="I217" s="1">
        <v>48706</v>
      </c>
      <c r="J217" s="1">
        <v>1857</v>
      </c>
      <c r="K217" s="1">
        <v>1638</v>
      </c>
      <c r="L217" s="1">
        <v>3495</v>
      </c>
      <c r="M217" s="1">
        <v>5262</v>
      </c>
      <c r="N217" s="1">
        <v>4823</v>
      </c>
      <c r="O217" s="1">
        <v>10085</v>
      </c>
      <c r="P217" s="1">
        <v>298</v>
      </c>
      <c r="Q217" s="1">
        <v>290</v>
      </c>
      <c r="R217" s="1">
        <v>588</v>
      </c>
      <c r="S217" s="1">
        <v>418</v>
      </c>
      <c r="T217" s="1">
        <v>398</v>
      </c>
      <c r="U217" s="1">
        <v>816</v>
      </c>
      <c r="V217" s="1">
        <v>15817</v>
      </c>
      <c r="W217" s="1">
        <v>12006</v>
      </c>
      <c r="X217" s="1">
        <v>27823</v>
      </c>
      <c r="Y217" s="1">
        <v>3170</v>
      </c>
      <c r="Z217" s="1">
        <v>2729</v>
      </c>
      <c r="AA217" s="1">
        <v>5899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991</v>
      </c>
      <c r="G218" s="1">
        <v>4634</v>
      </c>
      <c r="H218" s="1">
        <v>4131</v>
      </c>
      <c r="I218" s="1">
        <v>8765</v>
      </c>
      <c r="J218" s="1">
        <v>721</v>
      </c>
      <c r="K218" s="1">
        <v>673</v>
      </c>
      <c r="L218" s="1">
        <v>1394</v>
      </c>
      <c r="M218" s="1">
        <v>1081</v>
      </c>
      <c r="N218" s="1">
        <v>1018</v>
      </c>
      <c r="O218" s="1">
        <v>2099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2230</v>
      </c>
      <c r="W218" s="1">
        <v>1884</v>
      </c>
      <c r="X218" s="1">
        <v>4114</v>
      </c>
      <c r="Y218" s="1">
        <v>407</v>
      </c>
      <c r="Z218" s="1">
        <v>370</v>
      </c>
      <c r="AA218" s="1">
        <v>777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12421</v>
      </c>
      <c r="G219" s="1">
        <v>51378</v>
      </c>
      <c r="H219" s="1">
        <v>42395</v>
      </c>
      <c r="I219" s="1">
        <v>93773</v>
      </c>
      <c r="J219" s="1">
        <v>3538</v>
      </c>
      <c r="K219" s="1">
        <v>3208</v>
      </c>
      <c r="L219" s="1">
        <v>6746</v>
      </c>
      <c r="M219" s="1">
        <v>8756</v>
      </c>
      <c r="N219" s="1">
        <v>7896</v>
      </c>
      <c r="O219" s="1">
        <v>16652</v>
      </c>
      <c r="P219" s="1">
        <v>379</v>
      </c>
      <c r="Q219" s="1">
        <v>363</v>
      </c>
      <c r="R219" s="1">
        <v>742</v>
      </c>
      <c r="S219" s="1">
        <v>502</v>
      </c>
      <c r="T219" s="1">
        <v>473</v>
      </c>
      <c r="U219" s="1">
        <v>975</v>
      </c>
      <c r="V219" s="1">
        <v>32256</v>
      </c>
      <c r="W219" s="1">
        <v>25322</v>
      </c>
      <c r="X219" s="1">
        <v>57578</v>
      </c>
      <c r="Y219" s="1">
        <v>5947</v>
      </c>
      <c r="Z219" s="1">
        <v>5133</v>
      </c>
      <c r="AA219" s="1">
        <v>11080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5093</v>
      </c>
      <c r="G220" s="1">
        <v>16341</v>
      </c>
      <c r="H220" s="1">
        <v>13402</v>
      </c>
      <c r="I220" s="1">
        <v>29743</v>
      </c>
      <c r="J220" s="1">
        <v>1550</v>
      </c>
      <c r="K220" s="1">
        <v>1374</v>
      </c>
      <c r="L220" s="1">
        <v>2924</v>
      </c>
      <c r="M220" s="1">
        <v>2936</v>
      </c>
      <c r="N220" s="1">
        <v>2661</v>
      </c>
      <c r="O220" s="1">
        <v>5597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9261</v>
      </c>
      <c r="W220" s="1">
        <v>7050</v>
      </c>
      <c r="X220" s="1">
        <v>16311</v>
      </c>
      <c r="Y220" s="1">
        <v>2121</v>
      </c>
      <c r="Z220" s="1">
        <v>1867</v>
      </c>
      <c r="AA220" s="1">
        <v>3988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3862</v>
      </c>
      <c r="G221" s="1">
        <v>16647</v>
      </c>
      <c r="H221" s="1">
        <v>14394</v>
      </c>
      <c r="I221" s="1">
        <v>31041</v>
      </c>
      <c r="J221" s="1">
        <v>1446</v>
      </c>
      <c r="K221" s="1">
        <v>1322</v>
      </c>
      <c r="L221" s="1">
        <v>2768</v>
      </c>
      <c r="M221" s="1">
        <v>3852</v>
      </c>
      <c r="N221" s="1">
        <v>3618</v>
      </c>
      <c r="O221" s="1">
        <v>7470</v>
      </c>
      <c r="P221" s="1">
        <v>338</v>
      </c>
      <c r="Q221" s="1">
        <v>322</v>
      </c>
      <c r="R221" s="1">
        <v>660</v>
      </c>
      <c r="S221" s="1">
        <v>324</v>
      </c>
      <c r="T221" s="1">
        <v>306</v>
      </c>
      <c r="U221" s="1">
        <v>630</v>
      </c>
      <c r="V221" s="1">
        <v>9051</v>
      </c>
      <c r="W221" s="1">
        <v>7356</v>
      </c>
      <c r="X221" s="1">
        <v>16407</v>
      </c>
      <c r="Y221" s="1">
        <v>1636</v>
      </c>
      <c r="Z221" s="1">
        <v>1470</v>
      </c>
      <c r="AA221" s="1">
        <v>3106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4407</v>
      </c>
      <c r="G222" s="1">
        <v>20230</v>
      </c>
      <c r="H222" s="1">
        <v>16661</v>
      </c>
      <c r="I222" s="1">
        <v>36891</v>
      </c>
      <c r="J222" s="1">
        <v>1225</v>
      </c>
      <c r="K222" s="1">
        <v>1078</v>
      </c>
      <c r="L222" s="1">
        <v>2303</v>
      </c>
      <c r="M222" s="1">
        <v>3025</v>
      </c>
      <c r="N222" s="1">
        <v>2743</v>
      </c>
      <c r="O222" s="1">
        <v>5768</v>
      </c>
      <c r="P222" s="1">
        <v>322</v>
      </c>
      <c r="Q222" s="1">
        <v>317</v>
      </c>
      <c r="R222" s="1">
        <v>639</v>
      </c>
      <c r="S222" s="1">
        <v>181</v>
      </c>
      <c r="T222" s="1">
        <v>168</v>
      </c>
      <c r="U222" s="1">
        <v>349</v>
      </c>
      <c r="V222" s="1">
        <v>12976</v>
      </c>
      <c r="W222" s="1">
        <v>10175</v>
      </c>
      <c r="X222" s="1">
        <v>23151</v>
      </c>
      <c r="Y222" s="1">
        <v>2501</v>
      </c>
      <c r="Z222" s="1">
        <v>2180</v>
      </c>
      <c r="AA222" s="1">
        <v>4681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7300</v>
      </c>
      <c r="G223" s="1">
        <v>30312</v>
      </c>
      <c r="H223" s="1">
        <v>25966</v>
      </c>
      <c r="I223" s="1">
        <v>56278</v>
      </c>
      <c r="J223" s="1">
        <v>3007</v>
      </c>
      <c r="K223" s="1">
        <v>2717</v>
      </c>
      <c r="L223" s="1">
        <v>5724</v>
      </c>
      <c r="M223" s="1">
        <v>6716</v>
      </c>
      <c r="N223" s="1">
        <v>6211</v>
      </c>
      <c r="O223" s="1">
        <v>12927</v>
      </c>
      <c r="P223" s="1">
        <v>451</v>
      </c>
      <c r="Q223" s="1">
        <v>435</v>
      </c>
      <c r="R223" s="1">
        <v>886</v>
      </c>
      <c r="S223" s="1">
        <v>640</v>
      </c>
      <c r="T223" s="1">
        <v>612</v>
      </c>
      <c r="U223" s="1">
        <v>1252</v>
      </c>
      <c r="V223" s="1">
        <v>16137</v>
      </c>
      <c r="W223" s="1">
        <v>12999</v>
      </c>
      <c r="X223" s="1">
        <v>29136</v>
      </c>
      <c r="Y223" s="1">
        <v>3361</v>
      </c>
      <c r="Z223" s="1">
        <v>2992</v>
      </c>
      <c r="AA223" s="1">
        <v>6353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4399</v>
      </c>
      <c r="G224" s="1">
        <v>17568</v>
      </c>
      <c r="H224" s="1">
        <v>15181</v>
      </c>
      <c r="I224" s="1">
        <v>32749</v>
      </c>
      <c r="J224" s="1">
        <v>1737</v>
      </c>
      <c r="K224" s="1">
        <v>1594</v>
      </c>
      <c r="L224" s="1">
        <v>3331</v>
      </c>
      <c r="M224" s="1">
        <v>4105</v>
      </c>
      <c r="N224" s="1">
        <v>3829</v>
      </c>
      <c r="O224" s="1">
        <v>7934</v>
      </c>
      <c r="P224" s="1">
        <v>280</v>
      </c>
      <c r="Q224" s="1">
        <v>272</v>
      </c>
      <c r="R224" s="1">
        <v>552</v>
      </c>
      <c r="S224" s="1">
        <v>470</v>
      </c>
      <c r="T224" s="1">
        <v>443</v>
      </c>
      <c r="U224" s="1">
        <v>913</v>
      </c>
      <c r="V224" s="1">
        <v>9119</v>
      </c>
      <c r="W224" s="1">
        <v>7403</v>
      </c>
      <c r="X224" s="1">
        <v>16522</v>
      </c>
      <c r="Y224" s="1">
        <v>1857</v>
      </c>
      <c r="Z224" s="1">
        <v>1640</v>
      </c>
      <c r="AA224" s="1">
        <v>3497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608</v>
      </c>
      <c r="G225" s="1">
        <v>2876</v>
      </c>
      <c r="H225" s="1">
        <v>2591</v>
      </c>
      <c r="I225" s="1">
        <v>5467</v>
      </c>
      <c r="J225" s="1">
        <v>629</v>
      </c>
      <c r="K225" s="1">
        <v>601</v>
      </c>
      <c r="L225" s="1">
        <v>1230</v>
      </c>
      <c r="M225" s="1">
        <v>610</v>
      </c>
      <c r="N225" s="1">
        <v>586</v>
      </c>
      <c r="O225" s="1">
        <v>1196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1358</v>
      </c>
      <c r="W225" s="1">
        <v>1154</v>
      </c>
      <c r="X225" s="1">
        <v>2512</v>
      </c>
      <c r="Y225" s="1">
        <v>230</v>
      </c>
      <c r="Z225" s="1">
        <v>204</v>
      </c>
      <c r="AA225" s="1">
        <v>434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8223</v>
      </c>
      <c r="G226" s="1">
        <v>33445</v>
      </c>
      <c r="H226" s="1">
        <v>27079</v>
      </c>
      <c r="I226" s="1">
        <v>60524</v>
      </c>
      <c r="J226" s="1">
        <v>1957</v>
      </c>
      <c r="K226" s="1">
        <v>1624</v>
      </c>
      <c r="L226" s="1">
        <v>3581</v>
      </c>
      <c r="M226" s="1">
        <v>6347</v>
      </c>
      <c r="N226" s="1">
        <v>5782</v>
      </c>
      <c r="O226" s="1">
        <v>12129</v>
      </c>
      <c r="P226" s="1">
        <v>460</v>
      </c>
      <c r="Q226" s="1">
        <v>447</v>
      </c>
      <c r="R226" s="1">
        <v>907</v>
      </c>
      <c r="S226" s="1">
        <v>459</v>
      </c>
      <c r="T226" s="1">
        <v>426</v>
      </c>
      <c r="U226" s="1">
        <v>885</v>
      </c>
      <c r="V226" s="1">
        <v>19853</v>
      </c>
      <c r="W226" s="1">
        <v>15069</v>
      </c>
      <c r="X226" s="1">
        <v>34922</v>
      </c>
      <c r="Y226" s="1">
        <v>4369</v>
      </c>
      <c r="Z226" s="1">
        <v>3731</v>
      </c>
      <c r="AA226" s="1">
        <v>8100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542</v>
      </c>
      <c r="G227" s="1">
        <v>2300</v>
      </c>
      <c r="H227" s="1">
        <v>2139</v>
      </c>
      <c r="I227" s="1">
        <v>4439</v>
      </c>
      <c r="J227" s="1">
        <v>417</v>
      </c>
      <c r="K227" s="1">
        <v>405</v>
      </c>
      <c r="L227" s="1">
        <v>822</v>
      </c>
      <c r="M227" s="1">
        <v>616</v>
      </c>
      <c r="N227" s="1">
        <v>594</v>
      </c>
      <c r="O227" s="1">
        <v>1210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948</v>
      </c>
      <c r="W227" s="1">
        <v>835</v>
      </c>
      <c r="X227" s="1">
        <v>1783</v>
      </c>
      <c r="Y227" s="1">
        <v>184</v>
      </c>
      <c r="Z227" s="1">
        <v>172</v>
      </c>
      <c r="AA227" s="1">
        <v>356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14811</v>
      </c>
      <c r="G228" s="1">
        <v>56543</v>
      </c>
      <c r="H228" s="1">
        <v>46031</v>
      </c>
      <c r="I228" s="1">
        <v>102574</v>
      </c>
      <c r="J228" s="1">
        <v>2686</v>
      </c>
      <c r="K228" s="1">
        <v>2233</v>
      </c>
      <c r="L228" s="1">
        <v>4919</v>
      </c>
      <c r="M228" s="1">
        <v>9621</v>
      </c>
      <c r="N228" s="1">
        <v>8711</v>
      </c>
      <c r="O228" s="1">
        <v>18332</v>
      </c>
      <c r="P228" s="1">
        <v>327</v>
      </c>
      <c r="Q228" s="1">
        <v>313</v>
      </c>
      <c r="R228" s="1">
        <v>640</v>
      </c>
      <c r="S228" s="1">
        <v>490</v>
      </c>
      <c r="T228" s="1">
        <v>457</v>
      </c>
      <c r="U228" s="1">
        <v>947</v>
      </c>
      <c r="V228" s="1">
        <v>35925</v>
      </c>
      <c r="W228" s="1">
        <v>27987</v>
      </c>
      <c r="X228" s="1">
        <v>63912</v>
      </c>
      <c r="Y228" s="1">
        <v>7494</v>
      </c>
      <c r="Z228" s="1">
        <v>6330</v>
      </c>
      <c r="AA228" s="1">
        <v>13824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13133</v>
      </c>
      <c r="G229" s="1">
        <v>55454</v>
      </c>
      <c r="H229" s="1">
        <v>46535</v>
      </c>
      <c r="I229" s="1">
        <v>101989</v>
      </c>
      <c r="J229" s="1">
        <v>3979</v>
      </c>
      <c r="K229" s="1">
        <v>3575</v>
      </c>
      <c r="L229" s="1">
        <v>7554</v>
      </c>
      <c r="M229" s="1">
        <v>11509</v>
      </c>
      <c r="N229" s="1">
        <v>10676</v>
      </c>
      <c r="O229" s="1">
        <v>22185</v>
      </c>
      <c r="P229" s="1">
        <v>653</v>
      </c>
      <c r="Q229" s="1">
        <v>619</v>
      </c>
      <c r="R229" s="1">
        <v>1272</v>
      </c>
      <c r="S229" s="1">
        <v>983</v>
      </c>
      <c r="T229" s="1">
        <v>923</v>
      </c>
      <c r="U229" s="1">
        <v>1906</v>
      </c>
      <c r="V229" s="1">
        <v>31931</v>
      </c>
      <c r="W229" s="1">
        <v>25199</v>
      </c>
      <c r="X229" s="1">
        <v>57130</v>
      </c>
      <c r="Y229" s="1">
        <v>6399</v>
      </c>
      <c r="Z229" s="1">
        <v>5543</v>
      </c>
      <c r="AA229" s="1">
        <v>11942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7649</v>
      </c>
      <c r="G230" s="1">
        <v>28618</v>
      </c>
      <c r="H230" s="1">
        <v>23502</v>
      </c>
      <c r="I230" s="1">
        <v>52120</v>
      </c>
      <c r="J230" s="1">
        <v>2090</v>
      </c>
      <c r="K230" s="1">
        <v>1857</v>
      </c>
      <c r="L230" s="1">
        <v>3947</v>
      </c>
      <c r="M230" s="1">
        <v>5765</v>
      </c>
      <c r="N230" s="1">
        <v>5255</v>
      </c>
      <c r="O230" s="1">
        <v>11020</v>
      </c>
      <c r="P230" s="1">
        <v>408</v>
      </c>
      <c r="Q230" s="1">
        <v>390</v>
      </c>
      <c r="R230" s="1">
        <v>798</v>
      </c>
      <c r="S230" s="1">
        <v>484</v>
      </c>
      <c r="T230" s="1">
        <v>457</v>
      </c>
      <c r="U230" s="1">
        <v>941</v>
      </c>
      <c r="V230" s="1">
        <v>16466</v>
      </c>
      <c r="W230" s="1">
        <v>12665</v>
      </c>
      <c r="X230" s="1">
        <v>29131</v>
      </c>
      <c r="Y230" s="1">
        <v>3405</v>
      </c>
      <c r="Z230" s="1">
        <v>2878</v>
      </c>
      <c r="AA230" s="1">
        <v>6283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643</v>
      </c>
      <c r="G231" s="1">
        <v>2128</v>
      </c>
      <c r="H231" s="1">
        <v>1856</v>
      </c>
      <c r="I231" s="1">
        <v>3984</v>
      </c>
      <c r="J231" s="1">
        <v>258</v>
      </c>
      <c r="K231" s="1">
        <v>239</v>
      </c>
      <c r="L231" s="1">
        <v>497</v>
      </c>
      <c r="M231" s="1">
        <v>491</v>
      </c>
      <c r="N231" s="1">
        <v>459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33</v>
      </c>
      <c r="U231" s="1">
        <v>70</v>
      </c>
      <c r="V231" s="1">
        <v>1085</v>
      </c>
      <c r="W231" s="1">
        <v>891</v>
      </c>
      <c r="X231" s="1">
        <v>1976</v>
      </c>
      <c r="Y231" s="1">
        <v>210</v>
      </c>
      <c r="Z231" s="1">
        <v>190</v>
      </c>
      <c r="AA231" s="1">
        <v>400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1427</v>
      </c>
      <c r="G232" s="1">
        <v>5377</v>
      </c>
      <c r="H232" s="1">
        <v>4502</v>
      </c>
      <c r="I232" s="1">
        <v>9879</v>
      </c>
      <c r="J232" s="1">
        <v>581</v>
      </c>
      <c r="K232" s="1">
        <v>529</v>
      </c>
      <c r="L232" s="1">
        <v>1110</v>
      </c>
      <c r="M232" s="1">
        <v>1194</v>
      </c>
      <c r="N232" s="1">
        <v>1081</v>
      </c>
      <c r="O232" s="1">
        <v>2275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2811</v>
      </c>
      <c r="W232" s="1">
        <v>2203</v>
      </c>
      <c r="X232" s="1">
        <v>5014</v>
      </c>
      <c r="Y232" s="1">
        <v>580</v>
      </c>
      <c r="Z232" s="1">
        <v>496</v>
      </c>
      <c r="AA232" s="1">
        <v>1076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5718</v>
      </c>
      <c r="G233" s="1">
        <v>23950</v>
      </c>
      <c r="H233" s="1">
        <v>20135</v>
      </c>
      <c r="I233" s="1">
        <v>44085</v>
      </c>
      <c r="J233" s="1">
        <v>1865</v>
      </c>
      <c r="K233" s="1">
        <v>1653</v>
      </c>
      <c r="L233" s="1">
        <v>3518</v>
      </c>
      <c r="M233" s="1">
        <v>5471</v>
      </c>
      <c r="N233" s="1">
        <v>5000</v>
      </c>
      <c r="O233" s="1">
        <v>10471</v>
      </c>
      <c r="P233" s="1">
        <v>359</v>
      </c>
      <c r="Q233" s="1">
        <v>342</v>
      </c>
      <c r="R233" s="1">
        <v>701</v>
      </c>
      <c r="S233" s="1">
        <v>405</v>
      </c>
      <c r="T233" s="1">
        <v>391</v>
      </c>
      <c r="U233" s="1">
        <v>796</v>
      </c>
      <c r="V233" s="1">
        <v>13051</v>
      </c>
      <c r="W233" s="1">
        <v>10284</v>
      </c>
      <c r="X233" s="1">
        <v>23335</v>
      </c>
      <c r="Y233" s="1">
        <v>2799</v>
      </c>
      <c r="Z233" s="1">
        <v>2465</v>
      </c>
      <c r="AA233" s="1">
        <v>5264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600</v>
      </c>
      <c r="G234" s="1">
        <v>2423</v>
      </c>
      <c r="H234" s="1">
        <v>2092</v>
      </c>
      <c r="I234" s="1">
        <v>4515</v>
      </c>
      <c r="J234" s="1">
        <v>280</v>
      </c>
      <c r="K234" s="1">
        <v>260</v>
      </c>
      <c r="L234" s="1">
        <v>540</v>
      </c>
      <c r="M234" s="1">
        <v>638</v>
      </c>
      <c r="N234" s="1">
        <v>587</v>
      </c>
      <c r="O234" s="1">
        <v>1225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1191</v>
      </c>
      <c r="W234" s="1">
        <v>964</v>
      </c>
      <c r="X234" s="1">
        <v>2155</v>
      </c>
      <c r="Y234" s="1">
        <v>229</v>
      </c>
      <c r="Z234" s="1">
        <v>198</v>
      </c>
      <c r="AA234" s="1">
        <v>427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4031</v>
      </c>
      <c r="G235" s="1">
        <v>16541</v>
      </c>
      <c r="H235" s="1">
        <v>13644</v>
      </c>
      <c r="I235" s="1">
        <v>30185</v>
      </c>
      <c r="J235" s="1">
        <v>1196</v>
      </c>
      <c r="K235" s="1">
        <v>1057</v>
      </c>
      <c r="L235" s="1">
        <v>2253</v>
      </c>
      <c r="M235" s="1">
        <v>3785</v>
      </c>
      <c r="N235" s="1">
        <v>3468</v>
      </c>
      <c r="O235" s="1">
        <v>7253</v>
      </c>
      <c r="P235" s="1">
        <v>188</v>
      </c>
      <c r="Q235" s="1">
        <v>181</v>
      </c>
      <c r="R235" s="1">
        <v>369</v>
      </c>
      <c r="S235" s="1">
        <v>336</v>
      </c>
      <c r="T235" s="1">
        <v>319</v>
      </c>
      <c r="U235" s="1">
        <v>655</v>
      </c>
      <c r="V235" s="1">
        <v>8904</v>
      </c>
      <c r="W235" s="1">
        <v>6737</v>
      </c>
      <c r="X235" s="1">
        <v>15641</v>
      </c>
      <c r="Y235" s="1">
        <v>2132</v>
      </c>
      <c r="Z235" s="1">
        <v>1882</v>
      </c>
      <c r="AA235" s="1">
        <v>4014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2931</v>
      </c>
      <c r="G236" s="1">
        <v>13660</v>
      </c>
      <c r="H236" s="1">
        <v>11652</v>
      </c>
      <c r="I236" s="1">
        <v>25312</v>
      </c>
      <c r="J236" s="1">
        <v>1369</v>
      </c>
      <c r="K236" s="1">
        <v>1265</v>
      </c>
      <c r="L236" s="1">
        <v>2634</v>
      </c>
      <c r="M236" s="1">
        <v>3201</v>
      </c>
      <c r="N236" s="1">
        <v>2974</v>
      </c>
      <c r="O236" s="1">
        <v>6175</v>
      </c>
      <c r="P236" s="1">
        <v>156</v>
      </c>
      <c r="Q236" s="1">
        <v>149</v>
      </c>
      <c r="R236" s="1">
        <v>305</v>
      </c>
      <c r="S236" s="1">
        <v>227</v>
      </c>
      <c r="T236" s="1">
        <v>211</v>
      </c>
      <c r="U236" s="1">
        <v>438</v>
      </c>
      <c r="V236" s="1">
        <v>7162</v>
      </c>
      <c r="W236" s="1">
        <v>5724</v>
      </c>
      <c r="X236" s="1">
        <v>12886</v>
      </c>
      <c r="Y236" s="1">
        <v>1545</v>
      </c>
      <c r="Z236" s="1">
        <v>1329</v>
      </c>
      <c r="AA236" s="1">
        <v>2874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10075</v>
      </c>
      <c r="G237" s="1">
        <v>35448</v>
      </c>
      <c r="H237" s="1">
        <v>30256</v>
      </c>
      <c r="I237" s="1">
        <v>65704</v>
      </c>
      <c r="J237" s="1">
        <v>2942</v>
      </c>
      <c r="K237" s="1">
        <v>2718</v>
      </c>
      <c r="L237" s="1">
        <v>5660</v>
      </c>
      <c r="M237" s="1">
        <v>7739</v>
      </c>
      <c r="N237" s="1">
        <v>7175</v>
      </c>
      <c r="O237" s="1">
        <v>14914</v>
      </c>
      <c r="P237" s="1">
        <v>477</v>
      </c>
      <c r="Q237" s="1">
        <v>461</v>
      </c>
      <c r="R237" s="1">
        <v>938</v>
      </c>
      <c r="S237" s="1">
        <v>522</v>
      </c>
      <c r="T237" s="1">
        <v>500</v>
      </c>
      <c r="U237" s="1">
        <v>1022</v>
      </c>
      <c r="V237" s="1">
        <v>19420</v>
      </c>
      <c r="W237" s="1">
        <v>15609</v>
      </c>
      <c r="X237" s="1">
        <v>35029</v>
      </c>
      <c r="Y237" s="1">
        <v>4348</v>
      </c>
      <c r="Z237" s="1">
        <v>3793</v>
      </c>
      <c r="AA237" s="1">
        <v>8141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8876</v>
      </c>
      <c r="G238" s="1">
        <v>49320</v>
      </c>
      <c r="H238" s="1">
        <v>42419</v>
      </c>
      <c r="I238" s="1">
        <v>91739</v>
      </c>
      <c r="J238" s="1">
        <v>3893</v>
      </c>
      <c r="K238" s="1">
        <v>3522</v>
      </c>
      <c r="L238" s="1">
        <v>7415</v>
      </c>
      <c r="M238" s="1">
        <v>10675</v>
      </c>
      <c r="N238" s="1">
        <v>9687</v>
      </c>
      <c r="O238" s="1">
        <v>20362</v>
      </c>
      <c r="P238" s="1">
        <v>476</v>
      </c>
      <c r="Q238" s="1">
        <v>465</v>
      </c>
      <c r="R238" s="1">
        <v>941</v>
      </c>
      <c r="S238" s="1">
        <v>1046</v>
      </c>
      <c r="T238" s="1">
        <v>994</v>
      </c>
      <c r="U238" s="1">
        <v>2040</v>
      </c>
      <c r="V238" s="1">
        <v>27218</v>
      </c>
      <c r="W238" s="1">
        <v>22320</v>
      </c>
      <c r="X238" s="1">
        <v>49538</v>
      </c>
      <c r="Y238" s="1">
        <v>6012</v>
      </c>
      <c r="Z238" s="1">
        <v>5431</v>
      </c>
      <c r="AA238" s="1">
        <v>11443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8194</v>
      </c>
      <c r="G239" s="1">
        <v>28839</v>
      </c>
      <c r="H239" s="1">
        <v>22700</v>
      </c>
      <c r="I239" s="1">
        <v>51539</v>
      </c>
      <c r="J239" s="1">
        <v>1865</v>
      </c>
      <c r="K239" s="1">
        <v>1536</v>
      </c>
      <c r="L239" s="1">
        <v>3401</v>
      </c>
      <c r="M239" s="1">
        <v>5617</v>
      </c>
      <c r="N239" s="1">
        <v>5007</v>
      </c>
      <c r="O239" s="1">
        <v>10624</v>
      </c>
      <c r="P239" s="1">
        <v>268</v>
      </c>
      <c r="Q239" s="1">
        <v>260</v>
      </c>
      <c r="R239" s="1">
        <v>528</v>
      </c>
      <c r="S239" s="1">
        <v>283</v>
      </c>
      <c r="T239" s="1">
        <v>262</v>
      </c>
      <c r="U239" s="1">
        <v>545</v>
      </c>
      <c r="V239" s="1">
        <v>17265</v>
      </c>
      <c r="W239" s="1">
        <v>12605</v>
      </c>
      <c r="X239" s="1">
        <v>29870</v>
      </c>
      <c r="Y239" s="1">
        <v>3541</v>
      </c>
      <c r="Z239" s="1">
        <v>3030</v>
      </c>
      <c r="AA239" s="1">
        <v>6571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8840</v>
      </c>
      <c r="G240" s="1">
        <v>29450</v>
      </c>
      <c r="H240" s="1">
        <v>23424</v>
      </c>
      <c r="I240" s="1">
        <v>52874</v>
      </c>
      <c r="J240" s="1">
        <v>2190</v>
      </c>
      <c r="K240" s="1">
        <v>1865</v>
      </c>
      <c r="L240" s="1">
        <v>4055</v>
      </c>
      <c r="M240" s="1">
        <v>6100</v>
      </c>
      <c r="N240" s="1">
        <v>5470</v>
      </c>
      <c r="O240" s="1">
        <v>11570</v>
      </c>
      <c r="P240" s="1">
        <v>332</v>
      </c>
      <c r="Q240" s="1">
        <v>316</v>
      </c>
      <c r="R240" s="1">
        <v>648</v>
      </c>
      <c r="S240" s="1">
        <v>325</v>
      </c>
      <c r="T240" s="1">
        <v>309</v>
      </c>
      <c r="U240" s="1">
        <v>634</v>
      </c>
      <c r="V240" s="1">
        <v>17022</v>
      </c>
      <c r="W240" s="1">
        <v>12516</v>
      </c>
      <c r="X240" s="1">
        <v>29538</v>
      </c>
      <c r="Y240" s="1">
        <v>3481</v>
      </c>
      <c r="Z240" s="1">
        <v>2948</v>
      </c>
      <c r="AA240" s="1">
        <v>6429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11975</v>
      </c>
      <c r="G241" s="1">
        <v>41974</v>
      </c>
      <c r="H241" s="1">
        <v>34872</v>
      </c>
      <c r="I241" s="1">
        <v>76846</v>
      </c>
      <c r="J241" s="1">
        <v>2568</v>
      </c>
      <c r="K241" s="1">
        <v>2298</v>
      </c>
      <c r="L241" s="1">
        <v>4866</v>
      </c>
      <c r="M241" s="1">
        <v>8358</v>
      </c>
      <c r="N241" s="1">
        <v>7700</v>
      </c>
      <c r="O241" s="1">
        <v>16058</v>
      </c>
      <c r="P241" s="1">
        <v>516</v>
      </c>
      <c r="Q241" s="1">
        <v>495</v>
      </c>
      <c r="R241" s="1">
        <v>1011</v>
      </c>
      <c r="S241" s="1">
        <v>586</v>
      </c>
      <c r="T241" s="1">
        <v>561</v>
      </c>
      <c r="U241" s="1">
        <v>1147</v>
      </c>
      <c r="V241" s="1">
        <v>25215</v>
      </c>
      <c r="W241" s="1">
        <v>19820</v>
      </c>
      <c r="X241" s="1">
        <v>45035</v>
      </c>
      <c r="Y241" s="1">
        <v>4731</v>
      </c>
      <c r="Z241" s="1">
        <v>3998</v>
      </c>
      <c r="AA241" s="1">
        <v>8729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4294</v>
      </c>
      <c r="G242" s="1">
        <v>18423</v>
      </c>
      <c r="H242" s="1">
        <v>15789</v>
      </c>
      <c r="I242" s="1">
        <v>34212</v>
      </c>
      <c r="J242" s="1">
        <v>1802</v>
      </c>
      <c r="K242" s="1">
        <v>1616</v>
      </c>
      <c r="L242" s="1">
        <v>3418</v>
      </c>
      <c r="M242" s="1">
        <v>3940</v>
      </c>
      <c r="N242" s="1">
        <v>3675</v>
      </c>
      <c r="O242" s="1">
        <v>7615</v>
      </c>
      <c r="P242" s="1">
        <v>293</v>
      </c>
      <c r="Q242" s="1">
        <v>279</v>
      </c>
      <c r="R242" s="1">
        <v>572</v>
      </c>
      <c r="S242" s="1">
        <v>370</v>
      </c>
      <c r="T242" s="1">
        <v>350</v>
      </c>
      <c r="U242" s="1">
        <v>720</v>
      </c>
      <c r="V242" s="1">
        <v>9960</v>
      </c>
      <c r="W242" s="1">
        <v>8038</v>
      </c>
      <c r="X242" s="1">
        <v>17998</v>
      </c>
      <c r="Y242" s="1">
        <v>2058</v>
      </c>
      <c r="Z242" s="1">
        <v>1831</v>
      </c>
      <c r="AA242" s="1">
        <v>3889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5907</v>
      </c>
      <c r="G243" s="1">
        <v>23969</v>
      </c>
      <c r="H243" s="1">
        <v>20051</v>
      </c>
      <c r="I243" s="1">
        <v>44020</v>
      </c>
      <c r="J243" s="1">
        <v>1850</v>
      </c>
      <c r="K243" s="1">
        <v>1630</v>
      </c>
      <c r="L243" s="1">
        <v>3480</v>
      </c>
      <c r="M243" s="1">
        <v>4723</v>
      </c>
      <c r="N243" s="1">
        <v>4278</v>
      </c>
      <c r="O243" s="1">
        <v>9001</v>
      </c>
      <c r="P243" s="1">
        <v>466</v>
      </c>
      <c r="Q243" s="1">
        <v>441</v>
      </c>
      <c r="R243" s="1">
        <v>907</v>
      </c>
      <c r="S243" s="1">
        <v>358</v>
      </c>
      <c r="T243" s="1">
        <v>349</v>
      </c>
      <c r="U243" s="1">
        <v>707</v>
      </c>
      <c r="V243" s="1">
        <v>13791</v>
      </c>
      <c r="W243" s="1">
        <v>10931</v>
      </c>
      <c r="X243" s="1">
        <v>24722</v>
      </c>
      <c r="Y243" s="1">
        <v>2781</v>
      </c>
      <c r="Z243" s="1">
        <v>2422</v>
      </c>
      <c r="AA243" s="1">
        <v>5203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12254</v>
      </c>
      <c r="G244" s="1">
        <v>59551</v>
      </c>
      <c r="H244" s="1">
        <v>52561</v>
      </c>
      <c r="I244" s="1">
        <v>112112</v>
      </c>
      <c r="J244" s="1">
        <v>7008</v>
      </c>
      <c r="K244" s="1">
        <v>6614</v>
      </c>
      <c r="L244" s="1">
        <v>13622</v>
      </c>
      <c r="M244" s="1">
        <v>13790</v>
      </c>
      <c r="N244" s="1">
        <v>13130</v>
      </c>
      <c r="O244" s="1">
        <v>26920</v>
      </c>
      <c r="P244" s="1">
        <v>834</v>
      </c>
      <c r="Q244" s="1">
        <v>811</v>
      </c>
      <c r="R244" s="1">
        <v>1645</v>
      </c>
      <c r="S244" s="1">
        <v>900</v>
      </c>
      <c r="T244" s="1">
        <v>866</v>
      </c>
      <c r="U244" s="1">
        <v>1766</v>
      </c>
      <c r="V244" s="1">
        <v>31075</v>
      </c>
      <c r="W244" s="1">
        <v>25799</v>
      </c>
      <c r="X244" s="1">
        <v>56874</v>
      </c>
      <c r="Y244" s="1">
        <v>5944</v>
      </c>
      <c r="Z244" s="1">
        <v>5341</v>
      </c>
      <c r="AA244" s="1">
        <v>11285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10934</v>
      </c>
      <c r="G245" s="1">
        <v>52097</v>
      </c>
      <c r="H245" s="1">
        <v>45637</v>
      </c>
      <c r="I245" s="1">
        <v>97734</v>
      </c>
      <c r="J245" s="1">
        <v>5390</v>
      </c>
      <c r="K245" s="1">
        <v>5096</v>
      </c>
      <c r="L245" s="1">
        <v>10486</v>
      </c>
      <c r="M245" s="1">
        <v>11597</v>
      </c>
      <c r="N245" s="1">
        <v>10860</v>
      </c>
      <c r="O245" s="1">
        <v>22457</v>
      </c>
      <c r="P245" s="1">
        <v>685</v>
      </c>
      <c r="Q245" s="1">
        <v>659</v>
      </c>
      <c r="R245" s="1">
        <v>1344</v>
      </c>
      <c r="S245" s="1">
        <v>859</v>
      </c>
      <c r="T245" s="1">
        <v>815</v>
      </c>
      <c r="U245" s="1">
        <v>1674</v>
      </c>
      <c r="V245" s="1">
        <v>28039</v>
      </c>
      <c r="W245" s="1">
        <v>23208</v>
      </c>
      <c r="X245" s="1">
        <v>51247</v>
      </c>
      <c r="Y245" s="1">
        <v>5527</v>
      </c>
      <c r="Z245" s="1">
        <v>4999</v>
      </c>
      <c r="AA245" s="1">
        <v>10526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7118</v>
      </c>
      <c r="G246" s="1">
        <v>31139</v>
      </c>
      <c r="H246" s="1">
        <v>26301</v>
      </c>
      <c r="I246" s="1">
        <v>57440</v>
      </c>
      <c r="J246" s="1">
        <v>2308</v>
      </c>
      <c r="K246" s="1">
        <v>2038</v>
      </c>
      <c r="L246" s="1">
        <v>4346</v>
      </c>
      <c r="M246" s="1">
        <v>7432</v>
      </c>
      <c r="N246" s="1">
        <v>6816</v>
      </c>
      <c r="O246" s="1">
        <v>14248</v>
      </c>
      <c r="P246" s="1">
        <v>348</v>
      </c>
      <c r="Q246" s="1">
        <v>337</v>
      </c>
      <c r="R246" s="1">
        <v>685</v>
      </c>
      <c r="S246" s="1">
        <v>655</v>
      </c>
      <c r="T246" s="1">
        <v>637</v>
      </c>
      <c r="U246" s="1">
        <v>1292</v>
      </c>
      <c r="V246" s="1">
        <v>16898</v>
      </c>
      <c r="W246" s="1">
        <v>13458</v>
      </c>
      <c r="X246" s="1">
        <v>30356</v>
      </c>
      <c r="Y246" s="1">
        <v>3498</v>
      </c>
      <c r="Z246" s="1">
        <v>3015</v>
      </c>
      <c r="AA246" s="1">
        <v>6513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2588</v>
      </c>
      <c r="G247" s="1">
        <v>11760</v>
      </c>
      <c r="H247" s="1">
        <v>10181</v>
      </c>
      <c r="I247" s="1">
        <v>21941</v>
      </c>
      <c r="J247" s="1">
        <v>1850</v>
      </c>
      <c r="K247" s="1">
        <v>1735</v>
      </c>
      <c r="L247" s="1">
        <v>3585</v>
      </c>
      <c r="M247" s="1">
        <v>2245</v>
      </c>
      <c r="N247" s="1">
        <v>2087</v>
      </c>
      <c r="O247" s="1">
        <v>4332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6416</v>
      </c>
      <c r="W247" s="1">
        <v>5255</v>
      </c>
      <c r="X247" s="1">
        <v>11671</v>
      </c>
      <c r="Y247" s="1">
        <v>1057</v>
      </c>
      <c r="Z247" s="1">
        <v>919</v>
      </c>
      <c r="AA247" s="1">
        <v>1976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2176</v>
      </c>
      <c r="G248" s="1">
        <v>8028</v>
      </c>
      <c r="H248" s="1">
        <v>6511</v>
      </c>
      <c r="I248" s="1">
        <v>14539</v>
      </c>
      <c r="J248" s="1">
        <v>1038</v>
      </c>
      <c r="K248" s="1">
        <v>945</v>
      </c>
      <c r="L248" s="1">
        <v>1983</v>
      </c>
      <c r="M248" s="1">
        <v>1662</v>
      </c>
      <c r="N248" s="1">
        <v>1445</v>
      </c>
      <c r="O248" s="1">
        <v>3107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4453</v>
      </c>
      <c r="W248" s="1">
        <v>3394</v>
      </c>
      <c r="X248" s="1">
        <v>7847</v>
      </c>
      <c r="Y248" s="1">
        <v>769</v>
      </c>
      <c r="Z248" s="1">
        <v>625</v>
      </c>
      <c r="AA248" s="1">
        <v>1394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4420</v>
      </c>
      <c r="G249" s="1">
        <v>21967</v>
      </c>
      <c r="H249" s="1">
        <v>18602</v>
      </c>
      <c r="I249" s="1">
        <v>40569</v>
      </c>
      <c r="J249" s="1">
        <v>2727</v>
      </c>
      <c r="K249" s="1">
        <v>2484</v>
      </c>
      <c r="L249" s="1">
        <v>5211</v>
      </c>
      <c r="M249" s="1">
        <v>3976</v>
      </c>
      <c r="N249" s="1">
        <v>3647</v>
      </c>
      <c r="O249" s="1">
        <v>7623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12748</v>
      </c>
      <c r="W249" s="1">
        <v>10298</v>
      </c>
      <c r="X249" s="1">
        <v>23046</v>
      </c>
      <c r="Y249" s="1">
        <v>2237</v>
      </c>
      <c r="Z249" s="1">
        <v>1912</v>
      </c>
      <c r="AA249" s="1">
        <v>4149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7097</v>
      </c>
      <c r="G250" s="1">
        <v>30596</v>
      </c>
      <c r="H250" s="1">
        <v>25025</v>
      </c>
      <c r="I250" s="1">
        <v>55621</v>
      </c>
      <c r="J250" s="1">
        <v>2646</v>
      </c>
      <c r="K250" s="1">
        <v>2379</v>
      </c>
      <c r="L250" s="1">
        <v>5025</v>
      </c>
      <c r="M250" s="1">
        <v>5805</v>
      </c>
      <c r="N250" s="1">
        <v>5172</v>
      </c>
      <c r="O250" s="1">
        <v>10977</v>
      </c>
      <c r="P250" s="1">
        <v>229</v>
      </c>
      <c r="Q250" s="1">
        <v>221</v>
      </c>
      <c r="R250" s="1">
        <v>450</v>
      </c>
      <c r="S250" s="1">
        <v>324</v>
      </c>
      <c r="T250" s="1">
        <v>311</v>
      </c>
      <c r="U250" s="1">
        <v>635</v>
      </c>
      <c r="V250" s="1">
        <v>18197</v>
      </c>
      <c r="W250" s="1">
        <v>14151</v>
      </c>
      <c r="X250" s="1">
        <v>32348</v>
      </c>
      <c r="Y250" s="1">
        <v>3395</v>
      </c>
      <c r="Z250" s="1">
        <v>2791</v>
      </c>
      <c r="AA250" s="1">
        <v>6186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2179</v>
      </c>
      <c r="G251" s="1">
        <v>11145</v>
      </c>
      <c r="H251" s="1">
        <v>9507</v>
      </c>
      <c r="I251" s="1">
        <v>20652</v>
      </c>
      <c r="J251" s="1">
        <v>1484</v>
      </c>
      <c r="K251" s="1">
        <v>1374</v>
      </c>
      <c r="L251" s="1">
        <v>2858</v>
      </c>
      <c r="M251" s="1">
        <v>1937</v>
      </c>
      <c r="N251" s="1">
        <v>1769</v>
      </c>
      <c r="O251" s="1">
        <v>3706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6433</v>
      </c>
      <c r="W251" s="1">
        <v>5217</v>
      </c>
      <c r="X251" s="1">
        <v>11650</v>
      </c>
      <c r="Y251" s="1">
        <v>1132</v>
      </c>
      <c r="Z251" s="1">
        <v>993</v>
      </c>
      <c r="AA251" s="1">
        <v>2125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6658</v>
      </c>
      <c r="G252" s="1">
        <v>33112</v>
      </c>
      <c r="H252" s="1">
        <v>27822</v>
      </c>
      <c r="I252" s="1">
        <v>60934</v>
      </c>
      <c r="J252" s="1">
        <v>2725</v>
      </c>
      <c r="K252" s="1">
        <v>2471</v>
      </c>
      <c r="L252" s="1">
        <v>5196</v>
      </c>
      <c r="M252" s="1">
        <v>7186</v>
      </c>
      <c r="N252" s="1">
        <v>6639</v>
      </c>
      <c r="O252" s="1">
        <v>13825</v>
      </c>
      <c r="P252" s="1">
        <v>500</v>
      </c>
      <c r="Q252" s="1">
        <v>474</v>
      </c>
      <c r="R252" s="1">
        <v>974</v>
      </c>
      <c r="S252" s="1">
        <v>582</v>
      </c>
      <c r="T252" s="1">
        <v>561</v>
      </c>
      <c r="U252" s="1">
        <v>1143</v>
      </c>
      <c r="V252" s="1">
        <v>18114</v>
      </c>
      <c r="W252" s="1">
        <v>14132</v>
      </c>
      <c r="X252" s="1">
        <v>32246</v>
      </c>
      <c r="Y252" s="1">
        <v>4005</v>
      </c>
      <c r="Z252" s="1">
        <v>3545</v>
      </c>
      <c r="AA252" s="1">
        <v>7550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4764</v>
      </c>
      <c r="G253" s="1">
        <v>20573</v>
      </c>
      <c r="H253" s="1">
        <v>18356</v>
      </c>
      <c r="I253" s="1">
        <v>38929</v>
      </c>
      <c r="J253" s="1">
        <v>2410</v>
      </c>
      <c r="K253" s="1">
        <v>2267</v>
      </c>
      <c r="L253" s="1">
        <v>4677</v>
      </c>
      <c r="M253" s="1">
        <v>4827</v>
      </c>
      <c r="N253" s="1">
        <v>4586</v>
      </c>
      <c r="O253" s="1">
        <v>9413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10712</v>
      </c>
      <c r="W253" s="1">
        <v>9100</v>
      </c>
      <c r="X253" s="1">
        <v>19812</v>
      </c>
      <c r="Y253" s="1">
        <v>1848</v>
      </c>
      <c r="Z253" s="1">
        <v>1653</v>
      </c>
      <c r="AA253" s="1">
        <v>3501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2836</v>
      </c>
      <c r="G254" s="1">
        <v>14174</v>
      </c>
      <c r="H254" s="1">
        <v>12841</v>
      </c>
      <c r="I254" s="1">
        <v>27015</v>
      </c>
      <c r="J254" s="1">
        <v>2261</v>
      </c>
      <c r="K254" s="1">
        <v>2174</v>
      </c>
      <c r="L254" s="1">
        <v>4435</v>
      </c>
      <c r="M254" s="1">
        <v>3185</v>
      </c>
      <c r="N254" s="1">
        <v>3034</v>
      </c>
      <c r="O254" s="1">
        <v>6219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6880</v>
      </c>
      <c r="W254" s="1">
        <v>5937</v>
      </c>
      <c r="X254" s="1">
        <v>12817</v>
      </c>
      <c r="Y254" s="1">
        <v>1345</v>
      </c>
      <c r="Z254" s="1">
        <v>1209</v>
      </c>
      <c r="AA254" s="1">
        <v>2554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7060</v>
      </c>
      <c r="G255" s="1">
        <v>27528</v>
      </c>
      <c r="H255" s="1">
        <v>22670</v>
      </c>
      <c r="I255" s="1">
        <v>50198</v>
      </c>
      <c r="J255" s="1">
        <v>1914</v>
      </c>
      <c r="K255" s="1">
        <v>1736</v>
      </c>
      <c r="L255" s="1">
        <v>3650</v>
      </c>
      <c r="M255" s="1">
        <v>4896</v>
      </c>
      <c r="N255" s="1">
        <v>4486</v>
      </c>
      <c r="O255" s="1">
        <v>9382</v>
      </c>
      <c r="P255" s="1">
        <v>212</v>
      </c>
      <c r="Q255" s="1">
        <v>202</v>
      </c>
      <c r="R255" s="1">
        <v>414</v>
      </c>
      <c r="S255" s="1">
        <v>340</v>
      </c>
      <c r="T255" s="1">
        <v>313</v>
      </c>
      <c r="U255" s="1">
        <v>653</v>
      </c>
      <c r="V255" s="1">
        <v>17075</v>
      </c>
      <c r="W255" s="1">
        <v>13336</v>
      </c>
      <c r="X255" s="1">
        <v>30411</v>
      </c>
      <c r="Y255" s="1">
        <v>3091</v>
      </c>
      <c r="Z255" s="1">
        <v>2597</v>
      </c>
      <c r="AA255" s="1">
        <v>5688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3376</v>
      </c>
      <c r="G256" s="1">
        <v>17818</v>
      </c>
      <c r="H256" s="1">
        <v>15829</v>
      </c>
      <c r="I256" s="1">
        <v>33647</v>
      </c>
      <c r="J256" s="1">
        <v>2207</v>
      </c>
      <c r="K256" s="1">
        <v>2052</v>
      </c>
      <c r="L256" s="1">
        <v>4259</v>
      </c>
      <c r="M256" s="1">
        <v>4130</v>
      </c>
      <c r="N256" s="1">
        <v>3922</v>
      </c>
      <c r="O256" s="1">
        <v>8052</v>
      </c>
      <c r="P256" s="1">
        <v>398</v>
      </c>
      <c r="Q256" s="1">
        <v>388</v>
      </c>
      <c r="R256" s="1">
        <v>786</v>
      </c>
      <c r="S256" s="1">
        <v>410</v>
      </c>
      <c r="T256" s="1">
        <v>393</v>
      </c>
      <c r="U256" s="1">
        <v>803</v>
      </c>
      <c r="V256" s="1">
        <v>9008</v>
      </c>
      <c r="W256" s="1">
        <v>7572</v>
      </c>
      <c r="X256" s="1">
        <v>16580</v>
      </c>
      <c r="Y256" s="1">
        <v>1665</v>
      </c>
      <c r="Z256" s="1">
        <v>1502</v>
      </c>
      <c r="AA256" s="1">
        <v>3167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2891</v>
      </c>
      <c r="G257" s="1">
        <v>15308</v>
      </c>
      <c r="H257" s="1">
        <v>13923</v>
      </c>
      <c r="I257" s="1">
        <v>29231</v>
      </c>
      <c r="J257" s="1">
        <v>1938</v>
      </c>
      <c r="K257" s="1">
        <v>1825</v>
      </c>
      <c r="L257" s="1">
        <v>3763</v>
      </c>
      <c r="M257" s="1">
        <v>3574</v>
      </c>
      <c r="N257" s="1">
        <v>3417</v>
      </c>
      <c r="O257" s="1">
        <v>6991</v>
      </c>
      <c r="P257" s="1">
        <v>386</v>
      </c>
      <c r="Q257" s="1">
        <v>374</v>
      </c>
      <c r="R257" s="1">
        <v>760</v>
      </c>
      <c r="S257" s="1">
        <v>355</v>
      </c>
      <c r="T257" s="1">
        <v>344</v>
      </c>
      <c r="U257" s="1">
        <v>699</v>
      </c>
      <c r="V257" s="1">
        <v>7606</v>
      </c>
      <c r="W257" s="1">
        <v>6637</v>
      </c>
      <c r="X257" s="1">
        <v>14243</v>
      </c>
      <c r="Y257" s="1">
        <v>1449</v>
      </c>
      <c r="Z257" s="1">
        <v>1326</v>
      </c>
      <c r="AA257" s="1">
        <v>2775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17100</v>
      </c>
      <c r="G258" s="1">
        <v>66547</v>
      </c>
      <c r="H258" s="1">
        <v>55511</v>
      </c>
      <c r="I258" s="1">
        <v>122058</v>
      </c>
      <c r="J258" s="1">
        <v>3968</v>
      </c>
      <c r="K258" s="1">
        <v>3513</v>
      </c>
      <c r="L258" s="1">
        <v>7481</v>
      </c>
      <c r="M258" s="1">
        <v>11110</v>
      </c>
      <c r="N258" s="1">
        <v>10078</v>
      </c>
      <c r="O258" s="1">
        <v>21188</v>
      </c>
      <c r="P258" s="1">
        <v>304</v>
      </c>
      <c r="Q258" s="1">
        <v>289</v>
      </c>
      <c r="R258" s="1">
        <v>593</v>
      </c>
      <c r="S258" s="1">
        <v>626</v>
      </c>
      <c r="T258" s="1">
        <v>598</v>
      </c>
      <c r="U258" s="1">
        <v>1224</v>
      </c>
      <c r="V258" s="1">
        <v>42243</v>
      </c>
      <c r="W258" s="1">
        <v>33909</v>
      </c>
      <c r="X258" s="1">
        <v>76152</v>
      </c>
      <c r="Y258" s="1">
        <v>8296</v>
      </c>
      <c r="Z258" s="1">
        <v>7124</v>
      </c>
      <c r="AA258" s="1">
        <v>15420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7039</v>
      </c>
      <c r="G259" s="1">
        <v>25362</v>
      </c>
      <c r="H259" s="1">
        <v>20079</v>
      </c>
      <c r="I259" s="1">
        <v>45441</v>
      </c>
      <c r="J259" s="1">
        <v>1623</v>
      </c>
      <c r="K259" s="1">
        <v>1320</v>
      </c>
      <c r="L259" s="1">
        <v>2943</v>
      </c>
      <c r="M259" s="1">
        <v>5999</v>
      </c>
      <c r="N259" s="1">
        <v>5355</v>
      </c>
      <c r="O259" s="1">
        <v>11354</v>
      </c>
      <c r="P259" s="1">
        <v>270</v>
      </c>
      <c r="Q259" s="1">
        <v>255</v>
      </c>
      <c r="R259" s="1">
        <v>525</v>
      </c>
      <c r="S259" s="1">
        <v>309</v>
      </c>
      <c r="T259" s="1">
        <v>294</v>
      </c>
      <c r="U259" s="1">
        <v>603</v>
      </c>
      <c r="V259" s="1">
        <v>14030</v>
      </c>
      <c r="W259" s="1">
        <v>10193</v>
      </c>
      <c r="X259" s="1">
        <v>24223</v>
      </c>
      <c r="Y259" s="1">
        <v>3131</v>
      </c>
      <c r="Z259" s="1">
        <v>2662</v>
      </c>
      <c r="AA259" s="1">
        <v>5793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5381</v>
      </c>
      <c r="G260" s="1">
        <v>24224</v>
      </c>
      <c r="H260" s="1">
        <v>20980</v>
      </c>
      <c r="I260" s="1">
        <v>45204</v>
      </c>
      <c r="J260" s="1">
        <v>2953</v>
      </c>
      <c r="K260" s="1">
        <v>2750</v>
      </c>
      <c r="L260" s="1">
        <v>5703</v>
      </c>
      <c r="M260" s="1">
        <v>5333</v>
      </c>
      <c r="N260" s="1">
        <v>4925</v>
      </c>
      <c r="O260" s="1">
        <v>10258</v>
      </c>
      <c r="P260" s="1">
        <v>353</v>
      </c>
      <c r="Q260" s="1">
        <v>338</v>
      </c>
      <c r="R260" s="1">
        <v>691</v>
      </c>
      <c r="S260" s="1">
        <v>441</v>
      </c>
      <c r="T260" s="1">
        <v>426</v>
      </c>
      <c r="U260" s="1">
        <v>867</v>
      </c>
      <c r="V260" s="1">
        <v>12720</v>
      </c>
      <c r="W260" s="1">
        <v>10378</v>
      </c>
      <c r="X260" s="1">
        <v>23098</v>
      </c>
      <c r="Y260" s="1">
        <v>2424</v>
      </c>
      <c r="Z260" s="1">
        <v>2163</v>
      </c>
      <c r="AA260" s="1">
        <v>4587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8609</v>
      </c>
      <c r="G261" s="1">
        <v>30513</v>
      </c>
      <c r="H261" s="1">
        <v>24918</v>
      </c>
      <c r="I261" s="1">
        <v>55431</v>
      </c>
      <c r="J261" s="1">
        <v>1709</v>
      </c>
      <c r="K261" s="1">
        <v>1481</v>
      </c>
      <c r="L261" s="1">
        <v>3190</v>
      </c>
      <c r="M261" s="1">
        <v>6223</v>
      </c>
      <c r="N261" s="1">
        <v>5679</v>
      </c>
      <c r="O261" s="1">
        <v>11902</v>
      </c>
      <c r="P261" s="1">
        <v>421</v>
      </c>
      <c r="Q261" s="1">
        <v>408</v>
      </c>
      <c r="R261" s="1">
        <v>829</v>
      </c>
      <c r="S261" s="1">
        <v>436</v>
      </c>
      <c r="T261" s="1">
        <v>399</v>
      </c>
      <c r="U261" s="1">
        <v>835</v>
      </c>
      <c r="V261" s="1">
        <v>18121</v>
      </c>
      <c r="W261" s="1">
        <v>13909</v>
      </c>
      <c r="X261" s="1">
        <v>32030</v>
      </c>
      <c r="Y261" s="1">
        <v>3603</v>
      </c>
      <c r="Z261" s="1">
        <v>3042</v>
      </c>
      <c r="AA261" s="1">
        <v>6645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15759</v>
      </c>
      <c r="G262" s="1">
        <v>51911</v>
      </c>
      <c r="H262" s="1">
        <v>41560</v>
      </c>
      <c r="I262" s="1">
        <v>93471</v>
      </c>
      <c r="J262" s="1">
        <v>3406</v>
      </c>
      <c r="K262" s="1">
        <v>2963</v>
      </c>
      <c r="L262" s="1">
        <v>6369</v>
      </c>
      <c r="M262" s="1">
        <v>10328</v>
      </c>
      <c r="N262" s="1">
        <v>9441</v>
      </c>
      <c r="O262" s="1">
        <v>19769</v>
      </c>
      <c r="P262" s="1">
        <v>603</v>
      </c>
      <c r="Q262" s="1">
        <v>564</v>
      </c>
      <c r="R262" s="1">
        <v>1167</v>
      </c>
      <c r="S262" s="1">
        <v>926</v>
      </c>
      <c r="T262" s="1">
        <v>863</v>
      </c>
      <c r="U262" s="1">
        <v>1789</v>
      </c>
      <c r="V262" s="1">
        <v>30476</v>
      </c>
      <c r="W262" s="1">
        <v>22536</v>
      </c>
      <c r="X262" s="1">
        <v>53012</v>
      </c>
      <c r="Y262" s="1">
        <v>6172</v>
      </c>
      <c r="Z262" s="1">
        <v>5193</v>
      </c>
      <c r="AA262" s="1">
        <v>11365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5088</v>
      </c>
      <c r="G263" s="1">
        <v>24846</v>
      </c>
      <c r="H263" s="1">
        <v>21262</v>
      </c>
      <c r="I263" s="1">
        <v>46108</v>
      </c>
      <c r="J263" s="1">
        <v>1865</v>
      </c>
      <c r="K263" s="1">
        <v>1684</v>
      </c>
      <c r="L263" s="1">
        <v>3549</v>
      </c>
      <c r="M263" s="1">
        <v>5017</v>
      </c>
      <c r="N263" s="1">
        <v>4710</v>
      </c>
      <c r="O263" s="1">
        <v>9727</v>
      </c>
      <c r="P263" s="1">
        <v>443</v>
      </c>
      <c r="Q263" s="1">
        <v>432</v>
      </c>
      <c r="R263" s="1">
        <v>875</v>
      </c>
      <c r="S263" s="1">
        <v>355</v>
      </c>
      <c r="T263" s="1">
        <v>339</v>
      </c>
      <c r="U263" s="1">
        <v>694</v>
      </c>
      <c r="V263" s="1">
        <v>14213</v>
      </c>
      <c r="W263" s="1">
        <v>11535</v>
      </c>
      <c r="X263" s="1">
        <v>25748</v>
      </c>
      <c r="Y263" s="1">
        <v>2953</v>
      </c>
      <c r="Z263" s="1">
        <v>2562</v>
      </c>
      <c r="AA263" s="1">
        <v>5515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8987</v>
      </c>
      <c r="G264" s="1">
        <v>31557</v>
      </c>
      <c r="H264" s="1">
        <v>26244</v>
      </c>
      <c r="I264" s="1">
        <v>57801</v>
      </c>
      <c r="J264" s="1">
        <v>2385</v>
      </c>
      <c r="K264" s="1">
        <v>2109</v>
      </c>
      <c r="L264" s="1">
        <v>4494</v>
      </c>
      <c r="M264" s="1">
        <v>6606</v>
      </c>
      <c r="N264" s="1">
        <v>6023</v>
      </c>
      <c r="O264" s="1">
        <v>12629</v>
      </c>
      <c r="P264" s="1">
        <v>331</v>
      </c>
      <c r="Q264" s="1">
        <v>317</v>
      </c>
      <c r="R264" s="1">
        <v>648</v>
      </c>
      <c r="S264" s="1">
        <v>436</v>
      </c>
      <c r="T264" s="1">
        <v>403</v>
      </c>
      <c r="U264" s="1">
        <v>839</v>
      </c>
      <c r="V264" s="1">
        <v>17743</v>
      </c>
      <c r="W264" s="1">
        <v>13818</v>
      </c>
      <c r="X264" s="1">
        <v>31561</v>
      </c>
      <c r="Y264" s="1">
        <v>4056</v>
      </c>
      <c r="Z264" s="1">
        <v>3574</v>
      </c>
      <c r="AA264" s="1">
        <v>7630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5930</v>
      </c>
      <c r="G265" s="1">
        <v>27581</v>
      </c>
      <c r="H265" s="1">
        <v>23078</v>
      </c>
      <c r="I265" s="1">
        <v>50659</v>
      </c>
      <c r="J265" s="1">
        <v>2767</v>
      </c>
      <c r="K265" s="1">
        <v>2491</v>
      </c>
      <c r="L265" s="1">
        <v>5258</v>
      </c>
      <c r="M265" s="1">
        <v>5999</v>
      </c>
      <c r="N265" s="1">
        <v>5540</v>
      </c>
      <c r="O265" s="1">
        <v>11539</v>
      </c>
      <c r="P265" s="1">
        <v>441</v>
      </c>
      <c r="Q265" s="1">
        <v>418</v>
      </c>
      <c r="R265" s="1">
        <v>859</v>
      </c>
      <c r="S265" s="1">
        <v>596</v>
      </c>
      <c r="T265" s="1">
        <v>565</v>
      </c>
      <c r="U265" s="1">
        <v>1161</v>
      </c>
      <c r="V265" s="1">
        <v>14744</v>
      </c>
      <c r="W265" s="1">
        <v>11445</v>
      </c>
      <c r="X265" s="1">
        <v>26189</v>
      </c>
      <c r="Y265" s="1">
        <v>3034</v>
      </c>
      <c r="Z265" s="1">
        <v>2619</v>
      </c>
      <c r="AA265" s="1">
        <v>5653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5765</v>
      </c>
      <c r="G266" s="1">
        <v>22404</v>
      </c>
      <c r="H266" s="1">
        <v>18536</v>
      </c>
      <c r="I266" s="1">
        <v>40940</v>
      </c>
      <c r="J266" s="1">
        <v>1936</v>
      </c>
      <c r="K266" s="1">
        <v>1699</v>
      </c>
      <c r="L266" s="1">
        <v>3635</v>
      </c>
      <c r="M266" s="1">
        <v>5169</v>
      </c>
      <c r="N266" s="1">
        <v>4726</v>
      </c>
      <c r="O266" s="1">
        <v>9895</v>
      </c>
      <c r="P266" s="1">
        <v>373</v>
      </c>
      <c r="Q266" s="1">
        <v>360</v>
      </c>
      <c r="R266" s="1">
        <v>733</v>
      </c>
      <c r="S266" s="1">
        <v>437</v>
      </c>
      <c r="T266" s="1">
        <v>417</v>
      </c>
      <c r="U266" s="1">
        <v>854</v>
      </c>
      <c r="V266" s="1">
        <v>12015</v>
      </c>
      <c r="W266" s="1">
        <v>9208</v>
      </c>
      <c r="X266" s="1">
        <v>21223</v>
      </c>
      <c r="Y266" s="1">
        <v>2474</v>
      </c>
      <c r="Z266" s="1">
        <v>2126</v>
      </c>
      <c r="AA266" s="1">
        <v>4600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5738</v>
      </c>
      <c r="G267" s="1">
        <v>23470</v>
      </c>
      <c r="H267" s="1">
        <v>19169</v>
      </c>
      <c r="I267" s="1">
        <v>42639</v>
      </c>
      <c r="J267" s="1">
        <v>1752</v>
      </c>
      <c r="K267" s="1">
        <v>1494</v>
      </c>
      <c r="L267" s="1">
        <v>3246</v>
      </c>
      <c r="M267" s="1">
        <v>4472</v>
      </c>
      <c r="N267" s="1">
        <v>3993</v>
      </c>
      <c r="O267" s="1">
        <v>8465</v>
      </c>
      <c r="P267" s="1">
        <v>234</v>
      </c>
      <c r="Q267" s="1">
        <v>222</v>
      </c>
      <c r="R267" s="1">
        <v>456</v>
      </c>
      <c r="S267" s="1">
        <v>260</v>
      </c>
      <c r="T267" s="1">
        <v>242</v>
      </c>
      <c r="U267" s="1">
        <v>502</v>
      </c>
      <c r="V267" s="1">
        <v>13904</v>
      </c>
      <c r="W267" s="1">
        <v>10755</v>
      </c>
      <c r="X267" s="1">
        <v>24659</v>
      </c>
      <c r="Y267" s="1">
        <v>2848</v>
      </c>
      <c r="Z267" s="1">
        <v>2463</v>
      </c>
      <c r="AA267" s="1">
        <v>5311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8044</v>
      </c>
      <c r="G268" s="1">
        <v>36357</v>
      </c>
      <c r="H268" s="1">
        <v>29663</v>
      </c>
      <c r="I268" s="1">
        <v>66020</v>
      </c>
      <c r="J268" s="1">
        <v>2512</v>
      </c>
      <c r="K268" s="1">
        <v>2234</v>
      </c>
      <c r="L268" s="1">
        <v>4746</v>
      </c>
      <c r="M268" s="1">
        <v>7200</v>
      </c>
      <c r="N268" s="1">
        <v>6603</v>
      </c>
      <c r="O268" s="1">
        <v>13803</v>
      </c>
      <c r="P268" s="1">
        <v>392</v>
      </c>
      <c r="Q268" s="1">
        <v>373</v>
      </c>
      <c r="R268" s="1">
        <v>765</v>
      </c>
      <c r="S268" s="1">
        <v>510</v>
      </c>
      <c r="T268" s="1">
        <v>472</v>
      </c>
      <c r="U268" s="1">
        <v>982</v>
      </c>
      <c r="V268" s="1">
        <v>21877</v>
      </c>
      <c r="W268" s="1">
        <v>16668</v>
      </c>
      <c r="X268" s="1">
        <v>38545</v>
      </c>
      <c r="Y268" s="1">
        <v>3866</v>
      </c>
      <c r="Z268" s="1">
        <v>3313</v>
      </c>
      <c r="AA268" s="1">
        <v>7179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7999</v>
      </c>
      <c r="G269" s="1">
        <v>30935</v>
      </c>
      <c r="H269" s="1">
        <v>26297</v>
      </c>
      <c r="I269" s="1">
        <v>57232</v>
      </c>
      <c r="J269" s="1">
        <v>3134</v>
      </c>
      <c r="K269" s="1">
        <v>2914</v>
      </c>
      <c r="L269" s="1">
        <v>6048</v>
      </c>
      <c r="M269" s="1">
        <v>5679</v>
      </c>
      <c r="N269" s="1">
        <v>5243</v>
      </c>
      <c r="O269" s="1">
        <v>10922</v>
      </c>
      <c r="P269" s="1">
        <v>275</v>
      </c>
      <c r="Q269" s="1">
        <v>268</v>
      </c>
      <c r="R269" s="1">
        <v>543</v>
      </c>
      <c r="S269" s="1">
        <v>332</v>
      </c>
      <c r="T269" s="1">
        <v>318</v>
      </c>
      <c r="U269" s="1">
        <v>650</v>
      </c>
      <c r="V269" s="1">
        <v>18094</v>
      </c>
      <c r="W269" s="1">
        <v>14544</v>
      </c>
      <c r="X269" s="1">
        <v>32638</v>
      </c>
      <c r="Y269" s="1">
        <v>3421</v>
      </c>
      <c r="Z269" s="1">
        <v>3010</v>
      </c>
      <c r="AA269" s="1">
        <v>6431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topLeftCell="A43" workbookViewId="0">
      <pane xSplit="3" topLeftCell="D1" activePane="topRight" state="frozen"/>
      <selection pane="topRight" activeCell="E54" sqref="E54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1778575</v>
      </c>
      <c r="F2" s="18">
        <f t="shared" si="0"/>
        <v>7162636</v>
      </c>
      <c r="G2" s="18">
        <f t="shared" si="0"/>
        <v>6002960</v>
      </c>
      <c r="H2" s="18">
        <f t="shared" si="0"/>
        <v>13165596</v>
      </c>
      <c r="I2" s="18">
        <f t="shared" si="0"/>
        <v>617010</v>
      </c>
      <c r="J2" s="18">
        <f t="shared" si="0"/>
        <v>556305</v>
      </c>
      <c r="K2" s="18">
        <f t="shared" si="0"/>
        <v>1173315</v>
      </c>
      <c r="L2" s="18">
        <f t="shared" si="0"/>
        <v>1488563</v>
      </c>
      <c r="M2" s="18">
        <f t="shared" si="0"/>
        <v>1367169</v>
      </c>
      <c r="N2" s="18">
        <f t="shared" si="0"/>
        <v>2855732</v>
      </c>
      <c r="O2" s="18">
        <f t="shared" si="0"/>
        <v>86627</v>
      </c>
      <c r="P2" s="18">
        <f t="shared" si="0"/>
        <v>83067</v>
      </c>
      <c r="Q2" s="18">
        <f t="shared" si="0"/>
        <v>169694</v>
      </c>
      <c r="R2" s="18">
        <f t="shared" si="0"/>
        <v>114233</v>
      </c>
      <c r="S2" s="18">
        <f t="shared" si="0"/>
        <v>108623</v>
      </c>
      <c r="T2" s="18">
        <f t="shared" si="0"/>
        <v>222856</v>
      </c>
      <c r="U2" s="18">
        <f t="shared" si="0"/>
        <v>4027115</v>
      </c>
      <c r="V2" s="18">
        <f t="shared" si="0"/>
        <v>3166538</v>
      </c>
      <c r="W2" s="18">
        <f t="shared" si="0"/>
        <v>7193653</v>
      </c>
      <c r="X2" s="18">
        <f t="shared" si="0"/>
        <v>829088</v>
      </c>
      <c r="Y2" s="18">
        <f t="shared" si="0"/>
        <v>721258</v>
      </c>
      <c r="Z2" s="18">
        <f t="shared" si="0"/>
        <v>1550346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91016</v>
      </c>
      <c r="F3" s="1">
        <v>360282</v>
      </c>
      <c r="G3" s="1">
        <v>297458</v>
      </c>
      <c r="H3" s="1">
        <v>657740</v>
      </c>
      <c r="I3" s="1">
        <v>22125</v>
      </c>
      <c r="J3" s="1">
        <v>19076</v>
      </c>
      <c r="K3" s="1">
        <v>41201</v>
      </c>
      <c r="L3" s="1">
        <v>66151</v>
      </c>
      <c r="M3" s="1">
        <v>60657</v>
      </c>
      <c r="N3" s="1">
        <v>126808</v>
      </c>
      <c r="O3" s="1">
        <v>6299</v>
      </c>
      <c r="P3" s="1">
        <v>6098</v>
      </c>
      <c r="Q3" s="1">
        <v>12397</v>
      </c>
      <c r="R3" s="1">
        <v>4585</v>
      </c>
      <c r="S3" s="1">
        <v>4333</v>
      </c>
      <c r="T3" s="1">
        <v>8918</v>
      </c>
      <c r="U3" s="1">
        <v>216822</v>
      </c>
      <c r="V3" s="1">
        <v>169287</v>
      </c>
      <c r="W3" s="1">
        <v>386109</v>
      </c>
      <c r="X3" s="1">
        <v>44300</v>
      </c>
      <c r="Y3" s="1">
        <v>38007</v>
      </c>
      <c r="Z3" s="1">
        <v>82307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16878</v>
      </c>
      <c r="F4" s="1">
        <v>65266</v>
      </c>
      <c r="G4" s="1">
        <v>56627</v>
      </c>
      <c r="H4" s="1">
        <v>121893</v>
      </c>
      <c r="I4" s="1">
        <v>6435</v>
      </c>
      <c r="J4" s="1">
        <v>5908</v>
      </c>
      <c r="K4" s="1">
        <v>12343</v>
      </c>
      <c r="L4" s="1">
        <v>15086</v>
      </c>
      <c r="M4" s="1">
        <v>14061</v>
      </c>
      <c r="N4" s="1">
        <v>29147</v>
      </c>
      <c r="O4" s="1">
        <v>1001</v>
      </c>
      <c r="P4" s="1">
        <v>965</v>
      </c>
      <c r="Q4" s="1">
        <v>1966</v>
      </c>
      <c r="R4" s="1">
        <v>1538</v>
      </c>
      <c r="S4" s="1">
        <v>1459</v>
      </c>
      <c r="T4" s="1">
        <v>2997</v>
      </c>
      <c r="U4" s="1">
        <v>34059</v>
      </c>
      <c r="V4" s="1">
        <v>27895</v>
      </c>
      <c r="W4" s="1">
        <v>61954</v>
      </c>
      <c r="X4" s="1">
        <v>7147</v>
      </c>
      <c r="Y4" s="1">
        <v>6339</v>
      </c>
      <c r="Z4" s="1">
        <v>13486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95693</v>
      </c>
      <c r="F5" s="1">
        <v>360418</v>
      </c>
      <c r="G5" s="1">
        <v>298792</v>
      </c>
      <c r="H5" s="1">
        <v>659210</v>
      </c>
      <c r="I5" s="1">
        <v>23741</v>
      </c>
      <c r="J5" s="1">
        <v>21474</v>
      </c>
      <c r="K5" s="1">
        <v>45215</v>
      </c>
      <c r="L5" s="1">
        <v>62545</v>
      </c>
      <c r="M5" s="1">
        <v>56804</v>
      </c>
      <c r="N5" s="1">
        <v>119349</v>
      </c>
      <c r="O5" s="1">
        <v>2464</v>
      </c>
      <c r="P5" s="1">
        <v>2370</v>
      </c>
      <c r="Q5" s="1">
        <v>4834</v>
      </c>
      <c r="R5" s="1">
        <v>4120</v>
      </c>
      <c r="S5" s="1">
        <v>3936</v>
      </c>
      <c r="T5" s="1">
        <v>8056</v>
      </c>
      <c r="U5" s="1">
        <v>224190</v>
      </c>
      <c r="V5" s="1">
        <v>177009</v>
      </c>
      <c r="W5" s="1">
        <v>401199</v>
      </c>
      <c r="X5" s="1">
        <v>43358</v>
      </c>
      <c r="Y5" s="1">
        <v>37199</v>
      </c>
      <c r="Z5" s="1">
        <v>80557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32866</v>
      </c>
      <c r="F6" s="1">
        <v>151799</v>
      </c>
      <c r="G6" s="1">
        <v>133473</v>
      </c>
      <c r="H6" s="1">
        <v>285272</v>
      </c>
      <c r="I6" s="1">
        <v>14030</v>
      </c>
      <c r="J6" s="1">
        <v>12830</v>
      </c>
      <c r="K6" s="1">
        <v>26860</v>
      </c>
      <c r="L6" s="1">
        <v>31567</v>
      </c>
      <c r="M6" s="1">
        <v>29618</v>
      </c>
      <c r="N6" s="1">
        <v>61185</v>
      </c>
      <c r="O6" s="1">
        <v>2111</v>
      </c>
      <c r="P6" s="1">
        <v>2011</v>
      </c>
      <c r="Q6" s="1">
        <v>4122</v>
      </c>
      <c r="R6" s="1">
        <v>3045</v>
      </c>
      <c r="S6" s="1">
        <v>2927</v>
      </c>
      <c r="T6" s="1">
        <v>5972</v>
      </c>
      <c r="U6" s="1">
        <v>83023</v>
      </c>
      <c r="V6" s="1">
        <v>69733</v>
      </c>
      <c r="W6" s="1">
        <v>152756</v>
      </c>
      <c r="X6" s="1">
        <v>18023</v>
      </c>
      <c r="Y6" s="1">
        <v>16354</v>
      </c>
      <c r="Z6" s="1">
        <v>34377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76046</v>
      </c>
      <c r="F7" s="1">
        <v>264661</v>
      </c>
      <c r="G7" s="1">
        <v>210465</v>
      </c>
      <c r="H7" s="1">
        <v>475126</v>
      </c>
      <c r="I7" s="1">
        <v>16905</v>
      </c>
      <c r="J7" s="1">
        <v>14643</v>
      </c>
      <c r="K7" s="1">
        <v>31548</v>
      </c>
      <c r="L7" s="1">
        <v>50651</v>
      </c>
      <c r="M7" s="1">
        <v>45724</v>
      </c>
      <c r="N7" s="1">
        <v>96375</v>
      </c>
      <c r="O7" s="1">
        <v>3010</v>
      </c>
      <c r="P7" s="1">
        <v>2868</v>
      </c>
      <c r="Q7" s="1">
        <v>5878</v>
      </c>
      <c r="R7" s="1">
        <v>3703</v>
      </c>
      <c r="S7" s="1">
        <v>3486</v>
      </c>
      <c r="T7" s="1">
        <v>7189</v>
      </c>
      <c r="U7" s="1">
        <v>157779</v>
      </c>
      <c r="V7" s="1">
        <v>116917</v>
      </c>
      <c r="W7" s="1">
        <v>274696</v>
      </c>
      <c r="X7" s="1">
        <v>32613</v>
      </c>
      <c r="Y7" s="1">
        <v>26827</v>
      </c>
      <c r="Z7" s="1">
        <v>59440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42591</v>
      </c>
      <c r="F8" s="1">
        <v>189929</v>
      </c>
      <c r="G8" s="1">
        <v>160628</v>
      </c>
      <c r="H8" s="1">
        <v>350557</v>
      </c>
      <c r="I8" s="1">
        <v>13853</v>
      </c>
      <c r="J8" s="1">
        <v>12468</v>
      </c>
      <c r="K8" s="1">
        <v>26321</v>
      </c>
      <c r="L8" s="1">
        <v>43934</v>
      </c>
      <c r="M8" s="1">
        <v>40469</v>
      </c>
      <c r="N8" s="1">
        <v>84403</v>
      </c>
      <c r="O8" s="1">
        <v>2125</v>
      </c>
      <c r="P8" s="1">
        <v>2023</v>
      </c>
      <c r="Q8" s="1">
        <v>4148</v>
      </c>
      <c r="R8" s="1">
        <v>4454</v>
      </c>
      <c r="S8" s="1">
        <v>4223</v>
      </c>
      <c r="T8" s="1">
        <v>8677</v>
      </c>
      <c r="U8" s="1">
        <v>102275</v>
      </c>
      <c r="V8" s="1">
        <v>80766</v>
      </c>
      <c r="W8" s="1">
        <v>183041</v>
      </c>
      <c r="X8" s="1">
        <v>23288</v>
      </c>
      <c r="Y8" s="1">
        <v>20679</v>
      </c>
      <c r="Z8" s="1">
        <v>43967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46375</v>
      </c>
      <c r="F9" s="1">
        <v>206486</v>
      </c>
      <c r="G9" s="1">
        <v>174134</v>
      </c>
      <c r="H9" s="1">
        <v>380620</v>
      </c>
      <c r="I9" s="1">
        <v>16014</v>
      </c>
      <c r="J9" s="1">
        <v>14418</v>
      </c>
      <c r="K9" s="1">
        <v>30432</v>
      </c>
      <c r="L9" s="1">
        <v>46531</v>
      </c>
      <c r="M9" s="1">
        <v>42857</v>
      </c>
      <c r="N9" s="1">
        <v>89388</v>
      </c>
      <c r="O9" s="1">
        <v>2723</v>
      </c>
      <c r="P9" s="1">
        <v>2599</v>
      </c>
      <c r="Q9" s="1">
        <v>5322</v>
      </c>
      <c r="R9" s="1">
        <v>4705</v>
      </c>
      <c r="S9" s="1">
        <v>4480</v>
      </c>
      <c r="T9" s="1">
        <v>9185</v>
      </c>
      <c r="U9" s="1">
        <v>112136</v>
      </c>
      <c r="V9" s="1">
        <v>88704</v>
      </c>
      <c r="W9" s="1">
        <v>200840</v>
      </c>
      <c r="X9" s="1">
        <v>24377</v>
      </c>
      <c r="Y9" s="1">
        <v>21076</v>
      </c>
      <c r="Z9" s="1">
        <v>45453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72027</v>
      </c>
      <c r="F10" s="1">
        <v>286500</v>
      </c>
      <c r="G10" s="1">
        <v>240671</v>
      </c>
      <c r="H10" s="1">
        <v>527171</v>
      </c>
      <c r="I10" s="1">
        <v>26760</v>
      </c>
      <c r="J10" s="1">
        <v>24118</v>
      </c>
      <c r="K10" s="1">
        <v>50878</v>
      </c>
      <c r="L10" s="1">
        <v>62334</v>
      </c>
      <c r="M10" s="1">
        <v>57475</v>
      </c>
      <c r="N10" s="1">
        <v>119809</v>
      </c>
      <c r="O10" s="1">
        <v>4977</v>
      </c>
      <c r="P10" s="1">
        <v>4745</v>
      </c>
      <c r="Q10" s="1">
        <v>9722</v>
      </c>
      <c r="R10" s="1">
        <v>5713</v>
      </c>
      <c r="S10" s="1">
        <v>5451</v>
      </c>
      <c r="T10" s="1">
        <v>11164</v>
      </c>
      <c r="U10" s="1">
        <v>152967</v>
      </c>
      <c r="V10" s="1">
        <v>119295</v>
      </c>
      <c r="W10" s="1">
        <v>272262</v>
      </c>
      <c r="X10" s="1">
        <v>33749</v>
      </c>
      <c r="Y10" s="1">
        <v>29587</v>
      </c>
      <c r="Z10" s="1">
        <v>63336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16528</v>
      </c>
      <c r="F11" s="1">
        <v>62976</v>
      </c>
      <c r="G11" s="1">
        <v>53109</v>
      </c>
      <c r="H11" s="1">
        <v>116085</v>
      </c>
      <c r="I11" s="1">
        <v>7845</v>
      </c>
      <c r="J11" s="1">
        <v>7293</v>
      </c>
      <c r="K11" s="1">
        <v>15138</v>
      </c>
      <c r="L11" s="1">
        <v>14232</v>
      </c>
      <c r="M11" s="1">
        <v>12939</v>
      </c>
      <c r="N11" s="1">
        <v>27171</v>
      </c>
      <c r="O11" s="1">
        <v>649</v>
      </c>
      <c r="P11" s="1">
        <v>624</v>
      </c>
      <c r="Q11" s="1">
        <v>1273</v>
      </c>
      <c r="R11" s="1">
        <v>983</v>
      </c>
      <c r="S11" s="1">
        <v>941</v>
      </c>
      <c r="T11" s="1">
        <v>1924</v>
      </c>
      <c r="U11" s="1">
        <v>33124</v>
      </c>
      <c r="V11" s="1">
        <v>26104</v>
      </c>
      <c r="W11" s="1">
        <v>59228</v>
      </c>
      <c r="X11" s="1">
        <v>6143</v>
      </c>
      <c r="Y11" s="1">
        <v>5208</v>
      </c>
      <c r="Z11" s="1">
        <v>11351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36659</v>
      </c>
      <c r="F12" s="1">
        <v>159615</v>
      </c>
      <c r="G12" s="1">
        <v>139368</v>
      </c>
      <c r="H12" s="1">
        <v>298983</v>
      </c>
      <c r="I12" s="1">
        <v>19844</v>
      </c>
      <c r="J12" s="1">
        <v>18723</v>
      </c>
      <c r="K12" s="1">
        <v>38567</v>
      </c>
      <c r="L12" s="1">
        <v>33457</v>
      </c>
      <c r="M12" s="1">
        <v>31259</v>
      </c>
      <c r="N12" s="1">
        <v>64716</v>
      </c>
      <c r="O12" s="1">
        <v>2087</v>
      </c>
      <c r="P12" s="1">
        <v>2022</v>
      </c>
      <c r="Q12" s="1">
        <v>4109</v>
      </c>
      <c r="R12" s="1">
        <v>2279</v>
      </c>
      <c r="S12" s="1">
        <v>2188</v>
      </c>
      <c r="T12" s="1">
        <v>4467</v>
      </c>
      <c r="U12" s="1">
        <v>85946</v>
      </c>
      <c r="V12" s="1">
        <v>70905</v>
      </c>
      <c r="W12" s="1">
        <v>156851</v>
      </c>
      <c r="X12" s="1">
        <v>16002</v>
      </c>
      <c r="Y12" s="1">
        <v>14271</v>
      </c>
      <c r="Z12" s="1">
        <v>30273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47739</v>
      </c>
      <c r="F13" s="1">
        <v>243362</v>
      </c>
      <c r="G13" s="1">
        <v>205305</v>
      </c>
      <c r="H13" s="1">
        <v>448667</v>
      </c>
      <c r="I13" s="1">
        <v>18180</v>
      </c>
      <c r="J13" s="1">
        <v>16125</v>
      </c>
      <c r="K13" s="1">
        <v>34305</v>
      </c>
      <c r="L13" s="1">
        <v>52064</v>
      </c>
      <c r="M13" s="1">
        <v>47757</v>
      </c>
      <c r="N13" s="1">
        <v>99821</v>
      </c>
      <c r="O13" s="1">
        <v>2805</v>
      </c>
      <c r="P13" s="1">
        <v>2688</v>
      </c>
      <c r="Q13" s="1">
        <v>5493</v>
      </c>
      <c r="R13" s="1">
        <v>4480</v>
      </c>
      <c r="S13" s="1">
        <v>4259</v>
      </c>
      <c r="T13" s="1">
        <v>8739</v>
      </c>
      <c r="U13" s="1">
        <v>135352</v>
      </c>
      <c r="V13" s="1">
        <v>107156</v>
      </c>
      <c r="W13" s="1">
        <v>242508</v>
      </c>
      <c r="X13" s="1">
        <v>30481</v>
      </c>
      <c r="Y13" s="1">
        <v>27320</v>
      </c>
      <c r="Z13" s="1">
        <v>57801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58921</v>
      </c>
      <c r="F14" s="1">
        <v>203269</v>
      </c>
      <c r="G14" s="1">
        <v>165058</v>
      </c>
      <c r="H14" s="1">
        <v>368327</v>
      </c>
      <c r="I14" s="1">
        <v>17791</v>
      </c>
      <c r="J14" s="1">
        <v>15564</v>
      </c>
      <c r="K14" s="1">
        <v>33355</v>
      </c>
      <c r="L14" s="1">
        <v>40224</v>
      </c>
      <c r="M14" s="1">
        <v>36567</v>
      </c>
      <c r="N14" s="1">
        <v>76791</v>
      </c>
      <c r="O14" s="1">
        <v>2760</v>
      </c>
      <c r="P14" s="1">
        <v>2650</v>
      </c>
      <c r="Q14" s="1">
        <v>5410</v>
      </c>
      <c r="R14" s="1">
        <v>3284</v>
      </c>
      <c r="S14" s="1">
        <v>3135</v>
      </c>
      <c r="T14" s="1">
        <v>6419</v>
      </c>
      <c r="U14" s="1">
        <v>114887</v>
      </c>
      <c r="V14" s="1">
        <v>86189</v>
      </c>
      <c r="W14" s="1">
        <v>201076</v>
      </c>
      <c r="X14" s="1">
        <v>24323</v>
      </c>
      <c r="Y14" s="1">
        <v>20953</v>
      </c>
      <c r="Z14" s="1">
        <v>45276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20989</v>
      </c>
      <c r="F15" s="1">
        <v>93672</v>
      </c>
      <c r="G15" s="1">
        <v>77385</v>
      </c>
      <c r="H15" s="1">
        <v>171057</v>
      </c>
      <c r="I15" s="1">
        <v>8157</v>
      </c>
      <c r="J15" s="1">
        <v>7300</v>
      </c>
      <c r="K15" s="1">
        <v>15457</v>
      </c>
      <c r="L15" s="1">
        <v>17442</v>
      </c>
      <c r="M15" s="1">
        <v>15654</v>
      </c>
      <c r="N15" s="1">
        <v>33096</v>
      </c>
      <c r="O15" s="1">
        <v>827</v>
      </c>
      <c r="P15" s="1">
        <v>782</v>
      </c>
      <c r="Q15" s="1">
        <v>1609</v>
      </c>
      <c r="R15" s="1">
        <v>1280</v>
      </c>
      <c r="S15" s="1">
        <v>1207</v>
      </c>
      <c r="T15" s="1">
        <v>2487</v>
      </c>
      <c r="U15" s="1">
        <v>54992</v>
      </c>
      <c r="V15" s="1">
        <v>43176</v>
      </c>
      <c r="W15" s="1">
        <v>98168</v>
      </c>
      <c r="X15" s="1">
        <v>10974</v>
      </c>
      <c r="Y15" s="1">
        <v>9266</v>
      </c>
      <c r="Z15" s="1">
        <v>20240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73181</v>
      </c>
      <c r="F16" s="1">
        <v>283637</v>
      </c>
      <c r="G16" s="1">
        <v>237225</v>
      </c>
      <c r="H16" s="1">
        <v>520862</v>
      </c>
      <c r="I16" s="1">
        <v>16921</v>
      </c>
      <c r="J16" s="1">
        <v>14921</v>
      </c>
      <c r="K16" s="1">
        <v>31842</v>
      </c>
      <c r="L16" s="1">
        <v>51874</v>
      </c>
      <c r="M16" s="1">
        <v>47567</v>
      </c>
      <c r="N16" s="1">
        <v>99441</v>
      </c>
      <c r="O16" s="1">
        <v>1790</v>
      </c>
      <c r="P16" s="1">
        <v>1733</v>
      </c>
      <c r="Q16" s="1">
        <v>3523</v>
      </c>
      <c r="R16" s="1">
        <v>2802</v>
      </c>
      <c r="S16" s="1">
        <v>2670</v>
      </c>
      <c r="T16" s="1">
        <v>5472</v>
      </c>
      <c r="U16" s="1">
        <v>174632</v>
      </c>
      <c r="V16" s="1">
        <v>139433</v>
      </c>
      <c r="W16" s="1">
        <v>314065</v>
      </c>
      <c r="X16" s="1">
        <v>35618</v>
      </c>
      <c r="Y16" s="1">
        <v>30901</v>
      </c>
      <c r="Z16" s="1">
        <v>66519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24570</v>
      </c>
      <c r="F17" s="1">
        <v>104502</v>
      </c>
      <c r="G17" s="1">
        <v>90408</v>
      </c>
      <c r="H17" s="1">
        <v>194910</v>
      </c>
      <c r="I17" s="1">
        <v>10851</v>
      </c>
      <c r="J17" s="1">
        <v>9969</v>
      </c>
      <c r="K17" s="1">
        <v>20820</v>
      </c>
      <c r="L17" s="1">
        <v>22509</v>
      </c>
      <c r="M17" s="1">
        <v>20904</v>
      </c>
      <c r="N17" s="1">
        <v>43413</v>
      </c>
      <c r="O17" s="1">
        <v>1358</v>
      </c>
      <c r="P17" s="1">
        <v>1302</v>
      </c>
      <c r="Q17" s="1">
        <v>2660</v>
      </c>
      <c r="R17" s="1">
        <v>1784</v>
      </c>
      <c r="S17" s="1">
        <v>1708</v>
      </c>
      <c r="T17" s="1">
        <v>3492</v>
      </c>
      <c r="U17" s="1">
        <v>56701</v>
      </c>
      <c r="V17" s="1">
        <v>46422</v>
      </c>
      <c r="W17" s="1">
        <v>103123</v>
      </c>
      <c r="X17" s="1">
        <v>11299</v>
      </c>
      <c r="Y17" s="1">
        <v>10103</v>
      </c>
      <c r="Z17" s="1">
        <v>21402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52468</v>
      </c>
      <c r="F18" s="1">
        <v>214017</v>
      </c>
      <c r="G18" s="1">
        <v>180120</v>
      </c>
      <c r="H18" s="1">
        <v>394137</v>
      </c>
      <c r="I18" s="1">
        <v>18392</v>
      </c>
      <c r="J18" s="1">
        <v>16469</v>
      </c>
      <c r="K18" s="1">
        <v>34861</v>
      </c>
      <c r="L18" s="1">
        <v>46629</v>
      </c>
      <c r="M18" s="1">
        <v>42938</v>
      </c>
      <c r="N18" s="1">
        <v>89567</v>
      </c>
      <c r="O18" s="1">
        <v>2652</v>
      </c>
      <c r="P18" s="1">
        <v>2526</v>
      </c>
      <c r="Q18" s="1">
        <v>5178</v>
      </c>
      <c r="R18" s="1">
        <v>3350</v>
      </c>
      <c r="S18" s="1">
        <v>3213</v>
      </c>
      <c r="T18" s="1">
        <v>6563</v>
      </c>
      <c r="U18" s="1">
        <v>116977</v>
      </c>
      <c r="V18" s="1">
        <v>91654</v>
      </c>
      <c r="W18" s="1">
        <v>208631</v>
      </c>
      <c r="X18" s="1">
        <v>26017</v>
      </c>
      <c r="Y18" s="1">
        <v>23320</v>
      </c>
      <c r="Z18" s="1">
        <v>49337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58549</v>
      </c>
      <c r="F19" s="1">
        <v>232269</v>
      </c>
      <c r="G19" s="1">
        <v>192884</v>
      </c>
      <c r="H19" s="1">
        <v>425153</v>
      </c>
      <c r="I19" s="1">
        <v>22203</v>
      </c>
      <c r="J19" s="1">
        <v>19951</v>
      </c>
      <c r="K19" s="1">
        <v>42154</v>
      </c>
      <c r="L19" s="1">
        <v>48269</v>
      </c>
      <c r="M19" s="1">
        <v>44260</v>
      </c>
      <c r="N19" s="1">
        <v>92529</v>
      </c>
      <c r="O19" s="1">
        <v>2716</v>
      </c>
      <c r="P19" s="1">
        <v>2618</v>
      </c>
      <c r="Q19" s="1">
        <v>5334</v>
      </c>
      <c r="R19" s="1">
        <v>3203</v>
      </c>
      <c r="S19" s="1">
        <v>3045</v>
      </c>
      <c r="T19" s="1">
        <v>6248</v>
      </c>
      <c r="U19" s="1">
        <v>129752</v>
      </c>
      <c r="V19" s="1">
        <v>100310</v>
      </c>
      <c r="W19" s="1">
        <v>230062</v>
      </c>
      <c r="X19" s="1">
        <v>26126</v>
      </c>
      <c r="Y19" s="1">
        <v>22700</v>
      </c>
      <c r="Z19" s="1">
        <v>48826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19405</v>
      </c>
      <c r="F20" s="1">
        <v>99880</v>
      </c>
      <c r="G20" s="1">
        <v>91408</v>
      </c>
      <c r="H20" s="1">
        <v>191288</v>
      </c>
      <c r="I20" s="1">
        <v>14818</v>
      </c>
      <c r="J20" s="1">
        <v>14296</v>
      </c>
      <c r="K20" s="1">
        <v>29114</v>
      </c>
      <c r="L20" s="1">
        <v>25450</v>
      </c>
      <c r="M20" s="1">
        <v>24524</v>
      </c>
      <c r="N20" s="1">
        <v>49974</v>
      </c>
      <c r="O20" s="1">
        <v>2084</v>
      </c>
      <c r="P20" s="1">
        <v>2023</v>
      </c>
      <c r="Q20" s="1">
        <v>4107</v>
      </c>
      <c r="R20" s="1">
        <v>2254</v>
      </c>
      <c r="S20" s="1">
        <v>2192</v>
      </c>
      <c r="T20" s="1">
        <v>4446</v>
      </c>
      <c r="U20" s="1">
        <v>46722</v>
      </c>
      <c r="V20" s="1">
        <v>40701</v>
      </c>
      <c r="W20" s="1">
        <v>87423</v>
      </c>
      <c r="X20" s="1">
        <v>8552</v>
      </c>
      <c r="Y20" s="1">
        <v>7672</v>
      </c>
      <c r="Z20" s="1">
        <v>16224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40129</v>
      </c>
      <c r="F21" s="1">
        <v>166528</v>
      </c>
      <c r="G21" s="1">
        <v>137861</v>
      </c>
      <c r="H21" s="1">
        <v>304389</v>
      </c>
      <c r="I21" s="1">
        <v>14660</v>
      </c>
      <c r="J21" s="1">
        <v>12844</v>
      </c>
      <c r="K21" s="1">
        <v>27504</v>
      </c>
      <c r="L21" s="1">
        <v>34619</v>
      </c>
      <c r="M21" s="1">
        <v>31555</v>
      </c>
      <c r="N21" s="1">
        <v>66174</v>
      </c>
      <c r="O21" s="1">
        <v>1943</v>
      </c>
      <c r="P21" s="1">
        <v>1859</v>
      </c>
      <c r="Q21" s="1">
        <v>3802</v>
      </c>
      <c r="R21" s="1">
        <v>2334</v>
      </c>
      <c r="S21" s="1">
        <v>2212</v>
      </c>
      <c r="T21" s="1">
        <v>4546</v>
      </c>
      <c r="U21" s="1">
        <v>93865</v>
      </c>
      <c r="V21" s="1">
        <v>72744</v>
      </c>
      <c r="W21" s="1">
        <v>166609</v>
      </c>
      <c r="X21" s="1">
        <v>19107</v>
      </c>
      <c r="Y21" s="1">
        <v>16647</v>
      </c>
      <c r="Z21" s="1">
        <v>35754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50904</v>
      </c>
      <c r="F22" s="1">
        <v>192921</v>
      </c>
      <c r="G22" s="1">
        <v>165070</v>
      </c>
      <c r="H22" s="1">
        <v>357991</v>
      </c>
      <c r="I22" s="1">
        <v>17316</v>
      </c>
      <c r="J22" s="1">
        <v>16037</v>
      </c>
      <c r="K22" s="1">
        <v>33353</v>
      </c>
      <c r="L22" s="1">
        <v>43127</v>
      </c>
      <c r="M22" s="1">
        <v>39977</v>
      </c>
      <c r="N22" s="1">
        <v>83104</v>
      </c>
      <c r="O22" s="1">
        <v>2546</v>
      </c>
      <c r="P22" s="1">
        <v>2443</v>
      </c>
      <c r="Q22" s="1">
        <v>4989</v>
      </c>
      <c r="R22" s="1">
        <v>3016</v>
      </c>
      <c r="S22" s="1">
        <v>2882</v>
      </c>
      <c r="T22" s="1">
        <v>5898</v>
      </c>
      <c r="U22" s="1">
        <v>104435</v>
      </c>
      <c r="V22" s="1">
        <v>84075</v>
      </c>
      <c r="W22" s="1">
        <v>188510</v>
      </c>
      <c r="X22" s="1">
        <v>22481</v>
      </c>
      <c r="Y22" s="1">
        <v>19656</v>
      </c>
      <c r="Z22" s="1">
        <v>42137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716</v>
      </c>
      <c r="F23" s="1">
        <v>8543</v>
      </c>
      <c r="G23" s="1">
        <v>7941</v>
      </c>
      <c r="H23" s="1">
        <v>16484</v>
      </c>
      <c r="I23" s="1">
        <v>548</v>
      </c>
      <c r="J23" s="1">
        <v>501</v>
      </c>
      <c r="K23" s="1">
        <v>1049</v>
      </c>
      <c r="L23" s="1">
        <v>2405</v>
      </c>
      <c r="M23" s="1">
        <v>2344</v>
      </c>
      <c r="N23" s="1">
        <v>4749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4657</v>
      </c>
      <c r="V23" s="1">
        <v>4214</v>
      </c>
      <c r="W23" s="1">
        <v>8871</v>
      </c>
      <c r="X23" s="1">
        <v>759</v>
      </c>
      <c r="Y23" s="1">
        <v>708</v>
      </c>
      <c r="Z23" s="1">
        <v>1467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1246</v>
      </c>
      <c r="F24" s="1">
        <v>11792</v>
      </c>
      <c r="G24" s="1">
        <v>10199</v>
      </c>
      <c r="H24" s="1">
        <v>21991</v>
      </c>
      <c r="I24" s="1">
        <v>727</v>
      </c>
      <c r="J24" s="1">
        <v>644</v>
      </c>
      <c r="K24" s="1">
        <v>1371</v>
      </c>
      <c r="L24" s="1">
        <v>2705</v>
      </c>
      <c r="M24" s="1">
        <v>2586</v>
      </c>
      <c r="N24" s="1">
        <v>5291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6723</v>
      </c>
      <c r="V24" s="1">
        <v>5480</v>
      </c>
      <c r="W24" s="1">
        <v>12203</v>
      </c>
      <c r="X24" s="1">
        <v>1366</v>
      </c>
      <c r="Y24" s="1">
        <v>1234</v>
      </c>
      <c r="Z24" s="1">
        <v>2600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61887</v>
      </c>
      <c r="F25" s="1">
        <v>208732</v>
      </c>
      <c r="G25" s="1">
        <v>168134</v>
      </c>
      <c r="H25" s="1">
        <v>376866</v>
      </c>
      <c r="I25" s="1">
        <v>13416</v>
      </c>
      <c r="J25" s="1">
        <v>11735</v>
      </c>
      <c r="K25" s="1">
        <v>25151</v>
      </c>
      <c r="L25" s="1">
        <v>41387</v>
      </c>
      <c r="M25" s="1">
        <v>37703</v>
      </c>
      <c r="N25" s="1">
        <v>79090</v>
      </c>
      <c r="O25" s="1">
        <v>2487</v>
      </c>
      <c r="P25" s="1">
        <v>2355</v>
      </c>
      <c r="Q25" s="1">
        <v>4842</v>
      </c>
      <c r="R25" s="1">
        <v>3309</v>
      </c>
      <c r="S25" s="1">
        <v>3101</v>
      </c>
      <c r="T25" s="1">
        <v>6410</v>
      </c>
      <c r="U25" s="1">
        <v>123453</v>
      </c>
      <c r="V25" s="1">
        <v>92575</v>
      </c>
      <c r="W25" s="1">
        <v>216028</v>
      </c>
      <c r="X25" s="1">
        <v>24680</v>
      </c>
      <c r="Y25" s="1">
        <v>20665</v>
      </c>
      <c r="Z25" s="1">
        <v>45345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56448</v>
      </c>
      <c r="F26" s="1">
        <v>196213</v>
      </c>
      <c r="G26" s="1">
        <v>159798</v>
      </c>
      <c r="H26" s="1">
        <v>356011</v>
      </c>
      <c r="I26" s="1">
        <v>14643</v>
      </c>
      <c r="J26" s="1">
        <v>12813</v>
      </c>
      <c r="K26" s="1">
        <v>27456</v>
      </c>
      <c r="L26" s="1">
        <v>43711</v>
      </c>
      <c r="M26" s="1">
        <v>39638</v>
      </c>
      <c r="N26" s="1">
        <v>83349</v>
      </c>
      <c r="O26" s="1">
        <v>2372</v>
      </c>
      <c r="P26" s="1">
        <v>2265</v>
      </c>
      <c r="Q26" s="1">
        <v>4637</v>
      </c>
      <c r="R26" s="1">
        <v>4386</v>
      </c>
      <c r="S26" s="1">
        <v>4125</v>
      </c>
      <c r="T26" s="1">
        <v>8511</v>
      </c>
      <c r="U26" s="1">
        <v>107197</v>
      </c>
      <c r="V26" s="1">
        <v>80345</v>
      </c>
      <c r="W26" s="1">
        <v>187542</v>
      </c>
      <c r="X26" s="1">
        <v>23904</v>
      </c>
      <c r="Y26" s="1">
        <v>20612</v>
      </c>
      <c r="Z26" s="1">
        <v>44516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32726</v>
      </c>
      <c r="F27" s="1">
        <v>146147</v>
      </c>
      <c r="G27" s="1">
        <v>125596</v>
      </c>
      <c r="H27" s="1">
        <v>271743</v>
      </c>
      <c r="I27" s="1">
        <v>11033</v>
      </c>
      <c r="J27" s="1">
        <v>9935</v>
      </c>
      <c r="K27" s="1">
        <v>20968</v>
      </c>
      <c r="L27" s="1">
        <v>32075</v>
      </c>
      <c r="M27" s="1">
        <v>29807</v>
      </c>
      <c r="N27" s="1">
        <v>61882</v>
      </c>
      <c r="O27" s="1">
        <v>1723</v>
      </c>
      <c r="P27" s="1">
        <v>1663</v>
      </c>
      <c r="Q27" s="1">
        <v>3386</v>
      </c>
      <c r="R27" s="1">
        <v>4042</v>
      </c>
      <c r="S27" s="1">
        <v>3854</v>
      </c>
      <c r="T27" s="1">
        <v>7896</v>
      </c>
      <c r="U27" s="1">
        <v>79890</v>
      </c>
      <c r="V27" s="1">
        <v>64919</v>
      </c>
      <c r="W27" s="1">
        <v>144809</v>
      </c>
      <c r="X27" s="1">
        <v>17384</v>
      </c>
      <c r="Y27" s="1">
        <v>15418</v>
      </c>
      <c r="Z27" s="1">
        <v>32802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25903</v>
      </c>
      <c r="F28" s="1">
        <v>102530</v>
      </c>
      <c r="G28" s="1">
        <v>84990</v>
      </c>
      <c r="H28" s="1">
        <v>187520</v>
      </c>
      <c r="I28" s="1">
        <v>7556</v>
      </c>
      <c r="J28" s="1">
        <v>6623</v>
      </c>
      <c r="K28" s="1">
        <v>14179</v>
      </c>
      <c r="L28" s="1">
        <v>24571</v>
      </c>
      <c r="M28" s="1">
        <v>22425</v>
      </c>
      <c r="N28" s="1">
        <v>46996</v>
      </c>
      <c r="O28" s="1">
        <v>1144</v>
      </c>
      <c r="P28" s="1">
        <v>1105</v>
      </c>
      <c r="Q28" s="1">
        <v>2249</v>
      </c>
      <c r="R28" s="1">
        <v>1247</v>
      </c>
      <c r="S28" s="1">
        <v>1190</v>
      </c>
      <c r="T28" s="1">
        <v>2437</v>
      </c>
      <c r="U28" s="1">
        <v>56204</v>
      </c>
      <c r="V28" s="1">
        <v>43272</v>
      </c>
      <c r="W28" s="1">
        <v>99476</v>
      </c>
      <c r="X28" s="1">
        <v>11808</v>
      </c>
      <c r="Y28" s="1">
        <v>10375</v>
      </c>
      <c r="Z28" s="1">
        <v>22183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30566</v>
      </c>
      <c r="F29" s="1">
        <v>124433</v>
      </c>
      <c r="G29" s="1">
        <v>102096</v>
      </c>
      <c r="H29" s="1">
        <v>226529</v>
      </c>
      <c r="I29" s="1">
        <v>11871</v>
      </c>
      <c r="J29" s="1">
        <v>10434</v>
      </c>
      <c r="K29" s="1">
        <v>22305</v>
      </c>
      <c r="L29" s="1">
        <v>26644</v>
      </c>
      <c r="M29" s="1">
        <v>24311</v>
      </c>
      <c r="N29" s="1">
        <v>50955</v>
      </c>
      <c r="O29" s="1">
        <v>1738</v>
      </c>
      <c r="P29" s="1">
        <v>1652</v>
      </c>
      <c r="Q29" s="1">
        <v>3390</v>
      </c>
      <c r="R29" s="1">
        <v>2316</v>
      </c>
      <c r="S29" s="1">
        <v>2185</v>
      </c>
      <c r="T29" s="1">
        <v>4501</v>
      </c>
      <c r="U29" s="1">
        <v>68234</v>
      </c>
      <c r="V29" s="1">
        <v>51947</v>
      </c>
      <c r="W29" s="1">
        <v>120181</v>
      </c>
      <c r="X29" s="1">
        <v>13630</v>
      </c>
      <c r="Y29" s="1">
        <v>11567</v>
      </c>
      <c r="Z29" s="1">
        <v>25197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15481</v>
      </c>
      <c r="F30" s="1">
        <v>58271</v>
      </c>
      <c r="G30" s="1">
        <v>46730</v>
      </c>
      <c r="H30" s="1">
        <v>105001</v>
      </c>
      <c r="I30" s="1">
        <v>6120</v>
      </c>
      <c r="J30" s="1">
        <v>5193</v>
      </c>
      <c r="K30" s="1">
        <v>11313</v>
      </c>
      <c r="L30" s="1">
        <v>12392</v>
      </c>
      <c r="M30" s="1">
        <v>11140</v>
      </c>
      <c r="N30" s="1">
        <v>23532</v>
      </c>
      <c r="O30" s="1">
        <v>647</v>
      </c>
      <c r="P30" s="1">
        <v>621</v>
      </c>
      <c r="Q30" s="1">
        <v>1268</v>
      </c>
      <c r="R30" s="1">
        <v>1147</v>
      </c>
      <c r="S30" s="1">
        <v>1090</v>
      </c>
      <c r="T30" s="1">
        <v>2237</v>
      </c>
      <c r="U30" s="1">
        <v>31764</v>
      </c>
      <c r="V30" s="1">
        <v>23405</v>
      </c>
      <c r="W30" s="1">
        <v>55169</v>
      </c>
      <c r="X30" s="1">
        <v>6201</v>
      </c>
      <c r="Y30" s="1">
        <v>5281</v>
      </c>
      <c r="Z30" s="1">
        <v>11482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29456</v>
      </c>
      <c r="F31" s="1">
        <v>106467</v>
      </c>
      <c r="G31" s="1">
        <v>89348</v>
      </c>
      <c r="H31" s="1">
        <v>195815</v>
      </c>
      <c r="I31" s="1">
        <v>9687</v>
      </c>
      <c r="J31" s="1">
        <v>8849</v>
      </c>
      <c r="K31" s="1">
        <v>18536</v>
      </c>
      <c r="L31" s="1">
        <v>21895</v>
      </c>
      <c r="M31" s="1">
        <v>20084</v>
      </c>
      <c r="N31" s="1">
        <v>41979</v>
      </c>
      <c r="O31" s="1">
        <v>901</v>
      </c>
      <c r="P31" s="1">
        <v>861</v>
      </c>
      <c r="Q31" s="1">
        <v>1762</v>
      </c>
      <c r="R31" s="1">
        <v>791</v>
      </c>
      <c r="S31" s="1">
        <v>742</v>
      </c>
      <c r="T31" s="1">
        <v>1533</v>
      </c>
      <c r="U31" s="1">
        <v>60897</v>
      </c>
      <c r="V31" s="1">
        <v>48189</v>
      </c>
      <c r="W31" s="1">
        <v>109086</v>
      </c>
      <c r="X31" s="1">
        <v>12296</v>
      </c>
      <c r="Y31" s="1">
        <v>10623</v>
      </c>
      <c r="Z31" s="1">
        <v>22919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36859</v>
      </c>
      <c r="F32" s="1">
        <v>149773</v>
      </c>
      <c r="G32" s="1">
        <v>122729</v>
      </c>
      <c r="H32" s="1">
        <v>272502</v>
      </c>
      <c r="I32" s="1">
        <v>13130</v>
      </c>
      <c r="J32" s="1">
        <v>11696</v>
      </c>
      <c r="K32" s="1">
        <v>24826</v>
      </c>
      <c r="L32" s="1">
        <v>30286</v>
      </c>
      <c r="M32" s="1">
        <v>27361</v>
      </c>
      <c r="N32" s="1">
        <v>57647</v>
      </c>
      <c r="O32" s="1">
        <v>1598</v>
      </c>
      <c r="P32" s="1">
        <v>1526</v>
      </c>
      <c r="Q32" s="1">
        <v>3124</v>
      </c>
      <c r="R32" s="1">
        <v>2214</v>
      </c>
      <c r="S32" s="1">
        <v>2082</v>
      </c>
      <c r="T32" s="1">
        <v>4296</v>
      </c>
      <c r="U32" s="1">
        <v>84684</v>
      </c>
      <c r="V32" s="1">
        <v>64587</v>
      </c>
      <c r="W32" s="1">
        <v>149271</v>
      </c>
      <c r="X32" s="1">
        <v>17861</v>
      </c>
      <c r="Y32" s="1">
        <v>15477</v>
      </c>
      <c r="Z32" s="1">
        <v>33338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28387</v>
      </c>
      <c r="F33" s="1">
        <v>113881</v>
      </c>
      <c r="G33" s="1">
        <v>96157</v>
      </c>
      <c r="H33" s="1">
        <v>210038</v>
      </c>
      <c r="I33" s="1">
        <v>9397</v>
      </c>
      <c r="J33" s="1">
        <v>8392</v>
      </c>
      <c r="K33" s="1">
        <v>17789</v>
      </c>
      <c r="L33" s="1">
        <v>25150</v>
      </c>
      <c r="M33" s="1">
        <v>23165</v>
      </c>
      <c r="N33" s="1">
        <v>48315</v>
      </c>
      <c r="O33" s="1">
        <v>1580</v>
      </c>
      <c r="P33" s="1">
        <v>1510</v>
      </c>
      <c r="Q33" s="1">
        <v>3090</v>
      </c>
      <c r="R33" s="1">
        <v>1863</v>
      </c>
      <c r="S33" s="1">
        <v>1769</v>
      </c>
      <c r="T33" s="1">
        <v>3632</v>
      </c>
      <c r="U33" s="1">
        <v>63065</v>
      </c>
      <c r="V33" s="1">
        <v>49987</v>
      </c>
      <c r="W33" s="1">
        <v>113052</v>
      </c>
      <c r="X33" s="1">
        <v>12826</v>
      </c>
      <c r="Y33" s="1">
        <v>11334</v>
      </c>
      <c r="Z33" s="1">
        <v>24160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51937</v>
      </c>
      <c r="F34" s="1">
        <v>214701</v>
      </c>
      <c r="G34" s="1">
        <v>181793</v>
      </c>
      <c r="H34" s="1">
        <v>396494</v>
      </c>
      <c r="I34" s="1">
        <v>17176</v>
      </c>
      <c r="J34" s="1">
        <v>15412</v>
      </c>
      <c r="K34" s="1">
        <v>32588</v>
      </c>
      <c r="L34" s="1">
        <v>46422</v>
      </c>
      <c r="M34" s="1">
        <v>42810</v>
      </c>
      <c r="N34" s="1">
        <v>89232</v>
      </c>
      <c r="O34" s="1">
        <v>2747</v>
      </c>
      <c r="P34" s="1">
        <v>2595</v>
      </c>
      <c r="Q34" s="1">
        <v>5342</v>
      </c>
      <c r="R34" s="1">
        <v>3733</v>
      </c>
      <c r="S34" s="1">
        <v>3531</v>
      </c>
      <c r="T34" s="1">
        <v>7264</v>
      </c>
      <c r="U34" s="1">
        <v>119013</v>
      </c>
      <c r="V34" s="1">
        <v>94612</v>
      </c>
      <c r="W34" s="1">
        <v>213625</v>
      </c>
      <c r="X34" s="1">
        <v>25610</v>
      </c>
      <c r="Y34" s="1">
        <v>22833</v>
      </c>
      <c r="Z34" s="1">
        <v>48443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33872</v>
      </c>
      <c r="F35" s="1">
        <v>153650</v>
      </c>
      <c r="G35" s="1">
        <v>130455</v>
      </c>
      <c r="H35" s="1">
        <v>284105</v>
      </c>
      <c r="I35" s="1">
        <v>12022</v>
      </c>
      <c r="J35" s="1">
        <v>10849</v>
      </c>
      <c r="K35" s="1">
        <v>22871</v>
      </c>
      <c r="L35" s="1">
        <v>34175</v>
      </c>
      <c r="M35" s="1">
        <v>31392</v>
      </c>
      <c r="N35" s="1">
        <v>65567</v>
      </c>
      <c r="O35" s="1">
        <v>1974</v>
      </c>
      <c r="P35" s="1">
        <v>1906</v>
      </c>
      <c r="Q35" s="1">
        <v>3880</v>
      </c>
      <c r="R35" s="1">
        <v>4085</v>
      </c>
      <c r="S35" s="1">
        <v>3878</v>
      </c>
      <c r="T35" s="1">
        <v>7963</v>
      </c>
      <c r="U35" s="1">
        <v>83002</v>
      </c>
      <c r="V35" s="1">
        <v>66016</v>
      </c>
      <c r="W35" s="1">
        <v>149018</v>
      </c>
      <c r="X35" s="1">
        <v>18392</v>
      </c>
      <c r="Y35" s="1">
        <v>16414</v>
      </c>
      <c r="Z35" s="1">
        <v>34806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55738</v>
      </c>
      <c r="F36" s="1">
        <v>203642</v>
      </c>
      <c r="G36" s="1">
        <v>171969</v>
      </c>
      <c r="H36" s="1">
        <v>375611</v>
      </c>
      <c r="I36" s="1">
        <v>22791</v>
      </c>
      <c r="J36" s="1">
        <v>21199</v>
      </c>
      <c r="K36" s="1">
        <v>43990</v>
      </c>
      <c r="L36" s="1">
        <v>43442</v>
      </c>
      <c r="M36" s="1">
        <v>40414</v>
      </c>
      <c r="N36" s="1">
        <v>83856</v>
      </c>
      <c r="O36" s="1">
        <v>1736</v>
      </c>
      <c r="P36" s="1">
        <v>1681</v>
      </c>
      <c r="Q36" s="1">
        <v>3417</v>
      </c>
      <c r="R36" s="1">
        <v>1613</v>
      </c>
      <c r="S36" s="1">
        <v>1553</v>
      </c>
      <c r="T36" s="1">
        <v>3166</v>
      </c>
      <c r="U36" s="1">
        <v>112952</v>
      </c>
      <c r="V36" s="1">
        <v>89129</v>
      </c>
      <c r="W36" s="1">
        <v>202081</v>
      </c>
      <c r="X36" s="1">
        <v>21108</v>
      </c>
      <c r="Y36" s="1">
        <v>17993</v>
      </c>
      <c r="Z36" s="1">
        <v>39101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43088</v>
      </c>
      <c r="F37" s="1">
        <v>169002</v>
      </c>
      <c r="G37" s="1">
        <v>143895</v>
      </c>
      <c r="H37" s="1">
        <v>312897</v>
      </c>
      <c r="I37" s="1">
        <v>13677</v>
      </c>
      <c r="J37" s="1">
        <v>12417</v>
      </c>
      <c r="K37" s="1">
        <v>26094</v>
      </c>
      <c r="L37" s="1">
        <v>36469</v>
      </c>
      <c r="M37" s="1">
        <v>33690</v>
      </c>
      <c r="N37" s="1">
        <v>70159</v>
      </c>
      <c r="O37" s="1">
        <v>2081</v>
      </c>
      <c r="P37" s="1">
        <v>1993</v>
      </c>
      <c r="Q37" s="1">
        <v>4074</v>
      </c>
      <c r="R37" s="1">
        <v>2618</v>
      </c>
      <c r="S37" s="1">
        <v>2483</v>
      </c>
      <c r="T37" s="1">
        <v>5101</v>
      </c>
      <c r="U37" s="1">
        <v>92987</v>
      </c>
      <c r="V37" s="1">
        <v>74432</v>
      </c>
      <c r="W37" s="1">
        <v>167419</v>
      </c>
      <c r="X37" s="1">
        <v>21170</v>
      </c>
      <c r="Y37" s="1">
        <v>18880</v>
      </c>
      <c r="Z37" s="1">
        <v>40050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47277</v>
      </c>
      <c r="F38" s="1">
        <v>203159</v>
      </c>
      <c r="G38" s="1">
        <v>173538</v>
      </c>
      <c r="H38" s="1">
        <v>376697</v>
      </c>
      <c r="I38" s="1">
        <v>19583</v>
      </c>
      <c r="J38" s="1">
        <v>17835</v>
      </c>
      <c r="K38" s="1">
        <v>37418</v>
      </c>
      <c r="L38" s="1">
        <v>44510</v>
      </c>
      <c r="M38" s="1">
        <v>41102</v>
      </c>
      <c r="N38" s="1">
        <v>85612</v>
      </c>
      <c r="O38" s="1">
        <v>3171</v>
      </c>
      <c r="P38" s="1">
        <v>3053</v>
      </c>
      <c r="Q38" s="1">
        <v>6224</v>
      </c>
      <c r="R38" s="1">
        <v>4310</v>
      </c>
      <c r="S38" s="1">
        <v>4123</v>
      </c>
      <c r="T38" s="1">
        <v>8433</v>
      </c>
      <c r="U38" s="1">
        <v>109324</v>
      </c>
      <c r="V38" s="1">
        <v>87787</v>
      </c>
      <c r="W38" s="1">
        <v>197111</v>
      </c>
      <c r="X38" s="1">
        <v>22261</v>
      </c>
      <c r="Y38" s="1">
        <v>19638</v>
      </c>
      <c r="Z38" s="1">
        <v>41899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19764</v>
      </c>
      <c r="F39" s="1">
        <v>84416</v>
      </c>
      <c r="G39" s="1">
        <v>73243</v>
      </c>
      <c r="H39" s="1">
        <v>157659</v>
      </c>
      <c r="I39" s="1">
        <v>11202</v>
      </c>
      <c r="J39" s="1">
        <v>10473</v>
      </c>
      <c r="K39" s="1">
        <v>21675</v>
      </c>
      <c r="L39" s="1">
        <v>15980</v>
      </c>
      <c r="M39" s="1">
        <v>14827</v>
      </c>
      <c r="N39" s="1">
        <v>30807</v>
      </c>
      <c r="O39" s="1">
        <v>791</v>
      </c>
      <c r="P39" s="1">
        <v>764</v>
      </c>
      <c r="Q39" s="1">
        <v>1555</v>
      </c>
      <c r="R39" s="1">
        <v>788</v>
      </c>
      <c r="S39" s="1">
        <v>763</v>
      </c>
      <c r="T39" s="1">
        <v>1551</v>
      </c>
      <c r="U39" s="1">
        <v>47272</v>
      </c>
      <c r="V39" s="1">
        <v>39068</v>
      </c>
      <c r="W39" s="1">
        <v>86340</v>
      </c>
      <c r="X39" s="1">
        <v>8383</v>
      </c>
      <c r="Y39" s="1">
        <v>7348</v>
      </c>
      <c r="Z39" s="1">
        <v>15731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22059</v>
      </c>
      <c r="F40" s="1">
        <v>80322</v>
      </c>
      <c r="G40" s="1">
        <v>65303</v>
      </c>
      <c r="H40" s="1">
        <v>145625</v>
      </c>
      <c r="I40" s="1">
        <v>8248</v>
      </c>
      <c r="J40" s="1">
        <v>7341</v>
      </c>
      <c r="K40" s="1">
        <v>15589</v>
      </c>
      <c r="L40" s="1">
        <v>15682</v>
      </c>
      <c r="M40" s="1">
        <v>14155</v>
      </c>
      <c r="N40" s="1">
        <v>29837</v>
      </c>
      <c r="O40" s="1">
        <v>785</v>
      </c>
      <c r="P40" s="1">
        <v>755</v>
      </c>
      <c r="Q40" s="1">
        <v>1540</v>
      </c>
      <c r="R40" s="1">
        <v>1639</v>
      </c>
      <c r="S40" s="1">
        <v>1543</v>
      </c>
      <c r="T40" s="1">
        <v>3182</v>
      </c>
      <c r="U40" s="1">
        <v>45208</v>
      </c>
      <c r="V40" s="1">
        <v>34158</v>
      </c>
      <c r="W40" s="1">
        <v>79366</v>
      </c>
      <c r="X40" s="1">
        <v>8760</v>
      </c>
      <c r="Y40" s="1">
        <v>7351</v>
      </c>
      <c r="Z40" s="1">
        <v>16111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18056</v>
      </c>
      <c r="F41" s="1">
        <v>77976</v>
      </c>
      <c r="G41" s="1">
        <v>66118</v>
      </c>
      <c r="H41" s="1">
        <v>144094</v>
      </c>
      <c r="I41" s="1">
        <v>7494</v>
      </c>
      <c r="J41" s="1">
        <v>6811</v>
      </c>
      <c r="K41" s="1">
        <v>14305</v>
      </c>
      <c r="L41" s="1">
        <v>17396</v>
      </c>
      <c r="M41" s="1">
        <v>15978</v>
      </c>
      <c r="N41" s="1">
        <v>33374</v>
      </c>
      <c r="O41" s="1">
        <v>1088</v>
      </c>
      <c r="P41" s="1">
        <v>1052</v>
      </c>
      <c r="Q41" s="1">
        <v>2140</v>
      </c>
      <c r="R41" s="1">
        <v>1009</v>
      </c>
      <c r="S41" s="1">
        <v>970</v>
      </c>
      <c r="T41" s="1">
        <v>1979</v>
      </c>
      <c r="U41" s="1">
        <v>42614</v>
      </c>
      <c r="V41" s="1">
        <v>33968</v>
      </c>
      <c r="W41" s="1">
        <v>76582</v>
      </c>
      <c r="X41" s="1">
        <v>8375</v>
      </c>
      <c r="Y41" s="1">
        <v>7339</v>
      </c>
      <c r="Z41" s="1">
        <v>15714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18869</v>
      </c>
      <c r="F42" s="1">
        <v>88168</v>
      </c>
      <c r="G42" s="1">
        <v>74735</v>
      </c>
      <c r="H42" s="1">
        <v>162903</v>
      </c>
      <c r="I42" s="1">
        <v>12255</v>
      </c>
      <c r="J42" s="1">
        <v>11311</v>
      </c>
      <c r="K42" s="1">
        <v>23566</v>
      </c>
      <c r="L42" s="1">
        <v>16650</v>
      </c>
      <c r="M42" s="1">
        <v>15229</v>
      </c>
      <c r="N42" s="1">
        <v>31879</v>
      </c>
      <c r="O42" s="1">
        <v>780</v>
      </c>
      <c r="P42" s="1">
        <v>758</v>
      </c>
      <c r="Q42" s="1">
        <v>1538</v>
      </c>
      <c r="R42" s="1">
        <v>656</v>
      </c>
      <c r="S42" s="1">
        <v>626</v>
      </c>
      <c r="T42" s="1">
        <v>1282</v>
      </c>
      <c r="U42" s="1">
        <v>49091</v>
      </c>
      <c r="V42" s="1">
        <v>39266</v>
      </c>
      <c r="W42" s="1">
        <v>88357</v>
      </c>
      <c r="X42" s="1">
        <v>8736</v>
      </c>
      <c r="Y42" s="1">
        <v>7545</v>
      </c>
      <c r="Z42" s="1">
        <v>16281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44256</v>
      </c>
      <c r="F43" s="1">
        <v>177054</v>
      </c>
      <c r="G43" s="1">
        <v>145628</v>
      </c>
      <c r="H43" s="1">
        <v>322682</v>
      </c>
      <c r="I43" s="1">
        <v>18389</v>
      </c>
      <c r="J43" s="1">
        <v>16774</v>
      </c>
      <c r="K43" s="1">
        <v>35163</v>
      </c>
      <c r="L43" s="1">
        <v>32738</v>
      </c>
      <c r="M43" s="1">
        <v>29299</v>
      </c>
      <c r="N43" s="1">
        <v>62037</v>
      </c>
      <c r="O43" s="1">
        <v>1216</v>
      </c>
      <c r="P43" s="1">
        <v>1160</v>
      </c>
      <c r="Q43" s="1">
        <v>2376</v>
      </c>
      <c r="R43" s="1">
        <v>992</v>
      </c>
      <c r="S43" s="1">
        <v>929</v>
      </c>
      <c r="T43" s="1">
        <v>1921</v>
      </c>
      <c r="U43" s="1">
        <v>104559</v>
      </c>
      <c r="V43" s="1">
        <v>81388</v>
      </c>
      <c r="W43" s="1">
        <v>185947</v>
      </c>
      <c r="X43" s="1">
        <v>19160</v>
      </c>
      <c r="Y43" s="1">
        <v>16078</v>
      </c>
      <c r="Z43" s="1">
        <v>35238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33259</v>
      </c>
      <c r="F44" s="1">
        <v>108999</v>
      </c>
      <c r="G44" s="1">
        <v>86607</v>
      </c>
      <c r="H44" s="1">
        <v>195606</v>
      </c>
      <c r="I44" s="1">
        <v>9467</v>
      </c>
      <c r="J44" s="1">
        <v>8299</v>
      </c>
      <c r="K44" s="1">
        <v>17766</v>
      </c>
      <c r="L44" s="1">
        <v>22537</v>
      </c>
      <c r="M44" s="1">
        <v>20086</v>
      </c>
      <c r="N44" s="1">
        <v>42623</v>
      </c>
      <c r="O44" s="1">
        <v>1138</v>
      </c>
      <c r="P44" s="1">
        <v>1084</v>
      </c>
      <c r="Q44" s="1">
        <v>2222</v>
      </c>
      <c r="R44" s="1">
        <v>1395</v>
      </c>
      <c r="S44" s="1">
        <v>1315</v>
      </c>
      <c r="T44" s="1">
        <v>2710</v>
      </c>
      <c r="U44" s="1">
        <v>61779</v>
      </c>
      <c r="V44" s="1">
        <v>45273</v>
      </c>
      <c r="W44" s="1">
        <v>107052</v>
      </c>
      <c r="X44" s="1">
        <v>12683</v>
      </c>
      <c r="Y44" s="1">
        <v>10550</v>
      </c>
      <c r="Z44" s="1">
        <v>23233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61918</v>
      </c>
      <c r="F45" s="1">
        <v>271832</v>
      </c>
      <c r="G45" s="1">
        <v>230993</v>
      </c>
      <c r="H45" s="1">
        <v>502825</v>
      </c>
      <c r="I45" s="1">
        <v>24181</v>
      </c>
      <c r="J45" s="1">
        <v>22302</v>
      </c>
      <c r="K45" s="1">
        <v>46483</v>
      </c>
      <c r="L45" s="1">
        <v>56359</v>
      </c>
      <c r="M45" s="1">
        <v>52382</v>
      </c>
      <c r="N45" s="1">
        <v>108741</v>
      </c>
      <c r="O45" s="1">
        <v>3571</v>
      </c>
      <c r="P45" s="1">
        <v>3428</v>
      </c>
      <c r="Q45" s="1">
        <v>6999</v>
      </c>
      <c r="R45" s="1">
        <v>4058</v>
      </c>
      <c r="S45" s="1">
        <v>3848</v>
      </c>
      <c r="T45" s="1">
        <v>7906</v>
      </c>
      <c r="U45" s="1">
        <v>154114</v>
      </c>
      <c r="V45" s="1">
        <v>123183</v>
      </c>
      <c r="W45" s="1">
        <v>277297</v>
      </c>
      <c r="X45" s="1">
        <v>29549</v>
      </c>
      <c r="Y45" s="1">
        <v>25850</v>
      </c>
      <c r="Z45" s="1">
        <v>55399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35273</v>
      </c>
      <c r="F46" s="1">
        <v>160944</v>
      </c>
      <c r="G46" s="1">
        <v>137516</v>
      </c>
      <c r="H46" s="1">
        <v>298460</v>
      </c>
      <c r="I46" s="1">
        <v>15556</v>
      </c>
      <c r="J46" s="1">
        <v>14040</v>
      </c>
      <c r="K46" s="1">
        <v>29596</v>
      </c>
      <c r="L46" s="1">
        <v>34287</v>
      </c>
      <c r="M46" s="1">
        <v>31675</v>
      </c>
      <c r="N46" s="1">
        <v>65962</v>
      </c>
      <c r="O46" s="1">
        <v>2403</v>
      </c>
      <c r="P46" s="1">
        <v>2305</v>
      </c>
      <c r="Q46" s="1">
        <v>4708</v>
      </c>
      <c r="R46" s="1">
        <v>2694</v>
      </c>
      <c r="S46" s="1">
        <v>2573</v>
      </c>
      <c r="T46" s="1">
        <v>5267</v>
      </c>
      <c r="U46" s="1">
        <v>87796</v>
      </c>
      <c r="V46" s="1">
        <v>70863</v>
      </c>
      <c r="W46" s="1">
        <v>158659</v>
      </c>
      <c r="X46" s="1">
        <v>18208</v>
      </c>
      <c r="Y46" s="1">
        <v>16060</v>
      </c>
      <c r="Z46" s="1">
        <v>34268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2021-11-17T06:44:29Z</dcterms:modified>
</cp:coreProperties>
</file>