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D93C6386-1F8D-4572-9364-7009093B2C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<sst xmlns="http://schemas.openxmlformats.org/spreadsheetml/2006/main" count="1255" uniqueCount="631">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</sst>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1776535</v>
      </c>
      <c r="G2" s="4">
        <f t="shared" si="0"/>
        <v>7164676</v>
      </c>
      <c r="H2" s="4">
        <f t="shared" si="0"/>
        <v>6006520</v>
      </c>
      <c r="I2" s="4">
        <f t="shared" si="0"/>
        <v>13171196</v>
      </c>
      <c r="J2" s="4">
        <f t="shared" si="0"/>
        <v>619935</v>
      </c>
      <c r="K2" s="4">
        <f t="shared" si="0"/>
        <v>560725</v>
      </c>
      <c r="L2" s="4">
        <f t="shared" si="0"/>
        <v>1180660</v>
      </c>
      <c r="M2" s="4">
        <f t="shared" si="0"/>
        <v>1488648</v>
      </c>
      <c r="N2" s="4">
        <f t="shared" si="0"/>
        <v>1367433</v>
      </c>
      <c r="O2" s="4">
        <f t="shared" si="0"/>
        <v>2856081</v>
      </c>
      <c r="P2" s="4">
        <f t="shared" si="0"/>
        <v>86628</v>
      </c>
      <c r="Q2" s="4">
        <f t="shared" si="0"/>
        <v>83076</v>
      </c>
      <c r="R2" s="4">
        <f t="shared" si="0"/>
        <v>169704</v>
      </c>
      <c r="S2" s="4">
        <f t="shared" si="0"/>
        <v>114258</v>
      </c>
      <c r="T2" s="4">
        <f t="shared" si="0"/>
        <v>108656</v>
      </c>
      <c r="U2" s="4">
        <f t="shared" si="0"/>
        <v>222914</v>
      </c>
      <c r="V2" s="4">
        <f t="shared" ref="V2:AA2" si="1">SUM(V3:V29727)</f>
        <v>4021348</v>
      </c>
      <c r="W2" s="4">
        <f t="shared" si="1"/>
        <v>3152467</v>
      </c>
      <c r="X2" s="4">
        <f t="shared" si="1"/>
        <v>7173815</v>
      </c>
      <c r="Y2" s="4">
        <f t="shared" si="1"/>
        <v>833859</v>
      </c>
      <c r="Z2" s="4">
        <f t="shared" si="1"/>
        <v>734163</v>
      </c>
      <c r="AA2" s="4">
        <f t="shared" si="1"/>
        <v>1568022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5712</v>
      </c>
      <c r="G3" s="1">
        <v>18235</v>
      </c>
      <c r="H3" s="1">
        <v>15091</v>
      </c>
      <c r="I3" s="1">
        <v>33326</v>
      </c>
      <c r="J3" s="1">
        <v>1462</v>
      </c>
      <c r="K3" s="1">
        <v>1334</v>
      </c>
      <c r="L3" s="1">
        <v>2796</v>
      </c>
      <c r="M3" s="1">
        <v>3981</v>
      </c>
      <c r="N3" s="1">
        <v>3595</v>
      </c>
      <c r="O3" s="1">
        <v>7576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10298</v>
      </c>
      <c r="W3" s="1">
        <v>7981</v>
      </c>
      <c r="X3" s="1">
        <v>18279</v>
      </c>
      <c r="Y3" s="1">
        <v>2185</v>
      </c>
      <c r="Z3" s="1">
        <v>1891</v>
      </c>
      <c r="AA3" s="1">
        <v>4076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6132</v>
      </c>
      <c r="G4" s="1">
        <v>23249</v>
      </c>
      <c r="H4" s="1">
        <v>18974</v>
      </c>
      <c r="I4" s="1">
        <v>42223</v>
      </c>
      <c r="J4" s="1">
        <v>2376</v>
      </c>
      <c r="K4" s="1">
        <v>2152</v>
      </c>
      <c r="L4" s="1">
        <v>4528</v>
      </c>
      <c r="M4" s="1">
        <v>3929</v>
      </c>
      <c r="N4" s="1">
        <v>3504</v>
      </c>
      <c r="O4" s="1">
        <v>7433</v>
      </c>
      <c r="P4" s="1">
        <v>175</v>
      </c>
      <c r="Q4" s="1">
        <v>171</v>
      </c>
      <c r="R4" s="1">
        <v>346</v>
      </c>
      <c r="S4" s="1">
        <v>136</v>
      </c>
      <c r="T4" s="1">
        <v>128</v>
      </c>
      <c r="U4" s="1">
        <v>264</v>
      </c>
      <c r="V4" s="1">
        <v>14054</v>
      </c>
      <c r="W4" s="1">
        <v>10840</v>
      </c>
      <c r="X4" s="1">
        <v>24894</v>
      </c>
      <c r="Y4" s="1">
        <v>2579</v>
      </c>
      <c r="Z4" s="1">
        <v>2179</v>
      </c>
      <c r="AA4" s="1">
        <v>4758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7109</v>
      </c>
      <c r="G5" s="1">
        <v>21965</v>
      </c>
      <c r="H5" s="1">
        <v>17490</v>
      </c>
      <c r="I5" s="1">
        <v>39455</v>
      </c>
      <c r="J5" s="1">
        <v>1363</v>
      </c>
      <c r="K5" s="1">
        <v>1182</v>
      </c>
      <c r="L5" s="1">
        <v>2545</v>
      </c>
      <c r="M5" s="1">
        <v>4612</v>
      </c>
      <c r="N5" s="1">
        <v>4140</v>
      </c>
      <c r="O5" s="1">
        <v>8752</v>
      </c>
      <c r="P5" s="1">
        <v>259</v>
      </c>
      <c r="Q5" s="1">
        <v>249</v>
      </c>
      <c r="R5" s="1">
        <v>508</v>
      </c>
      <c r="S5" s="1">
        <v>341</v>
      </c>
      <c r="T5" s="1">
        <v>319</v>
      </c>
      <c r="U5" s="1">
        <v>660</v>
      </c>
      <c r="V5" s="1">
        <v>12657</v>
      </c>
      <c r="W5" s="1">
        <v>9261</v>
      </c>
      <c r="X5" s="1">
        <v>21918</v>
      </c>
      <c r="Y5" s="1">
        <v>2733</v>
      </c>
      <c r="Z5" s="1">
        <v>2339</v>
      </c>
      <c r="AA5" s="1">
        <v>5072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2008</v>
      </c>
      <c r="G6" s="1">
        <v>7744</v>
      </c>
      <c r="H6" s="1">
        <v>6576</v>
      </c>
      <c r="I6" s="1">
        <v>14320</v>
      </c>
      <c r="J6" s="1">
        <v>1067</v>
      </c>
      <c r="K6" s="1">
        <v>976</v>
      </c>
      <c r="L6" s="1">
        <v>2043</v>
      </c>
      <c r="M6" s="1">
        <v>1471</v>
      </c>
      <c r="N6" s="1">
        <v>1362</v>
      </c>
      <c r="O6" s="1">
        <v>2833</v>
      </c>
      <c r="P6" s="1">
        <v>101</v>
      </c>
      <c r="Q6" s="1">
        <v>97</v>
      </c>
      <c r="R6" s="1">
        <v>198</v>
      </c>
      <c r="S6" s="1">
        <v>124</v>
      </c>
      <c r="T6" s="1">
        <v>120</v>
      </c>
      <c r="U6" s="1">
        <v>244</v>
      </c>
      <c r="V6" s="1">
        <v>4204</v>
      </c>
      <c r="W6" s="1">
        <v>3315</v>
      </c>
      <c r="X6" s="1">
        <v>7519</v>
      </c>
      <c r="Y6" s="1">
        <v>777</v>
      </c>
      <c r="Z6" s="1">
        <v>706</v>
      </c>
      <c r="AA6" s="1">
        <v>1483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4771</v>
      </c>
      <c r="G7" s="1">
        <v>21514</v>
      </c>
      <c r="H7" s="1">
        <v>18165</v>
      </c>
      <c r="I7" s="1">
        <v>39679</v>
      </c>
      <c r="J7" s="1">
        <v>1667</v>
      </c>
      <c r="K7" s="1">
        <v>1524</v>
      </c>
      <c r="L7" s="1">
        <v>3191</v>
      </c>
      <c r="M7" s="1">
        <v>4814</v>
      </c>
      <c r="N7" s="1">
        <v>4473</v>
      </c>
      <c r="O7" s="1">
        <v>9287</v>
      </c>
      <c r="P7" s="1">
        <v>197</v>
      </c>
      <c r="Q7" s="1">
        <v>183</v>
      </c>
      <c r="R7" s="1">
        <v>380</v>
      </c>
      <c r="S7" s="1">
        <v>540</v>
      </c>
      <c r="T7" s="1">
        <v>507</v>
      </c>
      <c r="U7" s="1">
        <v>1047</v>
      </c>
      <c r="V7" s="1">
        <v>11646</v>
      </c>
      <c r="W7" s="1">
        <v>9077</v>
      </c>
      <c r="X7" s="1">
        <v>20723</v>
      </c>
      <c r="Y7" s="1">
        <v>2650</v>
      </c>
      <c r="Z7" s="1">
        <v>2401</v>
      </c>
      <c r="AA7" s="1">
        <v>5051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4488</v>
      </c>
      <c r="G8" s="1">
        <v>17078</v>
      </c>
      <c r="H8" s="1">
        <v>14289</v>
      </c>
      <c r="I8" s="1">
        <v>31367</v>
      </c>
      <c r="J8" s="1">
        <v>1357</v>
      </c>
      <c r="K8" s="1">
        <v>1231</v>
      </c>
      <c r="L8" s="1">
        <v>2588</v>
      </c>
      <c r="M8" s="1">
        <v>3326</v>
      </c>
      <c r="N8" s="1">
        <v>3049</v>
      </c>
      <c r="O8" s="1">
        <v>6375</v>
      </c>
      <c r="P8" s="1">
        <v>202</v>
      </c>
      <c r="Q8" s="1">
        <v>197</v>
      </c>
      <c r="R8" s="1">
        <v>399</v>
      </c>
      <c r="S8" s="1">
        <v>232</v>
      </c>
      <c r="T8" s="1">
        <v>223</v>
      </c>
      <c r="U8" s="1">
        <v>455</v>
      </c>
      <c r="V8" s="1">
        <v>9964</v>
      </c>
      <c r="W8" s="1">
        <v>7787</v>
      </c>
      <c r="X8" s="1">
        <v>17751</v>
      </c>
      <c r="Y8" s="1">
        <v>1997</v>
      </c>
      <c r="Z8" s="1">
        <v>1802</v>
      </c>
      <c r="AA8" s="1">
        <v>3799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3895</v>
      </c>
      <c r="G9" s="1">
        <v>19991</v>
      </c>
      <c r="H9" s="1">
        <v>17352</v>
      </c>
      <c r="I9" s="1">
        <v>37343</v>
      </c>
      <c r="J9" s="1">
        <v>1257</v>
      </c>
      <c r="K9" s="1">
        <v>1147</v>
      </c>
      <c r="L9" s="1">
        <v>2404</v>
      </c>
      <c r="M9" s="1">
        <v>4927</v>
      </c>
      <c r="N9" s="1">
        <v>4607</v>
      </c>
      <c r="O9" s="1">
        <v>9534</v>
      </c>
      <c r="P9" s="1">
        <v>206</v>
      </c>
      <c r="Q9" s="1">
        <v>196</v>
      </c>
      <c r="R9" s="1">
        <v>402</v>
      </c>
      <c r="S9" s="1">
        <v>622</v>
      </c>
      <c r="T9" s="1">
        <v>597</v>
      </c>
      <c r="U9" s="1">
        <v>1219</v>
      </c>
      <c r="V9" s="1">
        <v>10410</v>
      </c>
      <c r="W9" s="1">
        <v>8511</v>
      </c>
      <c r="X9" s="1">
        <v>18921</v>
      </c>
      <c r="Y9" s="1">
        <v>2569</v>
      </c>
      <c r="Z9" s="1">
        <v>2294</v>
      </c>
      <c r="AA9" s="1">
        <v>4863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11411</v>
      </c>
      <c r="G10" s="1">
        <v>36487</v>
      </c>
      <c r="H10" s="1">
        <v>29707</v>
      </c>
      <c r="I10" s="1">
        <v>66194</v>
      </c>
      <c r="J10" s="1">
        <v>2416</v>
      </c>
      <c r="K10" s="1">
        <v>2134</v>
      </c>
      <c r="L10" s="1">
        <v>4550</v>
      </c>
      <c r="M10" s="1">
        <v>8137</v>
      </c>
      <c r="N10" s="1">
        <v>7392</v>
      </c>
      <c r="O10" s="1">
        <v>15529</v>
      </c>
      <c r="P10" s="1">
        <v>533</v>
      </c>
      <c r="Q10" s="1">
        <v>511</v>
      </c>
      <c r="R10" s="1">
        <v>1044</v>
      </c>
      <c r="S10" s="1">
        <v>726</v>
      </c>
      <c r="T10" s="1">
        <v>678</v>
      </c>
      <c r="U10" s="1">
        <v>1404</v>
      </c>
      <c r="V10" s="1">
        <v>20015</v>
      </c>
      <c r="W10" s="1">
        <v>14905</v>
      </c>
      <c r="X10" s="1">
        <v>34920</v>
      </c>
      <c r="Y10" s="1">
        <v>4660</v>
      </c>
      <c r="Z10" s="1">
        <v>4087</v>
      </c>
      <c r="AA10" s="1">
        <v>8747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4286</v>
      </c>
      <c r="G11" s="1">
        <v>17208</v>
      </c>
      <c r="H11" s="1">
        <v>14807</v>
      </c>
      <c r="I11" s="1">
        <v>32015</v>
      </c>
      <c r="J11" s="1">
        <v>1885</v>
      </c>
      <c r="K11" s="1">
        <v>1762</v>
      </c>
      <c r="L11" s="1">
        <v>3647</v>
      </c>
      <c r="M11" s="1">
        <v>3994</v>
      </c>
      <c r="N11" s="1">
        <v>3678</v>
      </c>
      <c r="O11" s="1">
        <v>7672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8900</v>
      </c>
      <c r="W11" s="1">
        <v>7167</v>
      </c>
      <c r="X11" s="1">
        <v>16067</v>
      </c>
      <c r="Y11" s="1">
        <v>1809</v>
      </c>
      <c r="Z11" s="1">
        <v>1608</v>
      </c>
      <c r="AA11" s="1">
        <v>3417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8676</v>
      </c>
      <c r="G12" s="1">
        <v>28013</v>
      </c>
      <c r="H12" s="1">
        <v>22723</v>
      </c>
      <c r="I12" s="1">
        <v>50736</v>
      </c>
      <c r="J12" s="1">
        <v>2423</v>
      </c>
      <c r="K12" s="1">
        <v>2082</v>
      </c>
      <c r="L12" s="1">
        <v>4505</v>
      </c>
      <c r="M12" s="1">
        <v>5813</v>
      </c>
      <c r="N12" s="1">
        <v>5262</v>
      </c>
      <c r="O12" s="1">
        <v>11075</v>
      </c>
      <c r="P12" s="1">
        <v>340</v>
      </c>
      <c r="Q12" s="1">
        <v>335</v>
      </c>
      <c r="R12" s="1">
        <v>675</v>
      </c>
      <c r="S12" s="1">
        <v>419</v>
      </c>
      <c r="T12" s="1">
        <v>392</v>
      </c>
      <c r="U12" s="1">
        <v>811</v>
      </c>
      <c r="V12" s="1">
        <v>15832</v>
      </c>
      <c r="W12" s="1">
        <v>11884</v>
      </c>
      <c r="X12" s="1">
        <v>27716</v>
      </c>
      <c r="Y12" s="1">
        <v>3186</v>
      </c>
      <c r="Z12" s="1">
        <v>2768</v>
      </c>
      <c r="AA12" s="1">
        <v>5954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10521</v>
      </c>
      <c r="G13" s="1">
        <v>42577</v>
      </c>
      <c r="H13" s="1">
        <v>37049</v>
      </c>
      <c r="I13" s="1">
        <v>79626</v>
      </c>
      <c r="J13" s="1">
        <v>3568</v>
      </c>
      <c r="K13" s="1">
        <v>3301</v>
      </c>
      <c r="L13" s="1">
        <v>6869</v>
      </c>
      <c r="M13" s="1">
        <v>9700</v>
      </c>
      <c r="N13" s="1">
        <v>9011</v>
      </c>
      <c r="O13" s="1">
        <v>18711</v>
      </c>
      <c r="P13" s="1">
        <v>630</v>
      </c>
      <c r="Q13" s="1">
        <v>604</v>
      </c>
      <c r="R13" s="1">
        <v>1234</v>
      </c>
      <c r="S13" s="1">
        <v>769</v>
      </c>
      <c r="T13" s="1">
        <v>732</v>
      </c>
      <c r="U13" s="1">
        <v>1501</v>
      </c>
      <c r="V13" s="1">
        <v>22461</v>
      </c>
      <c r="W13" s="1">
        <v>18354</v>
      </c>
      <c r="X13" s="1">
        <v>40815</v>
      </c>
      <c r="Y13" s="1">
        <v>5449</v>
      </c>
      <c r="Z13" s="1">
        <v>5047</v>
      </c>
      <c r="AA13" s="1">
        <v>10496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6752</v>
      </c>
      <c r="G14" s="1">
        <v>27431</v>
      </c>
      <c r="H14" s="1">
        <v>23035</v>
      </c>
      <c r="I14" s="1">
        <v>50466</v>
      </c>
      <c r="J14" s="1">
        <v>2503</v>
      </c>
      <c r="K14" s="1">
        <v>2224</v>
      </c>
      <c r="L14" s="1">
        <v>4727</v>
      </c>
      <c r="M14" s="1">
        <v>5674</v>
      </c>
      <c r="N14" s="1">
        <v>5199</v>
      </c>
      <c r="O14" s="1">
        <v>10873</v>
      </c>
      <c r="P14" s="1">
        <v>342</v>
      </c>
      <c r="Q14" s="1">
        <v>334</v>
      </c>
      <c r="R14" s="1">
        <v>676</v>
      </c>
      <c r="S14" s="1">
        <v>395</v>
      </c>
      <c r="T14" s="1">
        <v>372</v>
      </c>
      <c r="U14" s="1">
        <v>767</v>
      </c>
      <c r="V14" s="1">
        <v>15270</v>
      </c>
      <c r="W14" s="1">
        <v>12032</v>
      </c>
      <c r="X14" s="1">
        <v>27302</v>
      </c>
      <c r="Y14" s="1">
        <v>3247</v>
      </c>
      <c r="Z14" s="1">
        <v>2874</v>
      </c>
      <c r="AA14" s="1">
        <v>6121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3716</v>
      </c>
      <c r="G15" s="1">
        <v>14428</v>
      </c>
      <c r="H15" s="1">
        <v>12012</v>
      </c>
      <c r="I15" s="1">
        <v>26440</v>
      </c>
      <c r="J15" s="1">
        <v>1563</v>
      </c>
      <c r="K15" s="1">
        <v>1400</v>
      </c>
      <c r="L15" s="1">
        <v>2963</v>
      </c>
      <c r="M15" s="1">
        <v>2535</v>
      </c>
      <c r="N15" s="1">
        <v>2330</v>
      </c>
      <c r="O15" s="1">
        <v>4865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8372</v>
      </c>
      <c r="W15" s="1">
        <v>6513</v>
      </c>
      <c r="X15" s="1">
        <v>14885</v>
      </c>
      <c r="Y15" s="1">
        <v>1588</v>
      </c>
      <c r="Z15" s="1">
        <v>1412</v>
      </c>
      <c r="AA15" s="1">
        <v>3000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11654</v>
      </c>
      <c r="G16" s="1">
        <v>46070</v>
      </c>
      <c r="H16" s="1">
        <v>38239</v>
      </c>
      <c r="I16" s="1">
        <v>84309</v>
      </c>
      <c r="J16" s="1">
        <v>2030</v>
      </c>
      <c r="K16" s="1">
        <v>1641</v>
      </c>
      <c r="L16" s="1">
        <v>3671</v>
      </c>
      <c r="M16" s="1">
        <v>7687</v>
      </c>
      <c r="N16" s="1">
        <v>6994</v>
      </c>
      <c r="O16" s="1">
        <v>14681</v>
      </c>
      <c r="P16" s="1">
        <v>1134</v>
      </c>
      <c r="Q16" s="1">
        <v>1108</v>
      </c>
      <c r="R16" s="1">
        <v>2242</v>
      </c>
      <c r="S16" s="1">
        <v>470</v>
      </c>
      <c r="T16" s="1">
        <v>439</v>
      </c>
      <c r="U16" s="1">
        <v>909</v>
      </c>
      <c r="V16" s="1">
        <v>28690</v>
      </c>
      <c r="W16" s="1">
        <v>22808</v>
      </c>
      <c r="X16" s="1">
        <v>51498</v>
      </c>
      <c r="Y16" s="1">
        <v>6059</v>
      </c>
      <c r="Z16" s="1">
        <v>5249</v>
      </c>
      <c r="AA16" s="1">
        <v>11308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11256</v>
      </c>
      <c r="G17" s="1">
        <v>47031</v>
      </c>
      <c r="H17" s="1">
        <v>39400</v>
      </c>
      <c r="I17" s="1">
        <v>86431</v>
      </c>
      <c r="J17" s="1">
        <v>3157</v>
      </c>
      <c r="K17" s="1">
        <v>2779</v>
      </c>
      <c r="L17" s="1">
        <v>5936</v>
      </c>
      <c r="M17" s="1">
        <v>8446</v>
      </c>
      <c r="N17" s="1">
        <v>7784</v>
      </c>
      <c r="O17" s="1">
        <v>16230</v>
      </c>
      <c r="P17" s="1">
        <v>726</v>
      </c>
      <c r="Q17" s="1">
        <v>698</v>
      </c>
      <c r="R17" s="1">
        <v>1424</v>
      </c>
      <c r="S17" s="1">
        <v>714</v>
      </c>
      <c r="T17" s="1">
        <v>689</v>
      </c>
      <c r="U17" s="1">
        <v>1403</v>
      </c>
      <c r="V17" s="1">
        <v>28407</v>
      </c>
      <c r="W17" s="1">
        <v>22615</v>
      </c>
      <c r="X17" s="1">
        <v>51022</v>
      </c>
      <c r="Y17" s="1">
        <v>5581</v>
      </c>
      <c r="Z17" s="1">
        <v>4835</v>
      </c>
      <c r="AA17" s="1">
        <v>10416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6919</v>
      </c>
      <c r="G18" s="1">
        <v>25843</v>
      </c>
      <c r="H18" s="1">
        <v>20927</v>
      </c>
      <c r="I18" s="1">
        <v>46770</v>
      </c>
      <c r="J18" s="1">
        <v>2223</v>
      </c>
      <c r="K18" s="1">
        <v>1915</v>
      </c>
      <c r="L18" s="1">
        <v>4138</v>
      </c>
      <c r="M18" s="1">
        <v>5623</v>
      </c>
      <c r="N18" s="1">
        <v>5074</v>
      </c>
      <c r="O18" s="1">
        <v>10697</v>
      </c>
      <c r="P18" s="1">
        <v>312</v>
      </c>
      <c r="Q18" s="1">
        <v>298</v>
      </c>
      <c r="R18" s="1">
        <v>610</v>
      </c>
      <c r="S18" s="1">
        <v>661</v>
      </c>
      <c r="T18" s="1">
        <v>612</v>
      </c>
      <c r="U18" s="1">
        <v>1273</v>
      </c>
      <c r="V18" s="1">
        <v>14049</v>
      </c>
      <c r="W18" s="1">
        <v>10503</v>
      </c>
      <c r="X18" s="1">
        <v>24552</v>
      </c>
      <c r="Y18" s="1">
        <v>2975</v>
      </c>
      <c r="Z18" s="1">
        <v>2525</v>
      </c>
      <c r="AA18" s="1">
        <v>5500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3623</v>
      </c>
      <c r="G19" s="1">
        <v>15309</v>
      </c>
      <c r="H19" s="1">
        <v>12891</v>
      </c>
      <c r="I19" s="1">
        <v>28200</v>
      </c>
      <c r="J19" s="1">
        <v>1146</v>
      </c>
      <c r="K19" s="1">
        <v>1052</v>
      </c>
      <c r="L19" s="1">
        <v>2198</v>
      </c>
      <c r="M19" s="1">
        <v>3209</v>
      </c>
      <c r="N19" s="1">
        <v>2952</v>
      </c>
      <c r="O19" s="1">
        <v>6161</v>
      </c>
      <c r="P19" s="1">
        <v>199</v>
      </c>
      <c r="Q19" s="1">
        <v>186</v>
      </c>
      <c r="R19" s="1">
        <v>385</v>
      </c>
      <c r="S19" s="1">
        <v>359</v>
      </c>
      <c r="T19" s="1">
        <v>344</v>
      </c>
      <c r="U19" s="1">
        <v>703</v>
      </c>
      <c r="V19" s="1">
        <v>8478</v>
      </c>
      <c r="W19" s="1">
        <v>6646</v>
      </c>
      <c r="X19" s="1">
        <v>15124</v>
      </c>
      <c r="Y19" s="1">
        <v>1918</v>
      </c>
      <c r="Z19" s="1">
        <v>1711</v>
      </c>
      <c r="AA19" s="1">
        <v>3629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6081</v>
      </c>
      <c r="G20" s="1">
        <v>26500</v>
      </c>
      <c r="H20" s="1">
        <v>21175</v>
      </c>
      <c r="I20" s="1">
        <v>47675</v>
      </c>
      <c r="J20" s="1">
        <v>2212</v>
      </c>
      <c r="K20" s="1">
        <v>1799</v>
      </c>
      <c r="L20" s="1">
        <v>4011</v>
      </c>
      <c r="M20" s="1">
        <v>5751</v>
      </c>
      <c r="N20" s="1">
        <v>5226</v>
      </c>
      <c r="O20" s="1">
        <v>10977</v>
      </c>
      <c r="P20" s="1">
        <v>330</v>
      </c>
      <c r="Q20" s="1">
        <v>308</v>
      </c>
      <c r="R20" s="1">
        <v>638</v>
      </c>
      <c r="S20" s="1">
        <v>424</v>
      </c>
      <c r="T20" s="1">
        <v>396</v>
      </c>
      <c r="U20" s="1">
        <v>820</v>
      </c>
      <c r="V20" s="1">
        <v>14763</v>
      </c>
      <c r="W20" s="1">
        <v>10793</v>
      </c>
      <c r="X20" s="1">
        <v>25556</v>
      </c>
      <c r="Y20" s="1">
        <v>3020</v>
      </c>
      <c r="Z20" s="1">
        <v>2653</v>
      </c>
      <c r="AA20" s="1">
        <v>5673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7531</v>
      </c>
      <c r="G21" s="1">
        <v>28354</v>
      </c>
      <c r="H21" s="1">
        <v>24394</v>
      </c>
      <c r="I21" s="1">
        <v>52748</v>
      </c>
      <c r="J21" s="1">
        <v>2469</v>
      </c>
      <c r="K21" s="1">
        <v>2234</v>
      </c>
      <c r="L21" s="1">
        <v>4703</v>
      </c>
      <c r="M21" s="1">
        <v>6500</v>
      </c>
      <c r="N21" s="1">
        <v>6010</v>
      </c>
      <c r="O21" s="1">
        <v>12510</v>
      </c>
      <c r="P21" s="1">
        <v>413</v>
      </c>
      <c r="Q21" s="1">
        <v>394</v>
      </c>
      <c r="R21" s="1">
        <v>807</v>
      </c>
      <c r="S21" s="1">
        <v>522</v>
      </c>
      <c r="T21" s="1">
        <v>497</v>
      </c>
      <c r="U21" s="1">
        <v>1019</v>
      </c>
      <c r="V21" s="1">
        <v>15111</v>
      </c>
      <c r="W21" s="1">
        <v>12281</v>
      </c>
      <c r="X21" s="1">
        <v>27392</v>
      </c>
      <c r="Y21" s="1">
        <v>3339</v>
      </c>
      <c r="Z21" s="1">
        <v>2978</v>
      </c>
      <c r="AA21" s="1">
        <v>6317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4928</v>
      </c>
      <c r="G22" s="1">
        <v>19364</v>
      </c>
      <c r="H22" s="1">
        <v>17067</v>
      </c>
      <c r="I22" s="1">
        <v>36431</v>
      </c>
      <c r="J22" s="1">
        <v>2249</v>
      </c>
      <c r="K22" s="1">
        <v>2112</v>
      </c>
      <c r="L22" s="1">
        <v>4361</v>
      </c>
      <c r="M22" s="1">
        <v>4483</v>
      </c>
      <c r="N22" s="1">
        <v>4224</v>
      </c>
      <c r="O22" s="1">
        <v>8707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9787</v>
      </c>
      <c r="W22" s="1">
        <v>8080</v>
      </c>
      <c r="X22" s="1">
        <v>17867</v>
      </c>
      <c r="Y22" s="1">
        <v>1991</v>
      </c>
      <c r="Z22" s="1">
        <v>1833</v>
      </c>
      <c r="AA22" s="1">
        <v>3824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12997</v>
      </c>
      <c r="G23" s="1">
        <v>53287</v>
      </c>
      <c r="H23" s="1">
        <v>45915</v>
      </c>
      <c r="I23" s="1">
        <v>99202</v>
      </c>
      <c r="J23" s="1">
        <v>4541</v>
      </c>
      <c r="K23" s="1">
        <v>4155</v>
      </c>
      <c r="L23" s="1">
        <v>8696</v>
      </c>
      <c r="M23" s="1">
        <v>9997</v>
      </c>
      <c r="N23" s="1">
        <v>9470</v>
      </c>
      <c r="O23" s="1">
        <v>19467</v>
      </c>
      <c r="P23" s="1">
        <v>449</v>
      </c>
      <c r="Q23" s="1">
        <v>438</v>
      </c>
      <c r="R23" s="1">
        <v>887</v>
      </c>
      <c r="S23" s="1">
        <v>587</v>
      </c>
      <c r="T23" s="1">
        <v>553</v>
      </c>
      <c r="U23" s="1">
        <v>1140</v>
      </c>
      <c r="V23" s="1">
        <v>31402</v>
      </c>
      <c r="W23" s="1">
        <v>25649</v>
      </c>
      <c r="X23" s="1">
        <v>57051</v>
      </c>
      <c r="Y23" s="1">
        <v>6311</v>
      </c>
      <c r="Z23" s="1">
        <v>5650</v>
      </c>
      <c r="AA23" s="1">
        <v>11961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15741</v>
      </c>
      <c r="G24" s="1">
        <v>65286</v>
      </c>
      <c r="H24" s="1">
        <v>54663</v>
      </c>
      <c r="I24" s="1">
        <v>119949</v>
      </c>
      <c r="J24" s="1">
        <v>4314</v>
      </c>
      <c r="K24" s="1">
        <v>3977</v>
      </c>
      <c r="L24" s="1">
        <v>8291</v>
      </c>
      <c r="M24" s="1">
        <v>11849</v>
      </c>
      <c r="N24" s="1">
        <v>10805</v>
      </c>
      <c r="O24" s="1">
        <v>22654</v>
      </c>
      <c r="P24" s="1">
        <v>426</v>
      </c>
      <c r="Q24" s="1">
        <v>416</v>
      </c>
      <c r="R24" s="1">
        <v>842</v>
      </c>
      <c r="S24" s="1">
        <v>1121</v>
      </c>
      <c r="T24" s="1">
        <v>1079</v>
      </c>
      <c r="U24" s="1">
        <v>2200</v>
      </c>
      <c r="V24" s="1">
        <v>39934</v>
      </c>
      <c r="W24" s="1">
        <v>31710</v>
      </c>
      <c r="X24" s="1">
        <v>71644</v>
      </c>
      <c r="Y24" s="1">
        <v>7642</v>
      </c>
      <c r="Z24" s="1">
        <v>6676</v>
      </c>
      <c r="AA24" s="1">
        <v>14318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11246</v>
      </c>
      <c r="G25" s="1">
        <v>55118</v>
      </c>
      <c r="H25" s="1">
        <v>47039</v>
      </c>
      <c r="I25" s="1">
        <v>102157</v>
      </c>
      <c r="J25" s="1">
        <v>4707</v>
      </c>
      <c r="K25" s="1">
        <v>4366</v>
      </c>
      <c r="L25" s="1">
        <v>9073</v>
      </c>
      <c r="M25" s="1">
        <v>11752</v>
      </c>
      <c r="N25" s="1">
        <v>10903</v>
      </c>
      <c r="O25" s="1">
        <v>22655</v>
      </c>
      <c r="P25" s="1">
        <v>799</v>
      </c>
      <c r="Q25" s="1">
        <v>772</v>
      </c>
      <c r="R25" s="1">
        <v>1571</v>
      </c>
      <c r="S25" s="1">
        <v>1385</v>
      </c>
      <c r="T25" s="1">
        <v>1318</v>
      </c>
      <c r="U25" s="1">
        <v>2703</v>
      </c>
      <c r="V25" s="1">
        <v>29683</v>
      </c>
      <c r="W25" s="1">
        <v>23603</v>
      </c>
      <c r="X25" s="1">
        <v>53286</v>
      </c>
      <c r="Y25" s="1">
        <v>6792</v>
      </c>
      <c r="Z25" s="1">
        <v>6077</v>
      </c>
      <c r="AA25" s="1">
        <v>12869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2976</v>
      </c>
      <c r="G26" s="1">
        <v>12414</v>
      </c>
      <c r="H26" s="1">
        <v>10906</v>
      </c>
      <c r="I26" s="1">
        <v>23320</v>
      </c>
      <c r="J26" s="1">
        <v>1924</v>
      </c>
      <c r="K26" s="1">
        <v>1832</v>
      </c>
      <c r="L26" s="1">
        <v>3756</v>
      </c>
      <c r="M26" s="1">
        <v>2872</v>
      </c>
      <c r="N26" s="1">
        <v>2698</v>
      </c>
      <c r="O26" s="1">
        <v>5570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6061</v>
      </c>
      <c r="W26" s="1">
        <v>4992</v>
      </c>
      <c r="X26" s="1">
        <v>11053</v>
      </c>
      <c r="Y26" s="1">
        <v>1153</v>
      </c>
      <c r="Z26" s="1">
        <v>999</v>
      </c>
      <c r="AA26" s="1">
        <v>2152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6349</v>
      </c>
      <c r="G27" s="1">
        <v>32148</v>
      </c>
      <c r="H27" s="1">
        <v>26875</v>
      </c>
      <c r="I27" s="1">
        <v>59023</v>
      </c>
      <c r="J27" s="1">
        <v>2319</v>
      </c>
      <c r="K27" s="1">
        <v>2090</v>
      </c>
      <c r="L27" s="1">
        <v>4409</v>
      </c>
      <c r="M27" s="1">
        <v>6725</v>
      </c>
      <c r="N27" s="1">
        <v>6176</v>
      </c>
      <c r="O27" s="1">
        <v>12901</v>
      </c>
      <c r="P27" s="1">
        <v>402</v>
      </c>
      <c r="Q27" s="1">
        <v>383</v>
      </c>
      <c r="R27" s="1">
        <v>785</v>
      </c>
      <c r="S27" s="1">
        <v>604</v>
      </c>
      <c r="T27" s="1">
        <v>571</v>
      </c>
      <c r="U27" s="1">
        <v>1175</v>
      </c>
      <c r="V27" s="1">
        <v>17998</v>
      </c>
      <c r="W27" s="1">
        <v>13936</v>
      </c>
      <c r="X27" s="1">
        <v>31934</v>
      </c>
      <c r="Y27" s="1">
        <v>4100</v>
      </c>
      <c r="Z27" s="1">
        <v>3719</v>
      </c>
      <c r="AA27" s="1">
        <v>7819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7558</v>
      </c>
      <c r="G28" s="1">
        <v>33861</v>
      </c>
      <c r="H28" s="1">
        <v>28519</v>
      </c>
      <c r="I28" s="1">
        <v>62380</v>
      </c>
      <c r="J28" s="1">
        <v>2763</v>
      </c>
      <c r="K28" s="1">
        <v>2508</v>
      </c>
      <c r="L28" s="1">
        <v>5271</v>
      </c>
      <c r="M28" s="1">
        <v>7645</v>
      </c>
      <c r="N28" s="1">
        <v>7036</v>
      </c>
      <c r="O28" s="1">
        <v>14681</v>
      </c>
      <c r="P28" s="1">
        <v>438</v>
      </c>
      <c r="Q28" s="1">
        <v>426</v>
      </c>
      <c r="R28" s="1">
        <v>864</v>
      </c>
      <c r="S28" s="1">
        <v>866</v>
      </c>
      <c r="T28" s="1">
        <v>827</v>
      </c>
      <c r="U28" s="1">
        <v>1693</v>
      </c>
      <c r="V28" s="1">
        <v>18230</v>
      </c>
      <c r="W28" s="1">
        <v>14196</v>
      </c>
      <c r="X28" s="1">
        <v>32426</v>
      </c>
      <c r="Y28" s="1">
        <v>3919</v>
      </c>
      <c r="Z28" s="1">
        <v>3526</v>
      </c>
      <c r="AA28" s="1">
        <v>7445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1472</v>
      </c>
      <c r="G29" s="1">
        <v>6802</v>
      </c>
      <c r="H29" s="1">
        <v>5448</v>
      </c>
      <c r="I29" s="1">
        <v>12250</v>
      </c>
      <c r="J29" s="1">
        <v>807</v>
      </c>
      <c r="K29" s="1">
        <v>675</v>
      </c>
      <c r="L29" s="1">
        <v>1482</v>
      </c>
      <c r="M29" s="1">
        <v>1378</v>
      </c>
      <c r="N29" s="1">
        <v>1259</v>
      </c>
      <c r="O29" s="1">
        <v>2637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3698</v>
      </c>
      <c r="W29" s="1">
        <v>2708</v>
      </c>
      <c r="X29" s="1">
        <v>6406</v>
      </c>
      <c r="Y29" s="1">
        <v>673</v>
      </c>
      <c r="Z29" s="1">
        <v>572</v>
      </c>
      <c r="AA29" s="1">
        <v>1245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1797</v>
      </c>
      <c r="G30" s="1">
        <v>8750</v>
      </c>
      <c r="H30" s="1">
        <v>7633</v>
      </c>
      <c r="I30" s="1">
        <v>16383</v>
      </c>
      <c r="J30" s="1">
        <v>811</v>
      </c>
      <c r="K30" s="1">
        <v>724</v>
      </c>
      <c r="L30" s="1">
        <v>1535</v>
      </c>
      <c r="M30" s="1">
        <v>2103</v>
      </c>
      <c r="N30" s="1">
        <v>1951</v>
      </c>
      <c r="O30" s="1">
        <v>4054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4611</v>
      </c>
      <c r="W30" s="1">
        <v>3818</v>
      </c>
      <c r="X30" s="1">
        <v>8429</v>
      </c>
      <c r="Y30" s="1">
        <v>944</v>
      </c>
      <c r="Z30" s="1">
        <v>873</v>
      </c>
      <c r="AA30" s="1">
        <v>1817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8975</v>
      </c>
      <c r="G31" s="1">
        <v>42777</v>
      </c>
      <c r="H31" s="1">
        <v>37650</v>
      </c>
      <c r="I31" s="1">
        <v>80427</v>
      </c>
      <c r="J31" s="1">
        <v>4175</v>
      </c>
      <c r="K31" s="1">
        <v>3880</v>
      </c>
      <c r="L31" s="1">
        <v>8055</v>
      </c>
      <c r="M31" s="1">
        <v>9158</v>
      </c>
      <c r="N31" s="1">
        <v>8612</v>
      </c>
      <c r="O31" s="1">
        <v>17770</v>
      </c>
      <c r="P31" s="1">
        <v>627</v>
      </c>
      <c r="Q31" s="1">
        <v>593</v>
      </c>
      <c r="R31" s="1">
        <v>1220</v>
      </c>
      <c r="S31" s="1">
        <v>848</v>
      </c>
      <c r="T31" s="1">
        <v>806</v>
      </c>
      <c r="U31" s="1">
        <v>1654</v>
      </c>
      <c r="V31" s="1">
        <v>23189</v>
      </c>
      <c r="W31" s="1">
        <v>19382</v>
      </c>
      <c r="X31" s="1">
        <v>42571</v>
      </c>
      <c r="Y31" s="1">
        <v>4780</v>
      </c>
      <c r="Z31" s="1">
        <v>4377</v>
      </c>
      <c r="AA31" s="1">
        <v>9157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4533</v>
      </c>
      <c r="G32" s="1">
        <v>20612</v>
      </c>
      <c r="H32" s="1">
        <v>17711</v>
      </c>
      <c r="I32" s="1">
        <v>38323</v>
      </c>
      <c r="J32" s="1">
        <v>1420</v>
      </c>
      <c r="K32" s="1">
        <v>1281</v>
      </c>
      <c r="L32" s="1">
        <v>2701</v>
      </c>
      <c r="M32" s="1">
        <v>5098</v>
      </c>
      <c r="N32" s="1">
        <v>4724</v>
      </c>
      <c r="O32" s="1">
        <v>9822</v>
      </c>
      <c r="P32" s="1">
        <v>184</v>
      </c>
      <c r="Q32" s="1">
        <v>179</v>
      </c>
      <c r="R32" s="1">
        <v>363</v>
      </c>
      <c r="S32" s="1">
        <v>462</v>
      </c>
      <c r="T32" s="1">
        <v>431</v>
      </c>
      <c r="U32" s="1">
        <v>893</v>
      </c>
      <c r="V32" s="1">
        <v>11054</v>
      </c>
      <c r="W32" s="1">
        <v>8931</v>
      </c>
      <c r="X32" s="1">
        <v>19985</v>
      </c>
      <c r="Y32" s="1">
        <v>2394</v>
      </c>
      <c r="Z32" s="1">
        <v>2165</v>
      </c>
      <c r="AA32" s="1">
        <v>4559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4827</v>
      </c>
      <c r="G33" s="1">
        <v>22808</v>
      </c>
      <c r="H33" s="1">
        <v>19568</v>
      </c>
      <c r="I33" s="1">
        <v>42376</v>
      </c>
      <c r="J33" s="1">
        <v>1308</v>
      </c>
      <c r="K33" s="1">
        <v>1157</v>
      </c>
      <c r="L33" s="1">
        <v>2465</v>
      </c>
      <c r="M33" s="1">
        <v>5568</v>
      </c>
      <c r="N33" s="1">
        <v>5167</v>
      </c>
      <c r="O33" s="1">
        <v>10735</v>
      </c>
      <c r="P33" s="1">
        <v>252</v>
      </c>
      <c r="Q33" s="1">
        <v>238</v>
      </c>
      <c r="R33" s="1">
        <v>490</v>
      </c>
      <c r="S33" s="1">
        <v>528</v>
      </c>
      <c r="T33" s="1">
        <v>495</v>
      </c>
      <c r="U33" s="1">
        <v>1023</v>
      </c>
      <c r="V33" s="1">
        <v>12361</v>
      </c>
      <c r="W33" s="1">
        <v>9962</v>
      </c>
      <c r="X33" s="1">
        <v>22323</v>
      </c>
      <c r="Y33" s="1">
        <v>2791</v>
      </c>
      <c r="Z33" s="1">
        <v>2549</v>
      </c>
      <c r="AA33" s="1">
        <v>5340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8443</v>
      </c>
      <c r="G34" s="1">
        <v>31738</v>
      </c>
      <c r="H34" s="1">
        <v>26083</v>
      </c>
      <c r="I34" s="1">
        <v>57821</v>
      </c>
      <c r="J34" s="1">
        <v>2581</v>
      </c>
      <c r="K34" s="1">
        <v>2211</v>
      </c>
      <c r="L34" s="1">
        <v>4792</v>
      </c>
      <c r="M34" s="1">
        <v>7218</v>
      </c>
      <c r="N34" s="1">
        <v>6600</v>
      </c>
      <c r="O34" s="1">
        <v>13818</v>
      </c>
      <c r="P34" s="1">
        <v>400</v>
      </c>
      <c r="Q34" s="1">
        <v>377</v>
      </c>
      <c r="R34" s="1">
        <v>777</v>
      </c>
      <c r="S34" s="1">
        <v>730</v>
      </c>
      <c r="T34" s="1">
        <v>684</v>
      </c>
      <c r="U34" s="1">
        <v>1414</v>
      </c>
      <c r="V34" s="1">
        <v>17080</v>
      </c>
      <c r="W34" s="1">
        <v>12941</v>
      </c>
      <c r="X34" s="1">
        <v>30021</v>
      </c>
      <c r="Y34" s="1">
        <v>3729</v>
      </c>
      <c r="Z34" s="1">
        <v>3270</v>
      </c>
      <c r="AA34" s="1">
        <v>6999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10294</v>
      </c>
      <c r="G35" s="1">
        <v>33315</v>
      </c>
      <c r="H35" s="1">
        <v>26117</v>
      </c>
      <c r="I35" s="1">
        <v>59432</v>
      </c>
      <c r="J35" s="1">
        <v>2184</v>
      </c>
      <c r="K35" s="1">
        <v>1888</v>
      </c>
      <c r="L35" s="1">
        <v>4072</v>
      </c>
      <c r="M35" s="1">
        <v>6171</v>
      </c>
      <c r="N35" s="1">
        <v>5477</v>
      </c>
      <c r="O35" s="1">
        <v>11648</v>
      </c>
      <c r="P35" s="1">
        <v>441</v>
      </c>
      <c r="Q35" s="1">
        <v>418</v>
      </c>
      <c r="R35" s="1">
        <v>859</v>
      </c>
      <c r="S35" s="1">
        <v>508</v>
      </c>
      <c r="T35" s="1">
        <v>485</v>
      </c>
      <c r="U35" s="1">
        <v>993</v>
      </c>
      <c r="V35" s="1">
        <v>19796</v>
      </c>
      <c r="W35" s="1">
        <v>14336</v>
      </c>
      <c r="X35" s="1">
        <v>34132</v>
      </c>
      <c r="Y35" s="1">
        <v>4215</v>
      </c>
      <c r="Z35" s="1">
        <v>3513</v>
      </c>
      <c r="AA35" s="1">
        <v>7728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4486</v>
      </c>
      <c r="G36" s="1">
        <v>21618</v>
      </c>
      <c r="H36" s="1">
        <v>18652</v>
      </c>
      <c r="I36" s="1">
        <v>40270</v>
      </c>
      <c r="J36" s="1">
        <v>1786</v>
      </c>
      <c r="K36" s="1">
        <v>1662</v>
      </c>
      <c r="L36" s="1">
        <v>3448</v>
      </c>
      <c r="M36" s="1">
        <v>5348</v>
      </c>
      <c r="N36" s="1">
        <v>4981</v>
      </c>
      <c r="O36" s="1">
        <v>10329</v>
      </c>
      <c r="P36" s="1">
        <v>268</v>
      </c>
      <c r="Q36" s="1">
        <v>254</v>
      </c>
      <c r="R36" s="1">
        <v>522</v>
      </c>
      <c r="S36" s="1">
        <v>517</v>
      </c>
      <c r="T36" s="1">
        <v>500</v>
      </c>
      <c r="U36" s="1">
        <v>1017</v>
      </c>
      <c r="V36" s="1">
        <v>11328</v>
      </c>
      <c r="W36" s="1">
        <v>9159</v>
      </c>
      <c r="X36" s="1">
        <v>20487</v>
      </c>
      <c r="Y36" s="1">
        <v>2371</v>
      </c>
      <c r="Z36" s="1">
        <v>2096</v>
      </c>
      <c r="AA36" s="1">
        <v>4467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6233</v>
      </c>
      <c r="G37" s="1">
        <v>32070</v>
      </c>
      <c r="H37" s="1">
        <v>27241</v>
      </c>
      <c r="I37" s="1">
        <v>59311</v>
      </c>
      <c r="J37" s="1">
        <v>2130</v>
      </c>
      <c r="K37" s="1">
        <v>1838</v>
      </c>
      <c r="L37" s="1">
        <v>3968</v>
      </c>
      <c r="M37" s="1">
        <v>7040</v>
      </c>
      <c r="N37" s="1">
        <v>6455</v>
      </c>
      <c r="O37" s="1">
        <v>13495</v>
      </c>
      <c r="P37" s="1">
        <v>334</v>
      </c>
      <c r="Q37" s="1">
        <v>320</v>
      </c>
      <c r="R37" s="1">
        <v>654</v>
      </c>
      <c r="S37" s="1">
        <v>586</v>
      </c>
      <c r="T37" s="1">
        <v>556</v>
      </c>
      <c r="U37" s="1">
        <v>1142</v>
      </c>
      <c r="V37" s="1">
        <v>17830</v>
      </c>
      <c r="W37" s="1">
        <v>14302</v>
      </c>
      <c r="X37" s="1">
        <v>32132</v>
      </c>
      <c r="Y37" s="1">
        <v>4150</v>
      </c>
      <c r="Z37" s="1">
        <v>3770</v>
      </c>
      <c r="AA37" s="1">
        <v>7920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5038</v>
      </c>
      <c r="G38" s="1">
        <v>21666</v>
      </c>
      <c r="H38" s="1">
        <v>19182</v>
      </c>
      <c r="I38" s="1">
        <v>40848</v>
      </c>
      <c r="J38" s="1">
        <v>1944</v>
      </c>
      <c r="K38" s="1">
        <v>1809</v>
      </c>
      <c r="L38" s="1">
        <v>3753</v>
      </c>
      <c r="M38" s="1">
        <v>4461</v>
      </c>
      <c r="N38" s="1">
        <v>4194</v>
      </c>
      <c r="O38" s="1">
        <v>8655</v>
      </c>
      <c r="P38" s="1">
        <v>276</v>
      </c>
      <c r="Q38" s="1">
        <v>262</v>
      </c>
      <c r="R38" s="1">
        <v>538</v>
      </c>
      <c r="S38" s="1">
        <v>324</v>
      </c>
      <c r="T38" s="1">
        <v>319</v>
      </c>
      <c r="U38" s="1">
        <v>643</v>
      </c>
      <c r="V38" s="1">
        <v>12172</v>
      </c>
      <c r="W38" s="1">
        <v>10269</v>
      </c>
      <c r="X38" s="1">
        <v>22441</v>
      </c>
      <c r="Y38" s="1">
        <v>2489</v>
      </c>
      <c r="Z38" s="1">
        <v>2329</v>
      </c>
      <c r="AA38" s="1">
        <v>4818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6393</v>
      </c>
      <c r="G39" s="1">
        <v>27709</v>
      </c>
      <c r="H39" s="1">
        <v>23398</v>
      </c>
      <c r="I39" s="1">
        <v>51107</v>
      </c>
      <c r="J39" s="1">
        <v>2142</v>
      </c>
      <c r="K39" s="1">
        <v>1934</v>
      </c>
      <c r="L39" s="1">
        <v>4076</v>
      </c>
      <c r="M39" s="1">
        <v>5336</v>
      </c>
      <c r="N39" s="1">
        <v>4859</v>
      </c>
      <c r="O39" s="1">
        <v>10195</v>
      </c>
      <c r="P39" s="1">
        <v>260</v>
      </c>
      <c r="Q39" s="1">
        <v>246</v>
      </c>
      <c r="R39" s="1">
        <v>506</v>
      </c>
      <c r="S39" s="1">
        <v>347</v>
      </c>
      <c r="T39" s="1">
        <v>332</v>
      </c>
      <c r="U39" s="1">
        <v>679</v>
      </c>
      <c r="V39" s="1">
        <v>16329</v>
      </c>
      <c r="W39" s="1">
        <v>13034</v>
      </c>
      <c r="X39" s="1">
        <v>29363</v>
      </c>
      <c r="Y39" s="1">
        <v>3295</v>
      </c>
      <c r="Z39" s="1">
        <v>2993</v>
      </c>
      <c r="AA39" s="1">
        <v>6288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7105</v>
      </c>
      <c r="G40" s="1">
        <v>32201</v>
      </c>
      <c r="H40" s="1">
        <v>27013</v>
      </c>
      <c r="I40" s="1">
        <v>59214</v>
      </c>
      <c r="J40" s="1">
        <v>2945</v>
      </c>
      <c r="K40" s="1">
        <v>2630</v>
      </c>
      <c r="L40" s="1">
        <v>5575</v>
      </c>
      <c r="M40" s="1">
        <v>7384</v>
      </c>
      <c r="N40" s="1">
        <v>6809</v>
      </c>
      <c r="O40" s="1">
        <v>14193</v>
      </c>
      <c r="P40" s="1">
        <v>484</v>
      </c>
      <c r="Q40" s="1">
        <v>473</v>
      </c>
      <c r="R40" s="1">
        <v>957</v>
      </c>
      <c r="S40" s="1">
        <v>742</v>
      </c>
      <c r="T40" s="1">
        <v>709</v>
      </c>
      <c r="U40" s="1">
        <v>1451</v>
      </c>
      <c r="V40" s="1">
        <v>17131</v>
      </c>
      <c r="W40" s="1">
        <v>13247</v>
      </c>
      <c r="X40" s="1">
        <v>30378</v>
      </c>
      <c r="Y40" s="1">
        <v>3515</v>
      </c>
      <c r="Z40" s="1">
        <v>3145</v>
      </c>
      <c r="AA40" s="1">
        <v>6660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8216</v>
      </c>
      <c r="G41" s="1">
        <v>26996</v>
      </c>
      <c r="H41" s="1">
        <v>21402</v>
      </c>
      <c r="I41" s="1">
        <v>48398</v>
      </c>
      <c r="J41" s="1">
        <v>1815</v>
      </c>
      <c r="K41" s="1">
        <v>1552</v>
      </c>
      <c r="L41" s="1">
        <v>3367</v>
      </c>
      <c r="M41" s="1">
        <v>5886</v>
      </c>
      <c r="N41" s="1">
        <v>5323</v>
      </c>
      <c r="O41" s="1">
        <v>11209</v>
      </c>
      <c r="P41" s="1">
        <v>368</v>
      </c>
      <c r="Q41" s="1">
        <v>349</v>
      </c>
      <c r="R41" s="1">
        <v>717</v>
      </c>
      <c r="S41" s="1">
        <v>465</v>
      </c>
      <c r="T41" s="1">
        <v>444</v>
      </c>
      <c r="U41" s="1">
        <v>909</v>
      </c>
      <c r="V41" s="1">
        <v>15019</v>
      </c>
      <c r="W41" s="1">
        <v>10725</v>
      </c>
      <c r="X41" s="1">
        <v>25744</v>
      </c>
      <c r="Y41" s="1">
        <v>3443</v>
      </c>
      <c r="Z41" s="1">
        <v>3009</v>
      </c>
      <c r="AA41" s="1">
        <v>6452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10503</v>
      </c>
      <c r="G42" s="1">
        <v>34816</v>
      </c>
      <c r="H42" s="1">
        <v>27436</v>
      </c>
      <c r="I42" s="1">
        <v>62252</v>
      </c>
      <c r="J42" s="1">
        <v>2396</v>
      </c>
      <c r="K42" s="1">
        <v>2026</v>
      </c>
      <c r="L42" s="1">
        <v>4422</v>
      </c>
      <c r="M42" s="1">
        <v>6623</v>
      </c>
      <c r="N42" s="1">
        <v>5941</v>
      </c>
      <c r="O42" s="1">
        <v>12564</v>
      </c>
      <c r="P42" s="1">
        <v>401</v>
      </c>
      <c r="Q42" s="1">
        <v>390</v>
      </c>
      <c r="R42" s="1">
        <v>791</v>
      </c>
      <c r="S42" s="1">
        <v>448</v>
      </c>
      <c r="T42" s="1">
        <v>425</v>
      </c>
      <c r="U42" s="1">
        <v>873</v>
      </c>
      <c r="V42" s="1">
        <v>20429</v>
      </c>
      <c r="W42" s="1">
        <v>14825</v>
      </c>
      <c r="X42" s="1">
        <v>35254</v>
      </c>
      <c r="Y42" s="1">
        <v>4519</v>
      </c>
      <c r="Z42" s="1">
        <v>3829</v>
      </c>
      <c r="AA42" s="1">
        <v>8348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7046</v>
      </c>
      <c r="G43" s="1">
        <v>25778</v>
      </c>
      <c r="H43" s="1">
        <v>22094</v>
      </c>
      <c r="I43" s="1">
        <v>47872</v>
      </c>
      <c r="J43" s="1">
        <v>2851</v>
      </c>
      <c r="K43" s="1">
        <v>2619</v>
      </c>
      <c r="L43" s="1">
        <v>5470</v>
      </c>
      <c r="M43" s="1">
        <v>5281</v>
      </c>
      <c r="N43" s="1">
        <v>4908</v>
      </c>
      <c r="O43" s="1">
        <v>10189</v>
      </c>
      <c r="P43" s="1">
        <v>410</v>
      </c>
      <c r="Q43" s="1">
        <v>391</v>
      </c>
      <c r="R43" s="1">
        <v>801</v>
      </c>
      <c r="S43" s="1">
        <v>440</v>
      </c>
      <c r="T43" s="1">
        <v>422</v>
      </c>
      <c r="U43" s="1">
        <v>862</v>
      </c>
      <c r="V43" s="1">
        <v>14071</v>
      </c>
      <c r="W43" s="1">
        <v>11303</v>
      </c>
      <c r="X43" s="1">
        <v>25374</v>
      </c>
      <c r="Y43" s="1">
        <v>2725</v>
      </c>
      <c r="Z43" s="1">
        <v>2451</v>
      </c>
      <c r="AA43" s="1">
        <v>5176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8068</v>
      </c>
      <c r="G44" s="1">
        <v>34240</v>
      </c>
      <c r="H44" s="1">
        <v>29288</v>
      </c>
      <c r="I44" s="1">
        <v>63528</v>
      </c>
      <c r="J44" s="1">
        <v>3187</v>
      </c>
      <c r="K44" s="1">
        <v>2891</v>
      </c>
      <c r="L44" s="1">
        <v>6078</v>
      </c>
      <c r="M44" s="1">
        <v>7129</v>
      </c>
      <c r="N44" s="1">
        <v>6646</v>
      </c>
      <c r="O44" s="1">
        <v>13775</v>
      </c>
      <c r="P44" s="1">
        <v>535</v>
      </c>
      <c r="Q44" s="1">
        <v>520</v>
      </c>
      <c r="R44" s="1">
        <v>1055</v>
      </c>
      <c r="S44" s="1">
        <v>713</v>
      </c>
      <c r="T44" s="1">
        <v>675</v>
      </c>
      <c r="U44" s="1">
        <v>1388</v>
      </c>
      <c r="V44" s="1">
        <v>18582</v>
      </c>
      <c r="W44" s="1">
        <v>14888</v>
      </c>
      <c r="X44" s="1">
        <v>33470</v>
      </c>
      <c r="Y44" s="1">
        <v>4094</v>
      </c>
      <c r="Z44" s="1">
        <v>3668</v>
      </c>
      <c r="AA44" s="1">
        <v>7762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11556</v>
      </c>
      <c r="G45" s="1">
        <v>43687</v>
      </c>
      <c r="H45" s="1">
        <v>35843</v>
      </c>
      <c r="I45" s="1">
        <v>79530</v>
      </c>
      <c r="J45" s="1">
        <v>4206</v>
      </c>
      <c r="K45" s="1">
        <v>3732</v>
      </c>
      <c r="L45" s="1">
        <v>7938</v>
      </c>
      <c r="M45" s="1">
        <v>8902</v>
      </c>
      <c r="N45" s="1">
        <v>8170</v>
      </c>
      <c r="O45" s="1">
        <v>17072</v>
      </c>
      <c r="P45" s="1">
        <v>756</v>
      </c>
      <c r="Q45" s="1">
        <v>724</v>
      </c>
      <c r="R45" s="1">
        <v>1480</v>
      </c>
      <c r="S45" s="1">
        <v>840</v>
      </c>
      <c r="T45" s="1">
        <v>809</v>
      </c>
      <c r="U45" s="1">
        <v>1649</v>
      </c>
      <c r="V45" s="1">
        <v>23773</v>
      </c>
      <c r="W45" s="1">
        <v>17873</v>
      </c>
      <c r="X45" s="1">
        <v>41646</v>
      </c>
      <c r="Y45" s="1">
        <v>5210</v>
      </c>
      <c r="Z45" s="1">
        <v>4535</v>
      </c>
      <c r="AA45" s="1">
        <v>9745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8329</v>
      </c>
      <c r="G46" s="1">
        <v>31608</v>
      </c>
      <c r="H46" s="1">
        <v>25860</v>
      </c>
      <c r="I46" s="1">
        <v>57468</v>
      </c>
      <c r="J46" s="1">
        <v>2351</v>
      </c>
      <c r="K46" s="1">
        <v>2049</v>
      </c>
      <c r="L46" s="1">
        <v>4400</v>
      </c>
      <c r="M46" s="1">
        <v>6730</v>
      </c>
      <c r="N46" s="1">
        <v>6145</v>
      </c>
      <c r="O46" s="1">
        <v>12875</v>
      </c>
      <c r="P46" s="1">
        <v>329</v>
      </c>
      <c r="Q46" s="1">
        <v>307</v>
      </c>
      <c r="R46" s="1">
        <v>636</v>
      </c>
      <c r="S46" s="1">
        <v>401</v>
      </c>
      <c r="T46" s="1">
        <v>384</v>
      </c>
      <c r="U46" s="1">
        <v>785</v>
      </c>
      <c r="V46" s="1">
        <v>17757</v>
      </c>
      <c r="W46" s="1">
        <v>13343</v>
      </c>
      <c r="X46" s="1">
        <v>31100</v>
      </c>
      <c r="Y46" s="1">
        <v>4040</v>
      </c>
      <c r="Z46" s="1">
        <v>3632</v>
      </c>
      <c r="AA46" s="1">
        <v>7672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11651</v>
      </c>
      <c r="G47" s="1">
        <v>52943</v>
      </c>
      <c r="H47" s="1">
        <v>44306</v>
      </c>
      <c r="I47" s="1">
        <v>97249</v>
      </c>
      <c r="J47" s="1">
        <v>3760</v>
      </c>
      <c r="K47" s="1">
        <v>3391</v>
      </c>
      <c r="L47" s="1">
        <v>7151</v>
      </c>
      <c r="M47" s="1">
        <v>11815</v>
      </c>
      <c r="N47" s="1">
        <v>10874</v>
      </c>
      <c r="O47" s="1">
        <v>22689</v>
      </c>
      <c r="P47" s="1">
        <v>707</v>
      </c>
      <c r="Q47" s="1">
        <v>668</v>
      </c>
      <c r="R47" s="1">
        <v>1375</v>
      </c>
      <c r="S47" s="1">
        <v>1127</v>
      </c>
      <c r="T47" s="1">
        <v>1067</v>
      </c>
      <c r="U47" s="1">
        <v>2194</v>
      </c>
      <c r="V47" s="1">
        <v>29360</v>
      </c>
      <c r="W47" s="1">
        <v>22962</v>
      </c>
      <c r="X47" s="1">
        <v>52322</v>
      </c>
      <c r="Y47" s="1">
        <v>6174</v>
      </c>
      <c r="Z47" s="1">
        <v>5344</v>
      </c>
      <c r="AA47" s="1">
        <v>11518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4507</v>
      </c>
      <c r="G48" s="1">
        <v>20102</v>
      </c>
      <c r="H48" s="1">
        <v>16757</v>
      </c>
      <c r="I48" s="1">
        <v>36859</v>
      </c>
      <c r="J48" s="1">
        <v>1643</v>
      </c>
      <c r="K48" s="1">
        <v>1487</v>
      </c>
      <c r="L48" s="1">
        <v>3130</v>
      </c>
      <c r="M48" s="1">
        <v>4571</v>
      </c>
      <c r="N48" s="1">
        <v>4201</v>
      </c>
      <c r="O48" s="1">
        <v>8772</v>
      </c>
      <c r="P48" s="1">
        <v>244</v>
      </c>
      <c r="Q48" s="1">
        <v>239</v>
      </c>
      <c r="R48" s="1">
        <v>483</v>
      </c>
      <c r="S48" s="1">
        <v>398</v>
      </c>
      <c r="T48" s="1">
        <v>375</v>
      </c>
      <c r="U48" s="1">
        <v>773</v>
      </c>
      <c r="V48" s="1">
        <v>10662</v>
      </c>
      <c r="W48" s="1">
        <v>8136</v>
      </c>
      <c r="X48" s="1">
        <v>18798</v>
      </c>
      <c r="Y48" s="1">
        <v>2584</v>
      </c>
      <c r="Z48" s="1">
        <v>2319</v>
      </c>
      <c r="AA48" s="1">
        <v>4903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12722</v>
      </c>
      <c r="G49" s="1">
        <v>48438</v>
      </c>
      <c r="H49" s="1">
        <v>40631</v>
      </c>
      <c r="I49" s="1">
        <v>89069</v>
      </c>
      <c r="J49" s="1">
        <v>4723</v>
      </c>
      <c r="K49" s="1">
        <v>4342</v>
      </c>
      <c r="L49" s="1">
        <v>9065</v>
      </c>
      <c r="M49" s="1">
        <v>10507</v>
      </c>
      <c r="N49" s="1">
        <v>9689</v>
      </c>
      <c r="O49" s="1">
        <v>20196</v>
      </c>
      <c r="P49" s="1">
        <v>907</v>
      </c>
      <c r="Q49" s="1">
        <v>858</v>
      </c>
      <c r="R49" s="1">
        <v>1765</v>
      </c>
      <c r="S49" s="1">
        <v>943</v>
      </c>
      <c r="T49" s="1">
        <v>908</v>
      </c>
      <c r="U49" s="1">
        <v>1851</v>
      </c>
      <c r="V49" s="1">
        <v>25754</v>
      </c>
      <c r="W49" s="1">
        <v>19862</v>
      </c>
      <c r="X49" s="1">
        <v>45616</v>
      </c>
      <c r="Y49" s="1">
        <v>5604</v>
      </c>
      <c r="Z49" s="1">
        <v>4972</v>
      </c>
      <c r="AA49" s="1">
        <v>10576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5553</v>
      </c>
      <c r="G50" s="1">
        <v>22766</v>
      </c>
      <c r="H50" s="1">
        <v>19210</v>
      </c>
      <c r="I50" s="1">
        <v>41976</v>
      </c>
      <c r="J50" s="1">
        <v>1941</v>
      </c>
      <c r="K50" s="1">
        <v>1758</v>
      </c>
      <c r="L50" s="1">
        <v>3699</v>
      </c>
      <c r="M50" s="1">
        <v>4755</v>
      </c>
      <c r="N50" s="1">
        <v>4387</v>
      </c>
      <c r="O50" s="1">
        <v>9142</v>
      </c>
      <c r="P50" s="1">
        <v>326</v>
      </c>
      <c r="Q50" s="1">
        <v>315</v>
      </c>
      <c r="R50" s="1">
        <v>641</v>
      </c>
      <c r="S50" s="1">
        <v>359</v>
      </c>
      <c r="T50" s="1">
        <v>340</v>
      </c>
      <c r="U50" s="1">
        <v>699</v>
      </c>
      <c r="V50" s="1">
        <v>12672</v>
      </c>
      <c r="W50" s="1">
        <v>10036</v>
      </c>
      <c r="X50" s="1">
        <v>22708</v>
      </c>
      <c r="Y50" s="1">
        <v>2713</v>
      </c>
      <c r="Z50" s="1">
        <v>2374</v>
      </c>
      <c r="AA50" s="1">
        <v>5087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11651</v>
      </c>
      <c r="G51" s="1">
        <v>48487</v>
      </c>
      <c r="H51" s="1">
        <v>42062</v>
      </c>
      <c r="I51" s="1">
        <v>90549</v>
      </c>
      <c r="J51" s="1">
        <v>6099</v>
      </c>
      <c r="K51" s="1">
        <v>5732</v>
      </c>
      <c r="L51" s="1">
        <v>11831</v>
      </c>
      <c r="M51" s="1">
        <v>10849</v>
      </c>
      <c r="N51" s="1">
        <v>10157</v>
      </c>
      <c r="O51" s="1">
        <v>21006</v>
      </c>
      <c r="P51" s="1">
        <v>701</v>
      </c>
      <c r="Q51" s="1">
        <v>675</v>
      </c>
      <c r="R51" s="1">
        <v>1376</v>
      </c>
      <c r="S51" s="1">
        <v>740</v>
      </c>
      <c r="T51" s="1">
        <v>713</v>
      </c>
      <c r="U51" s="1">
        <v>1453</v>
      </c>
      <c r="V51" s="1">
        <v>25182</v>
      </c>
      <c r="W51" s="1">
        <v>20394</v>
      </c>
      <c r="X51" s="1">
        <v>45576</v>
      </c>
      <c r="Y51" s="1">
        <v>4916</v>
      </c>
      <c r="Z51" s="1">
        <v>4391</v>
      </c>
      <c r="AA51" s="1">
        <v>9307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16369</v>
      </c>
      <c r="G52" s="1">
        <v>61554</v>
      </c>
      <c r="H52" s="1">
        <v>49848</v>
      </c>
      <c r="I52" s="1">
        <v>111402</v>
      </c>
      <c r="J52" s="1">
        <v>4342</v>
      </c>
      <c r="K52" s="1">
        <v>3917</v>
      </c>
      <c r="L52" s="1">
        <v>8259</v>
      </c>
      <c r="M52" s="1">
        <v>11558</v>
      </c>
      <c r="N52" s="1">
        <v>10430</v>
      </c>
      <c r="O52" s="1">
        <v>21988</v>
      </c>
      <c r="P52" s="1">
        <v>566</v>
      </c>
      <c r="Q52" s="1">
        <v>536</v>
      </c>
      <c r="R52" s="1">
        <v>1102</v>
      </c>
      <c r="S52" s="1">
        <v>729</v>
      </c>
      <c r="T52" s="1">
        <v>699</v>
      </c>
      <c r="U52" s="1">
        <v>1428</v>
      </c>
      <c r="V52" s="1">
        <v>36896</v>
      </c>
      <c r="W52" s="1">
        <v>27977</v>
      </c>
      <c r="X52" s="1">
        <v>64873</v>
      </c>
      <c r="Y52" s="1">
        <v>7463</v>
      </c>
      <c r="Z52" s="1">
        <v>6289</v>
      </c>
      <c r="AA52" s="1">
        <v>13752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4088</v>
      </c>
      <c r="G53" s="1">
        <v>15522</v>
      </c>
      <c r="H53" s="1">
        <v>12579</v>
      </c>
      <c r="I53" s="1">
        <v>28101</v>
      </c>
      <c r="J53" s="1">
        <v>1542</v>
      </c>
      <c r="K53" s="1">
        <v>1403</v>
      </c>
      <c r="L53" s="1">
        <v>2945</v>
      </c>
      <c r="M53" s="1">
        <v>3022</v>
      </c>
      <c r="N53" s="1">
        <v>2663</v>
      </c>
      <c r="O53" s="1">
        <v>5685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8965</v>
      </c>
      <c r="W53" s="1">
        <v>6780</v>
      </c>
      <c r="X53" s="1">
        <v>15745</v>
      </c>
      <c r="Y53" s="1">
        <v>1715</v>
      </c>
      <c r="Z53" s="1">
        <v>1472</v>
      </c>
      <c r="AA53" s="1">
        <v>3187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2503</v>
      </c>
      <c r="G54" s="1">
        <v>11756</v>
      </c>
      <c r="H54" s="1">
        <v>10033</v>
      </c>
      <c r="I54" s="1">
        <v>21789</v>
      </c>
      <c r="J54" s="1">
        <v>1416</v>
      </c>
      <c r="K54" s="1">
        <v>1334</v>
      </c>
      <c r="L54" s="1">
        <v>2750</v>
      </c>
      <c r="M54" s="1">
        <v>2510</v>
      </c>
      <c r="N54" s="1">
        <v>2291</v>
      </c>
      <c r="O54" s="1">
        <v>4801</v>
      </c>
      <c r="P54" s="1">
        <v>98</v>
      </c>
      <c r="Q54" s="1">
        <v>93</v>
      </c>
      <c r="R54" s="1">
        <v>191</v>
      </c>
      <c r="S54" s="1">
        <v>92</v>
      </c>
      <c r="T54" s="1">
        <v>87</v>
      </c>
      <c r="U54" s="1">
        <v>179</v>
      </c>
      <c r="V54" s="1">
        <v>6401</v>
      </c>
      <c r="W54" s="1">
        <v>5147</v>
      </c>
      <c r="X54" s="1">
        <v>11548</v>
      </c>
      <c r="Y54" s="1">
        <v>1239</v>
      </c>
      <c r="Z54" s="1">
        <v>1081</v>
      </c>
      <c r="AA54" s="1">
        <v>2320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3530</v>
      </c>
      <c r="G55" s="1">
        <v>16314</v>
      </c>
      <c r="H55" s="1">
        <v>13522</v>
      </c>
      <c r="I55" s="1">
        <v>29836</v>
      </c>
      <c r="J55" s="1">
        <v>1698</v>
      </c>
      <c r="K55" s="1">
        <v>1521</v>
      </c>
      <c r="L55" s="1">
        <v>3219</v>
      </c>
      <c r="M55" s="1">
        <v>3189</v>
      </c>
      <c r="N55" s="1">
        <v>2866</v>
      </c>
      <c r="O55" s="1">
        <v>6055</v>
      </c>
      <c r="P55" s="1">
        <v>124</v>
      </c>
      <c r="Q55" s="1">
        <v>113</v>
      </c>
      <c r="R55" s="1">
        <v>237</v>
      </c>
      <c r="S55" s="1">
        <v>70</v>
      </c>
      <c r="T55" s="1">
        <v>62</v>
      </c>
      <c r="U55" s="1">
        <v>132</v>
      </c>
      <c r="V55" s="1">
        <v>9297</v>
      </c>
      <c r="W55" s="1">
        <v>7298</v>
      </c>
      <c r="X55" s="1">
        <v>16595</v>
      </c>
      <c r="Y55" s="1">
        <v>1936</v>
      </c>
      <c r="Z55" s="1">
        <v>1662</v>
      </c>
      <c r="AA55" s="1">
        <v>3598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3539</v>
      </c>
      <c r="G56" s="1">
        <v>14704</v>
      </c>
      <c r="H56" s="1">
        <v>11984</v>
      </c>
      <c r="I56" s="1">
        <v>26688</v>
      </c>
      <c r="J56" s="1">
        <v>1154</v>
      </c>
      <c r="K56" s="1">
        <v>1019</v>
      </c>
      <c r="L56" s="1">
        <v>2173</v>
      </c>
      <c r="M56" s="1">
        <v>2399</v>
      </c>
      <c r="N56" s="1">
        <v>2136</v>
      </c>
      <c r="O56" s="1">
        <v>4535</v>
      </c>
      <c r="P56" s="1">
        <v>107</v>
      </c>
      <c r="Q56" s="1">
        <v>102</v>
      </c>
      <c r="R56" s="1">
        <v>209</v>
      </c>
      <c r="S56" s="1">
        <v>170</v>
      </c>
      <c r="T56" s="1">
        <v>157</v>
      </c>
      <c r="U56" s="1">
        <v>327</v>
      </c>
      <c r="V56" s="1">
        <v>8995</v>
      </c>
      <c r="W56" s="1">
        <v>6958</v>
      </c>
      <c r="X56" s="1">
        <v>15953</v>
      </c>
      <c r="Y56" s="1">
        <v>1879</v>
      </c>
      <c r="Z56" s="1">
        <v>1612</v>
      </c>
      <c r="AA56" s="1">
        <v>3491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454</v>
      </c>
      <c r="G57" s="1">
        <v>1737</v>
      </c>
      <c r="H57" s="1">
        <v>1516</v>
      </c>
      <c r="I57" s="1">
        <v>3253</v>
      </c>
      <c r="J57" s="1">
        <v>215</v>
      </c>
      <c r="K57" s="1">
        <v>209</v>
      </c>
      <c r="L57" s="1">
        <v>424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826</v>
      </c>
      <c r="W57" s="1">
        <v>672</v>
      </c>
      <c r="X57" s="1">
        <v>1498</v>
      </c>
      <c r="Y57" s="1">
        <v>130</v>
      </c>
      <c r="Z57" s="1">
        <v>106</v>
      </c>
      <c r="AA57" s="1">
        <v>236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4175</v>
      </c>
      <c r="G58" s="1">
        <v>17944</v>
      </c>
      <c r="H58" s="1">
        <v>15423</v>
      </c>
      <c r="I58" s="1">
        <v>33367</v>
      </c>
      <c r="J58" s="1">
        <v>1584</v>
      </c>
      <c r="K58" s="1">
        <v>1361</v>
      </c>
      <c r="L58" s="1">
        <v>2945</v>
      </c>
      <c r="M58" s="1">
        <v>3610</v>
      </c>
      <c r="N58" s="1">
        <v>3328</v>
      </c>
      <c r="O58" s="1">
        <v>6938</v>
      </c>
      <c r="P58" s="1">
        <v>196</v>
      </c>
      <c r="Q58" s="1">
        <v>189</v>
      </c>
      <c r="R58" s="1">
        <v>385</v>
      </c>
      <c r="S58" s="1">
        <v>289</v>
      </c>
      <c r="T58" s="1">
        <v>276</v>
      </c>
      <c r="U58" s="1">
        <v>565</v>
      </c>
      <c r="V58" s="1">
        <v>10268</v>
      </c>
      <c r="W58" s="1">
        <v>8490</v>
      </c>
      <c r="X58" s="1">
        <v>18758</v>
      </c>
      <c r="Y58" s="1">
        <v>1997</v>
      </c>
      <c r="Z58" s="1">
        <v>1779</v>
      </c>
      <c r="AA58" s="1">
        <v>3776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7804</v>
      </c>
      <c r="G59" s="1">
        <v>32118</v>
      </c>
      <c r="H59" s="1">
        <v>27452</v>
      </c>
      <c r="I59" s="1">
        <v>59570</v>
      </c>
      <c r="J59" s="1">
        <v>2981</v>
      </c>
      <c r="K59" s="1">
        <v>2711</v>
      </c>
      <c r="L59" s="1">
        <v>5692</v>
      </c>
      <c r="M59" s="1">
        <v>6915</v>
      </c>
      <c r="N59" s="1">
        <v>6381</v>
      </c>
      <c r="O59" s="1">
        <v>13296</v>
      </c>
      <c r="P59" s="1">
        <v>396</v>
      </c>
      <c r="Q59" s="1">
        <v>377</v>
      </c>
      <c r="R59" s="1">
        <v>773</v>
      </c>
      <c r="S59" s="1">
        <v>466</v>
      </c>
      <c r="T59" s="1">
        <v>442</v>
      </c>
      <c r="U59" s="1">
        <v>908</v>
      </c>
      <c r="V59" s="1">
        <v>17655</v>
      </c>
      <c r="W59" s="1">
        <v>14209</v>
      </c>
      <c r="X59" s="1">
        <v>31864</v>
      </c>
      <c r="Y59" s="1">
        <v>3705</v>
      </c>
      <c r="Z59" s="1">
        <v>3332</v>
      </c>
      <c r="AA59" s="1">
        <v>7037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7063</v>
      </c>
      <c r="G60" s="1">
        <v>28692</v>
      </c>
      <c r="H60" s="1">
        <v>24432</v>
      </c>
      <c r="I60" s="1">
        <v>53124</v>
      </c>
      <c r="J60" s="1">
        <v>2416</v>
      </c>
      <c r="K60" s="1">
        <v>2120</v>
      </c>
      <c r="L60" s="1">
        <v>4536</v>
      </c>
      <c r="M60" s="1">
        <v>6571</v>
      </c>
      <c r="N60" s="1">
        <v>6007</v>
      </c>
      <c r="O60" s="1">
        <v>12578</v>
      </c>
      <c r="P60" s="1">
        <v>351</v>
      </c>
      <c r="Q60" s="1">
        <v>339</v>
      </c>
      <c r="R60" s="1">
        <v>690</v>
      </c>
      <c r="S60" s="1">
        <v>943</v>
      </c>
      <c r="T60" s="1">
        <v>891</v>
      </c>
      <c r="U60" s="1">
        <v>1834</v>
      </c>
      <c r="V60" s="1">
        <v>14915</v>
      </c>
      <c r="W60" s="1">
        <v>11872</v>
      </c>
      <c r="X60" s="1">
        <v>26787</v>
      </c>
      <c r="Y60" s="1">
        <v>3496</v>
      </c>
      <c r="Z60" s="1">
        <v>3203</v>
      </c>
      <c r="AA60" s="1">
        <v>6699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603</v>
      </c>
      <c r="G61" s="1">
        <v>2524</v>
      </c>
      <c r="H61" s="1">
        <v>2195</v>
      </c>
      <c r="I61" s="1">
        <v>4719</v>
      </c>
      <c r="J61" s="1">
        <v>282</v>
      </c>
      <c r="K61" s="1">
        <v>275</v>
      </c>
      <c r="L61" s="1">
        <v>557</v>
      </c>
      <c r="M61" s="1">
        <v>579</v>
      </c>
      <c r="N61" s="1">
        <v>545</v>
      </c>
      <c r="O61" s="1">
        <v>1124</v>
      </c>
      <c r="P61" s="1">
        <v>31</v>
      </c>
      <c r="Q61" s="1">
        <v>27</v>
      </c>
      <c r="R61" s="1">
        <v>58</v>
      </c>
      <c r="S61" s="1">
        <v>50</v>
      </c>
      <c r="T61" s="1">
        <v>48</v>
      </c>
      <c r="U61" s="1">
        <v>98</v>
      </c>
      <c r="V61" s="1">
        <v>1306</v>
      </c>
      <c r="W61" s="1">
        <v>1056</v>
      </c>
      <c r="X61" s="1">
        <v>2362</v>
      </c>
      <c r="Y61" s="1">
        <v>276</v>
      </c>
      <c r="Z61" s="1">
        <v>244</v>
      </c>
      <c r="AA61" s="1">
        <v>520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1166</v>
      </c>
      <c r="G62" s="1">
        <v>6671</v>
      </c>
      <c r="H62" s="1">
        <v>6010</v>
      </c>
      <c r="I62" s="1">
        <v>12681</v>
      </c>
      <c r="J62" s="1">
        <v>1531</v>
      </c>
      <c r="K62" s="1">
        <v>1447</v>
      </c>
      <c r="L62" s="1">
        <v>2978</v>
      </c>
      <c r="M62" s="1">
        <v>1359</v>
      </c>
      <c r="N62" s="1">
        <v>1309</v>
      </c>
      <c r="O62" s="1">
        <v>2668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3150</v>
      </c>
      <c r="W62" s="1">
        <v>2685</v>
      </c>
      <c r="X62" s="1">
        <v>5835</v>
      </c>
      <c r="Y62" s="1">
        <v>474</v>
      </c>
      <c r="Z62" s="1">
        <v>418</v>
      </c>
      <c r="AA62" s="1">
        <v>892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907</v>
      </c>
      <c r="G63" s="1">
        <v>3193</v>
      </c>
      <c r="H63" s="1">
        <v>2918</v>
      </c>
      <c r="I63" s="1">
        <v>6111</v>
      </c>
      <c r="J63" s="1">
        <v>620</v>
      </c>
      <c r="K63" s="1">
        <v>588</v>
      </c>
      <c r="L63" s="1">
        <v>1208</v>
      </c>
      <c r="M63" s="1">
        <v>806</v>
      </c>
      <c r="N63" s="1">
        <v>769</v>
      </c>
      <c r="O63" s="1">
        <v>1575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1298</v>
      </c>
      <c r="W63" s="1">
        <v>1117</v>
      </c>
      <c r="X63" s="1">
        <v>2415</v>
      </c>
      <c r="Y63" s="1">
        <v>232</v>
      </c>
      <c r="Z63" s="1">
        <v>215</v>
      </c>
      <c r="AA63" s="1">
        <v>447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3307</v>
      </c>
      <c r="G64" s="1">
        <v>13569</v>
      </c>
      <c r="H64" s="1">
        <v>11569</v>
      </c>
      <c r="I64" s="1">
        <v>25138</v>
      </c>
      <c r="J64" s="1">
        <v>1671</v>
      </c>
      <c r="K64" s="1">
        <v>1563</v>
      </c>
      <c r="L64" s="1">
        <v>3234</v>
      </c>
      <c r="M64" s="1">
        <v>2932</v>
      </c>
      <c r="N64" s="1">
        <v>2700</v>
      </c>
      <c r="O64" s="1">
        <v>5632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7208</v>
      </c>
      <c r="W64" s="1">
        <v>5709</v>
      </c>
      <c r="X64" s="1">
        <v>12917</v>
      </c>
      <c r="Y64" s="1">
        <v>1348</v>
      </c>
      <c r="Z64" s="1">
        <v>1201</v>
      </c>
      <c r="AA64" s="1">
        <v>2549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8707</v>
      </c>
      <c r="G65" s="1">
        <v>35544</v>
      </c>
      <c r="H65" s="1">
        <v>29622</v>
      </c>
      <c r="I65" s="1">
        <v>65166</v>
      </c>
      <c r="J65" s="1">
        <v>2884</v>
      </c>
      <c r="K65" s="1">
        <v>2561</v>
      </c>
      <c r="L65" s="1">
        <v>5445</v>
      </c>
      <c r="M65" s="1">
        <v>7280</v>
      </c>
      <c r="N65" s="1">
        <v>6638</v>
      </c>
      <c r="O65" s="1">
        <v>13918</v>
      </c>
      <c r="P65" s="1">
        <v>424</v>
      </c>
      <c r="Q65" s="1">
        <v>403</v>
      </c>
      <c r="R65" s="1">
        <v>827</v>
      </c>
      <c r="S65" s="1">
        <v>482</v>
      </c>
      <c r="T65" s="1">
        <v>464</v>
      </c>
      <c r="U65" s="1">
        <v>946</v>
      </c>
      <c r="V65" s="1">
        <v>20127</v>
      </c>
      <c r="W65" s="1">
        <v>15631</v>
      </c>
      <c r="X65" s="1">
        <v>35758</v>
      </c>
      <c r="Y65" s="1">
        <v>4347</v>
      </c>
      <c r="Z65" s="1">
        <v>3925</v>
      </c>
      <c r="AA65" s="1">
        <v>8272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8556</v>
      </c>
      <c r="G66" s="1">
        <v>33938</v>
      </c>
      <c r="H66" s="1">
        <v>28346</v>
      </c>
      <c r="I66" s="1">
        <v>62284</v>
      </c>
      <c r="J66" s="1">
        <v>2807</v>
      </c>
      <c r="K66" s="1">
        <v>2528</v>
      </c>
      <c r="L66" s="1">
        <v>5335</v>
      </c>
      <c r="M66" s="1">
        <v>7918</v>
      </c>
      <c r="N66" s="1">
        <v>7294</v>
      </c>
      <c r="O66" s="1">
        <v>15212</v>
      </c>
      <c r="P66" s="1">
        <v>393</v>
      </c>
      <c r="Q66" s="1">
        <v>382</v>
      </c>
      <c r="R66" s="1">
        <v>775</v>
      </c>
      <c r="S66" s="1">
        <v>417</v>
      </c>
      <c r="T66" s="1">
        <v>402</v>
      </c>
      <c r="U66" s="1">
        <v>819</v>
      </c>
      <c r="V66" s="1">
        <v>18331</v>
      </c>
      <c r="W66" s="1">
        <v>14089</v>
      </c>
      <c r="X66" s="1">
        <v>32420</v>
      </c>
      <c r="Y66" s="1">
        <v>4072</v>
      </c>
      <c r="Z66" s="1">
        <v>3651</v>
      </c>
      <c r="AA66" s="1">
        <v>7723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735</v>
      </c>
      <c r="G67" s="1">
        <v>3250</v>
      </c>
      <c r="H67" s="1">
        <v>2881</v>
      </c>
      <c r="I67" s="1">
        <v>6131</v>
      </c>
      <c r="J67" s="1">
        <v>528</v>
      </c>
      <c r="K67" s="1">
        <v>499</v>
      </c>
      <c r="L67" s="1">
        <v>1027</v>
      </c>
      <c r="M67" s="1">
        <v>827</v>
      </c>
      <c r="N67" s="1">
        <v>787</v>
      </c>
      <c r="O67" s="1">
        <v>1614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1486</v>
      </c>
      <c r="W67" s="1">
        <v>1220</v>
      </c>
      <c r="X67" s="1">
        <v>2706</v>
      </c>
      <c r="Y67" s="1">
        <v>283</v>
      </c>
      <c r="Z67" s="1">
        <v>251</v>
      </c>
      <c r="AA67" s="1">
        <v>534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1728</v>
      </c>
      <c r="G68" s="1">
        <v>7708</v>
      </c>
      <c r="H68" s="1">
        <v>6890</v>
      </c>
      <c r="I68" s="1">
        <v>14598</v>
      </c>
      <c r="J68" s="1">
        <v>983</v>
      </c>
      <c r="K68" s="1">
        <v>935</v>
      </c>
      <c r="L68" s="1">
        <v>1918</v>
      </c>
      <c r="M68" s="1">
        <v>1832</v>
      </c>
      <c r="N68" s="1">
        <v>1730</v>
      </c>
      <c r="O68" s="1">
        <v>3562</v>
      </c>
      <c r="P68" s="1">
        <v>121</v>
      </c>
      <c r="Q68" s="1">
        <v>121</v>
      </c>
      <c r="R68" s="1">
        <v>242</v>
      </c>
      <c r="S68" s="1">
        <v>193</v>
      </c>
      <c r="T68" s="1">
        <v>186</v>
      </c>
      <c r="U68" s="1">
        <v>379</v>
      </c>
      <c r="V68" s="1">
        <v>3800</v>
      </c>
      <c r="W68" s="1">
        <v>3200</v>
      </c>
      <c r="X68" s="1">
        <v>7000</v>
      </c>
      <c r="Y68" s="1">
        <v>779</v>
      </c>
      <c r="Z68" s="1">
        <v>718</v>
      </c>
      <c r="AA68" s="1">
        <v>1497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3768</v>
      </c>
      <c r="G69" s="1">
        <v>15431</v>
      </c>
      <c r="H69" s="1">
        <v>13083</v>
      </c>
      <c r="I69" s="1">
        <v>28514</v>
      </c>
      <c r="J69" s="1">
        <v>1793</v>
      </c>
      <c r="K69" s="1">
        <v>1616</v>
      </c>
      <c r="L69" s="1">
        <v>3409</v>
      </c>
      <c r="M69" s="1">
        <v>3161</v>
      </c>
      <c r="N69" s="1">
        <v>2929</v>
      </c>
      <c r="O69" s="1">
        <v>6090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8480</v>
      </c>
      <c r="W69" s="1">
        <v>6761</v>
      </c>
      <c r="X69" s="1">
        <v>15241</v>
      </c>
      <c r="Y69" s="1">
        <v>1655</v>
      </c>
      <c r="Z69" s="1">
        <v>1457</v>
      </c>
      <c r="AA69" s="1">
        <v>3112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2900</v>
      </c>
      <c r="G70" s="1">
        <v>13750</v>
      </c>
      <c r="H70" s="1">
        <v>12332</v>
      </c>
      <c r="I70" s="1">
        <v>26082</v>
      </c>
      <c r="J70" s="1">
        <v>2121</v>
      </c>
      <c r="K70" s="1">
        <v>1996</v>
      </c>
      <c r="L70" s="1">
        <v>4117</v>
      </c>
      <c r="M70" s="1">
        <v>2927</v>
      </c>
      <c r="N70" s="1">
        <v>2776</v>
      </c>
      <c r="O70" s="1">
        <v>5703</v>
      </c>
      <c r="P70" s="1">
        <v>172</v>
      </c>
      <c r="Q70" s="1">
        <v>167</v>
      </c>
      <c r="R70" s="1">
        <v>339</v>
      </c>
      <c r="S70" s="1">
        <v>156</v>
      </c>
      <c r="T70" s="1">
        <v>153</v>
      </c>
      <c r="U70" s="1">
        <v>309</v>
      </c>
      <c r="V70" s="1">
        <v>7061</v>
      </c>
      <c r="W70" s="1">
        <v>6041</v>
      </c>
      <c r="X70" s="1">
        <v>13102</v>
      </c>
      <c r="Y70" s="1">
        <v>1313</v>
      </c>
      <c r="Z70" s="1">
        <v>1199</v>
      </c>
      <c r="AA70" s="1">
        <v>2512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3618</v>
      </c>
      <c r="G71" s="1">
        <v>24745</v>
      </c>
      <c r="H71" s="1">
        <v>22678</v>
      </c>
      <c r="I71" s="1">
        <v>47423</v>
      </c>
      <c r="J71" s="1">
        <v>1262</v>
      </c>
      <c r="K71" s="1">
        <v>1165</v>
      </c>
      <c r="L71" s="1">
        <v>2427</v>
      </c>
      <c r="M71" s="1">
        <v>6731</v>
      </c>
      <c r="N71" s="1">
        <v>6469</v>
      </c>
      <c r="O71" s="1">
        <v>13200</v>
      </c>
      <c r="P71" s="1">
        <v>130</v>
      </c>
      <c r="Q71" s="1">
        <v>127</v>
      </c>
      <c r="R71" s="1">
        <v>257</v>
      </c>
      <c r="S71" s="1">
        <v>1259</v>
      </c>
      <c r="T71" s="1">
        <v>1218</v>
      </c>
      <c r="U71" s="1">
        <v>2477</v>
      </c>
      <c r="V71" s="1">
        <v>12652</v>
      </c>
      <c r="W71" s="1">
        <v>11185</v>
      </c>
      <c r="X71" s="1">
        <v>23837</v>
      </c>
      <c r="Y71" s="1">
        <v>2711</v>
      </c>
      <c r="Z71" s="1">
        <v>2514</v>
      </c>
      <c r="AA71" s="1">
        <v>5225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4462</v>
      </c>
      <c r="G72" s="1">
        <v>18095</v>
      </c>
      <c r="H72" s="1">
        <v>14913</v>
      </c>
      <c r="I72" s="1">
        <v>33008</v>
      </c>
      <c r="J72" s="1">
        <v>1502</v>
      </c>
      <c r="K72" s="1">
        <v>1296</v>
      </c>
      <c r="L72" s="1">
        <v>2798</v>
      </c>
      <c r="M72" s="1">
        <v>3585</v>
      </c>
      <c r="N72" s="1">
        <v>3235</v>
      </c>
      <c r="O72" s="1">
        <v>6820</v>
      </c>
      <c r="P72" s="1">
        <v>202</v>
      </c>
      <c r="Q72" s="1">
        <v>199</v>
      </c>
      <c r="R72" s="1">
        <v>401</v>
      </c>
      <c r="S72" s="1">
        <v>271</v>
      </c>
      <c r="T72" s="1">
        <v>259</v>
      </c>
      <c r="U72" s="1">
        <v>530</v>
      </c>
      <c r="V72" s="1">
        <v>10417</v>
      </c>
      <c r="W72" s="1">
        <v>8050</v>
      </c>
      <c r="X72" s="1">
        <v>18467</v>
      </c>
      <c r="Y72" s="1">
        <v>2118</v>
      </c>
      <c r="Z72" s="1">
        <v>1874</v>
      </c>
      <c r="AA72" s="1">
        <v>3992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10083</v>
      </c>
      <c r="G73" s="1">
        <v>52306</v>
      </c>
      <c r="H73" s="1">
        <v>44252</v>
      </c>
      <c r="I73" s="1">
        <v>96558</v>
      </c>
      <c r="J73" s="1">
        <v>3975</v>
      </c>
      <c r="K73" s="1">
        <v>3522</v>
      </c>
      <c r="L73" s="1">
        <v>7497</v>
      </c>
      <c r="M73" s="1">
        <v>11257</v>
      </c>
      <c r="N73" s="1">
        <v>10406</v>
      </c>
      <c r="O73" s="1">
        <v>21663</v>
      </c>
      <c r="P73" s="1">
        <v>597</v>
      </c>
      <c r="Q73" s="1">
        <v>577</v>
      </c>
      <c r="R73" s="1">
        <v>1174</v>
      </c>
      <c r="S73" s="1">
        <v>925</v>
      </c>
      <c r="T73" s="1">
        <v>875</v>
      </c>
      <c r="U73" s="1">
        <v>1800</v>
      </c>
      <c r="V73" s="1">
        <v>29044</v>
      </c>
      <c r="W73" s="1">
        <v>22917</v>
      </c>
      <c r="X73" s="1">
        <v>51961</v>
      </c>
      <c r="Y73" s="1">
        <v>6508</v>
      </c>
      <c r="Z73" s="1">
        <v>5955</v>
      </c>
      <c r="AA73" s="1">
        <v>12463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6043</v>
      </c>
      <c r="G74" s="1">
        <v>26714</v>
      </c>
      <c r="H74" s="1">
        <v>23354</v>
      </c>
      <c r="I74" s="1">
        <v>50068</v>
      </c>
      <c r="J74" s="1">
        <v>3160</v>
      </c>
      <c r="K74" s="1">
        <v>2945</v>
      </c>
      <c r="L74" s="1">
        <v>6105</v>
      </c>
      <c r="M74" s="1">
        <v>5839</v>
      </c>
      <c r="N74" s="1">
        <v>5464</v>
      </c>
      <c r="O74" s="1">
        <v>11303</v>
      </c>
      <c r="P74" s="1">
        <v>518</v>
      </c>
      <c r="Q74" s="1">
        <v>504</v>
      </c>
      <c r="R74" s="1">
        <v>1022</v>
      </c>
      <c r="S74" s="1">
        <v>682</v>
      </c>
      <c r="T74" s="1">
        <v>654</v>
      </c>
      <c r="U74" s="1">
        <v>1336</v>
      </c>
      <c r="V74" s="1">
        <v>13752</v>
      </c>
      <c r="W74" s="1">
        <v>11302</v>
      </c>
      <c r="X74" s="1">
        <v>25054</v>
      </c>
      <c r="Y74" s="1">
        <v>2763</v>
      </c>
      <c r="Z74" s="1">
        <v>2485</v>
      </c>
      <c r="AA74" s="1">
        <v>5248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7214</v>
      </c>
      <c r="G75" s="1">
        <v>30288</v>
      </c>
      <c r="H75" s="1">
        <v>25747</v>
      </c>
      <c r="I75" s="1">
        <v>56035</v>
      </c>
      <c r="J75" s="1">
        <v>2661</v>
      </c>
      <c r="K75" s="1">
        <v>2424</v>
      </c>
      <c r="L75" s="1">
        <v>5085</v>
      </c>
      <c r="M75" s="1">
        <v>6903</v>
      </c>
      <c r="N75" s="1">
        <v>6404</v>
      </c>
      <c r="O75" s="1">
        <v>13307</v>
      </c>
      <c r="P75" s="1">
        <v>388</v>
      </c>
      <c r="Q75" s="1">
        <v>359</v>
      </c>
      <c r="R75" s="1">
        <v>747</v>
      </c>
      <c r="S75" s="1">
        <v>530</v>
      </c>
      <c r="T75" s="1">
        <v>496</v>
      </c>
      <c r="U75" s="1">
        <v>1026</v>
      </c>
      <c r="V75" s="1">
        <v>16309</v>
      </c>
      <c r="W75" s="1">
        <v>12871</v>
      </c>
      <c r="X75" s="1">
        <v>29180</v>
      </c>
      <c r="Y75" s="1">
        <v>3497</v>
      </c>
      <c r="Z75" s="1">
        <v>3193</v>
      </c>
      <c r="AA75" s="1">
        <v>6690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5635</v>
      </c>
      <c r="G76" s="1">
        <v>23103</v>
      </c>
      <c r="H76" s="1">
        <v>18638</v>
      </c>
      <c r="I76" s="1">
        <v>41741</v>
      </c>
      <c r="J76" s="1">
        <v>2174</v>
      </c>
      <c r="K76" s="1">
        <v>1929</v>
      </c>
      <c r="L76" s="1">
        <v>4103</v>
      </c>
      <c r="M76" s="1">
        <v>4161</v>
      </c>
      <c r="N76" s="1">
        <v>3723</v>
      </c>
      <c r="O76" s="1">
        <v>7884</v>
      </c>
      <c r="P76" s="1">
        <v>148</v>
      </c>
      <c r="Q76" s="1">
        <v>136</v>
      </c>
      <c r="R76" s="1">
        <v>284</v>
      </c>
      <c r="S76" s="1">
        <v>300</v>
      </c>
      <c r="T76" s="1">
        <v>277</v>
      </c>
      <c r="U76" s="1">
        <v>577</v>
      </c>
      <c r="V76" s="1">
        <v>13444</v>
      </c>
      <c r="W76" s="1">
        <v>10092</v>
      </c>
      <c r="X76" s="1">
        <v>23536</v>
      </c>
      <c r="Y76" s="1">
        <v>2876</v>
      </c>
      <c r="Z76" s="1">
        <v>2481</v>
      </c>
      <c r="AA76" s="1">
        <v>5357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17595</v>
      </c>
      <c r="G77" s="1">
        <v>66565</v>
      </c>
      <c r="H77" s="1">
        <v>55364</v>
      </c>
      <c r="I77" s="1">
        <v>121929</v>
      </c>
      <c r="J77" s="1">
        <v>3289</v>
      </c>
      <c r="K77" s="1">
        <v>2784</v>
      </c>
      <c r="L77" s="1">
        <v>6073</v>
      </c>
      <c r="M77" s="1">
        <v>11728</v>
      </c>
      <c r="N77" s="1">
        <v>10744</v>
      </c>
      <c r="O77" s="1">
        <v>22472</v>
      </c>
      <c r="P77" s="1">
        <v>1234</v>
      </c>
      <c r="Q77" s="1">
        <v>1195</v>
      </c>
      <c r="R77" s="1">
        <v>2429</v>
      </c>
      <c r="S77" s="1">
        <v>724</v>
      </c>
      <c r="T77" s="1">
        <v>684</v>
      </c>
      <c r="U77" s="1">
        <v>1408</v>
      </c>
      <c r="V77" s="1">
        <v>41043</v>
      </c>
      <c r="W77" s="1">
        <v>32354</v>
      </c>
      <c r="X77" s="1">
        <v>73397</v>
      </c>
      <c r="Y77" s="1">
        <v>8547</v>
      </c>
      <c r="Z77" s="1">
        <v>7603</v>
      </c>
      <c r="AA77" s="1">
        <v>16150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4317</v>
      </c>
      <c r="G78" s="1">
        <v>20315</v>
      </c>
      <c r="H78" s="1">
        <v>16718</v>
      </c>
      <c r="I78" s="1">
        <v>37033</v>
      </c>
      <c r="J78" s="1">
        <v>1456</v>
      </c>
      <c r="K78" s="1">
        <v>1306</v>
      </c>
      <c r="L78" s="1">
        <v>2762</v>
      </c>
      <c r="M78" s="1">
        <v>3924</v>
      </c>
      <c r="N78" s="1">
        <v>3541</v>
      </c>
      <c r="O78" s="1">
        <v>7465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11854</v>
      </c>
      <c r="W78" s="1">
        <v>9141</v>
      </c>
      <c r="X78" s="1">
        <v>20995</v>
      </c>
      <c r="Y78" s="1">
        <v>2487</v>
      </c>
      <c r="Z78" s="1">
        <v>2161</v>
      </c>
      <c r="AA78" s="1">
        <v>4648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5438</v>
      </c>
      <c r="G79" s="1">
        <v>24828</v>
      </c>
      <c r="H79" s="1">
        <v>21902</v>
      </c>
      <c r="I79" s="1">
        <v>46730</v>
      </c>
      <c r="J79" s="1">
        <v>3370</v>
      </c>
      <c r="K79" s="1">
        <v>3236</v>
      </c>
      <c r="L79" s="1">
        <v>6606</v>
      </c>
      <c r="M79" s="1">
        <v>5328</v>
      </c>
      <c r="N79" s="1">
        <v>5020</v>
      </c>
      <c r="O79" s="1">
        <v>10348</v>
      </c>
      <c r="P79" s="1">
        <v>310</v>
      </c>
      <c r="Q79" s="1">
        <v>300</v>
      </c>
      <c r="R79" s="1">
        <v>610</v>
      </c>
      <c r="S79" s="1">
        <v>401</v>
      </c>
      <c r="T79" s="1">
        <v>384</v>
      </c>
      <c r="U79" s="1">
        <v>785</v>
      </c>
      <c r="V79" s="1">
        <v>12929</v>
      </c>
      <c r="W79" s="1">
        <v>10686</v>
      </c>
      <c r="X79" s="1">
        <v>23615</v>
      </c>
      <c r="Y79" s="1">
        <v>2490</v>
      </c>
      <c r="Z79" s="1">
        <v>2276</v>
      </c>
      <c r="AA79" s="1">
        <v>4766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6899</v>
      </c>
      <c r="G80" s="1">
        <v>31347</v>
      </c>
      <c r="H80" s="1">
        <v>27452</v>
      </c>
      <c r="I80" s="1">
        <v>58799</v>
      </c>
      <c r="J80" s="1">
        <v>4073</v>
      </c>
      <c r="K80" s="1">
        <v>3876</v>
      </c>
      <c r="L80" s="1">
        <v>7949</v>
      </c>
      <c r="M80" s="1">
        <v>6173</v>
      </c>
      <c r="N80" s="1">
        <v>5752</v>
      </c>
      <c r="O80" s="1">
        <v>11925</v>
      </c>
      <c r="P80" s="1">
        <v>316</v>
      </c>
      <c r="Q80" s="1">
        <v>306</v>
      </c>
      <c r="R80" s="1">
        <v>622</v>
      </c>
      <c r="S80" s="1">
        <v>249</v>
      </c>
      <c r="T80" s="1">
        <v>237</v>
      </c>
      <c r="U80" s="1">
        <v>486</v>
      </c>
      <c r="V80" s="1">
        <v>17374</v>
      </c>
      <c r="W80" s="1">
        <v>14411</v>
      </c>
      <c r="X80" s="1">
        <v>31785</v>
      </c>
      <c r="Y80" s="1">
        <v>3162</v>
      </c>
      <c r="Z80" s="1">
        <v>2870</v>
      </c>
      <c r="AA80" s="1">
        <v>6032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7015</v>
      </c>
      <c r="G81" s="1">
        <v>22299</v>
      </c>
      <c r="H81" s="1">
        <v>17596</v>
      </c>
      <c r="I81" s="1">
        <v>39895</v>
      </c>
      <c r="J81" s="1">
        <v>1490</v>
      </c>
      <c r="K81" s="1">
        <v>1318</v>
      </c>
      <c r="L81" s="1">
        <v>2808</v>
      </c>
      <c r="M81" s="1">
        <v>4069</v>
      </c>
      <c r="N81" s="1">
        <v>3569</v>
      </c>
      <c r="O81" s="1">
        <v>7638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13879</v>
      </c>
      <c r="W81" s="1">
        <v>10324</v>
      </c>
      <c r="X81" s="1">
        <v>24203</v>
      </c>
      <c r="Y81" s="1">
        <v>2593</v>
      </c>
      <c r="Z81" s="1">
        <v>2131</v>
      </c>
      <c r="AA81" s="1">
        <v>4724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4778</v>
      </c>
      <c r="G82" s="1">
        <v>16243</v>
      </c>
      <c r="H82" s="1">
        <v>12982</v>
      </c>
      <c r="I82" s="1">
        <v>29225</v>
      </c>
      <c r="J82" s="1">
        <v>1629</v>
      </c>
      <c r="K82" s="1">
        <v>1504</v>
      </c>
      <c r="L82" s="1">
        <v>3133</v>
      </c>
      <c r="M82" s="1">
        <v>2874</v>
      </c>
      <c r="N82" s="1">
        <v>2551</v>
      </c>
      <c r="O82" s="1">
        <v>5425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9827</v>
      </c>
      <c r="W82" s="1">
        <v>7297</v>
      </c>
      <c r="X82" s="1">
        <v>17124</v>
      </c>
      <c r="Y82" s="1">
        <v>1736</v>
      </c>
      <c r="Z82" s="1">
        <v>1465</v>
      </c>
      <c r="AA82" s="1">
        <v>3201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8057</v>
      </c>
      <c r="G83" s="1">
        <v>32782</v>
      </c>
      <c r="H83" s="1">
        <v>27954</v>
      </c>
      <c r="I83" s="1">
        <v>60736</v>
      </c>
      <c r="J83" s="1">
        <v>3081</v>
      </c>
      <c r="K83" s="1">
        <v>2839</v>
      </c>
      <c r="L83" s="1">
        <v>5920</v>
      </c>
      <c r="M83" s="1">
        <v>7015</v>
      </c>
      <c r="N83" s="1">
        <v>6497</v>
      </c>
      <c r="O83" s="1">
        <v>13512</v>
      </c>
      <c r="P83" s="1">
        <v>455</v>
      </c>
      <c r="Q83" s="1">
        <v>428</v>
      </c>
      <c r="R83" s="1">
        <v>883</v>
      </c>
      <c r="S83" s="1">
        <v>508</v>
      </c>
      <c r="T83" s="1">
        <v>487</v>
      </c>
      <c r="U83" s="1">
        <v>995</v>
      </c>
      <c r="V83" s="1">
        <v>17645</v>
      </c>
      <c r="W83" s="1">
        <v>14098</v>
      </c>
      <c r="X83" s="1">
        <v>31743</v>
      </c>
      <c r="Y83" s="1">
        <v>4078</v>
      </c>
      <c r="Z83" s="1">
        <v>3605</v>
      </c>
      <c r="AA83" s="1">
        <v>7683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6865</v>
      </c>
      <c r="G84" s="1">
        <v>30623</v>
      </c>
      <c r="H84" s="1">
        <v>26060</v>
      </c>
      <c r="I84" s="1">
        <v>56683</v>
      </c>
      <c r="J84" s="1">
        <v>2955</v>
      </c>
      <c r="K84" s="1">
        <v>2679</v>
      </c>
      <c r="L84" s="1">
        <v>5634</v>
      </c>
      <c r="M84" s="1">
        <v>6240</v>
      </c>
      <c r="N84" s="1">
        <v>5705</v>
      </c>
      <c r="O84" s="1">
        <v>11945</v>
      </c>
      <c r="P84" s="1">
        <v>363</v>
      </c>
      <c r="Q84" s="1">
        <v>338</v>
      </c>
      <c r="R84" s="1">
        <v>701</v>
      </c>
      <c r="S84" s="1">
        <v>554</v>
      </c>
      <c r="T84" s="1">
        <v>517</v>
      </c>
      <c r="U84" s="1">
        <v>1071</v>
      </c>
      <c r="V84" s="1">
        <v>16929</v>
      </c>
      <c r="W84" s="1">
        <v>13695</v>
      </c>
      <c r="X84" s="1">
        <v>30624</v>
      </c>
      <c r="Y84" s="1">
        <v>3582</v>
      </c>
      <c r="Z84" s="1">
        <v>3126</v>
      </c>
      <c r="AA84" s="1">
        <v>6708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4647</v>
      </c>
      <c r="G85" s="1">
        <v>19209</v>
      </c>
      <c r="H85" s="1">
        <v>15471</v>
      </c>
      <c r="I85" s="1">
        <v>34680</v>
      </c>
      <c r="J85" s="1">
        <v>1402</v>
      </c>
      <c r="K85" s="1">
        <v>1237</v>
      </c>
      <c r="L85" s="1">
        <v>2639</v>
      </c>
      <c r="M85" s="1">
        <v>3847</v>
      </c>
      <c r="N85" s="1">
        <v>3284</v>
      </c>
      <c r="O85" s="1">
        <v>7131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11495</v>
      </c>
      <c r="W85" s="1">
        <v>8857</v>
      </c>
      <c r="X85" s="1">
        <v>20352</v>
      </c>
      <c r="Y85" s="1">
        <v>2277</v>
      </c>
      <c r="Z85" s="1">
        <v>1915</v>
      </c>
      <c r="AA85" s="1">
        <v>4192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18285</v>
      </c>
      <c r="G86" s="1">
        <v>49399</v>
      </c>
      <c r="H86" s="1">
        <v>35358</v>
      </c>
      <c r="I86" s="1">
        <v>84757</v>
      </c>
      <c r="J86" s="1">
        <v>2872</v>
      </c>
      <c r="K86" s="1">
        <v>2375</v>
      </c>
      <c r="L86" s="1">
        <v>5247</v>
      </c>
      <c r="M86" s="1">
        <v>7687</v>
      </c>
      <c r="N86" s="1">
        <v>6613</v>
      </c>
      <c r="O86" s="1">
        <v>14300</v>
      </c>
      <c r="P86" s="1">
        <v>373</v>
      </c>
      <c r="Q86" s="1">
        <v>350</v>
      </c>
      <c r="R86" s="1">
        <v>723</v>
      </c>
      <c r="S86" s="1">
        <v>471</v>
      </c>
      <c r="T86" s="1">
        <v>436</v>
      </c>
      <c r="U86" s="1">
        <v>907</v>
      </c>
      <c r="V86" s="1">
        <v>31555</v>
      </c>
      <c r="W86" s="1">
        <v>20728</v>
      </c>
      <c r="X86" s="1">
        <v>52283</v>
      </c>
      <c r="Y86" s="1">
        <v>6441</v>
      </c>
      <c r="Z86" s="1">
        <v>4856</v>
      </c>
      <c r="AA86" s="1">
        <v>11297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9409</v>
      </c>
      <c r="G87" s="1">
        <v>32585</v>
      </c>
      <c r="H87" s="1">
        <v>26788</v>
      </c>
      <c r="I87" s="1">
        <v>59373</v>
      </c>
      <c r="J87" s="1">
        <v>2380</v>
      </c>
      <c r="K87" s="1">
        <v>2104</v>
      </c>
      <c r="L87" s="1">
        <v>4484</v>
      </c>
      <c r="M87" s="1">
        <v>6986</v>
      </c>
      <c r="N87" s="1">
        <v>6350</v>
      </c>
      <c r="O87" s="1">
        <v>13336</v>
      </c>
      <c r="P87" s="1">
        <v>400</v>
      </c>
      <c r="Q87" s="1">
        <v>384</v>
      </c>
      <c r="R87" s="1">
        <v>784</v>
      </c>
      <c r="S87" s="1">
        <v>474</v>
      </c>
      <c r="T87" s="1">
        <v>449</v>
      </c>
      <c r="U87" s="1">
        <v>923</v>
      </c>
      <c r="V87" s="1">
        <v>18349</v>
      </c>
      <c r="W87" s="1">
        <v>13967</v>
      </c>
      <c r="X87" s="1">
        <v>32316</v>
      </c>
      <c r="Y87" s="1">
        <v>3996</v>
      </c>
      <c r="Z87" s="1">
        <v>3534</v>
      </c>
      <c r="AA87" s="1">
        <v>7530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14315</v>
      </c>
      <c r="G88" s="1">
        <v>58132</v>
      </c>
      <c r="H88" s="1">
        <v>49542</v>
      </c>
      <c r="I88" s="1">
        <v>107674</v>
      </c>
      <c r="J88" s="1">
        <v>3971</v>
      </c>
      <c r="K88" s="1">
        <v>3554</v>
      </c>
      <c r="L88" s="1">
        <v>7525</v>
      </c>
      <c r="M88" s="1">
        <v>11501</v>
      </c>
      <c r="N88" s="1">
        <v>10693</v>
      </c>
      <c r="O88" s="1">
        <v>22194</v>
      </c>
      <c r="P88" s="1">
        <v>488</v>
      </c>
      <c r="Q88" s="1">
        <v>473</v>
      </c>
      <c r="R88" s="1">
        <v>961</v>
      </c>
      <c r="S88" s="1">
        <v>777</v>
      </c>
      <c r="T88" s="1">
        <v>745</v>
      </c>
      <c r="U88" s="1">
        <v>1522</v>
      </c>
      <c r="V88" s="1">
        <v>34375</v>
      </c>
      <c r="W88" s="1">
        <v>27753</v>
      </c>
      <c r="X88" s="1">
        <v>62128</v>
      </c>
      <c r="Y88" s="1">
        <v>7020</v>
      </c>
      <c r="Z88" s="1">
        <v>6324</v>
      </c>
      <c r="AA88" s="1">
        <v>13344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7595</v>
      </c>
      <c r="G89" s="1">
        <v>35617</v>
      </c>
      <c r="H89" s="1">
        <v>30323</v>
      </c>
      <c r="I89" s="1">
        <v>65940</v>
      </c>
      <c r="J89" s="1">
        <v>2775</v>
      </c>
      <c r="K89" s="1">
        <v>2538</v>
      </c>
      <c r="L89" s="1">
        <v>5313</v>
      </c>
      <c r="M89" s="1">
        <v>8542</v>
      </c>
      <c r="N89" s="1">
        <v>7833</v>
      </c>
      <c r="O89" s="1">
        <v>16375</v>
      </c>
      <c r="P89" s="1">
        <v>491</v>
      </c>
      <c r="Q89" s="1">
        <v>473</v>
      </c>
      <c r="R89" s="1">
        <v>964</v>
      </c>
      <c r="S89" s="1">
        <v>932</v>
      </c>
      <c r="T89" s="1">
        <v>887</v>
      </c>
      <c r="U89" s="1">
        <v>1819</v>
      </c>
      <c r="V89" s="1">
        <v>18694</v>
      </c>
      <c r="W89" s="1">
        <v>14843</v>
      </c>
      <c r="X89" s="1">
        <v>33537</v>
      </c>
      <c r="Y89" s="1">
        <v>4183</v>
      </c>
      <c r="Z89" s="1">
        <v>3749</v>
      </c>
      <c r="AA89" s="1">
        <v>7932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12358</v>
      </c>
      <c r="G90" s="1">
        <v>41425</v>
      </c>
      <c r="H90" s="1">
        <v>33506</v>
      </c>
      <c r="I90" s="1">
        <v>74931</v>
      </c>
      <c r="J90" s="1">
        <v>2124</v>
      </c>
      <c r="K90" s="1">
        <v>1809</v>
      </c>
      <c r="L90" s="1">
        <v>3933</v>
      </c>
      <c r="M90" s="1">
        <v>6384</v>
      </c>
      <c r="N90" s="1">
        <v>5707</v>
      </c>
      <c r="O90" s="1">
        <v>12091</v>
      </c>
      <c r="P90" s="1">
        <v>135</v>
      </c>
      <c r="Q90" s="1">
        <v>133</v>
      </c>
      <c r="R90" s="1">
        <v>268</v>
      </c>
      <c r="S90" s="1">
        <v>257</v>
      </c>
      <c r="T90" s="1">
        <v>247</v>
      </c>
      <c r="U90" s="1">
        <v>504</v>
      </c>
      <c r="V90" s="1">
        <v>27006</v>
      </c>
      <c r="W90" s="1">
        <v>20868</v>
      </c>
      <c r="X90" s="1">
        <v>47874</v>
      </c>
      <c r="Y90" s="1">
        <v>5519</v>
      </c>
      <c r="Z90" s="1">
        <v>4742</v>
      </c>
      <c r="AA90" s="1">
        <v>10261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2277</v>
      </c>
      <c r="G91" s="1">
        <v>10653</v>
      </c>
      <c r="H91" s="1">
        <v>9115</v>
      </c>
      <c r="I91" s="1">
        <v>19768</v>
      </c>
      <c r="J91" s="1">
        <v>1049</v>
      </c>
      <c r="K91" s="1">
        <v>982</v>
      </c>
      <c r="L91" s="1">
        <v>2031</v>
      </c>
      <c r="M91" s="1">
        <v>2455</v>
      </c>
      <c r="N91" s="1">
        <v>2339</v>
      </c>
      <c r="O91" s="1">
        <v>4794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5880</v>
      </c>
      <c r="W91" s="1">
        <v>4671</v>
      </c>
      <c r="X91" s="1">
        <v>10551</v>
      </c>
      <c r="Y91" s="1">
        <v>1097</v>
      </c>
      <c r="Z91" s="1">
        <v>955</v>
      </c>
      <c r="AA91" s="1">
        <v>2052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2428</v>
      </c>
      <c r="G92" s="1">
        <v>8930</v>
      </c>
      <c r="H92" s="1">
        <v>6957</v>
      </c>
      <c r="I92" s="1">
        <v>15887</v>
      </c>
      <c r="J92" s="1">
        <v>970</v>
      </c>
      <c r="K92" s="1">
        <v>874</v>
      </c>
      <c r="L92" s="1">
        <v>1844</v>
      </c>
      <c r="M92" s="1">
        <v>1758</v>
      </c>
      <c r="N92" s="1">
        <v>1562</v>
      </c>
      <c r="O92" s="1">
        <v>3320</v>
      </c>
      <c r="P92" s="1">
        <v>71</v>
      </c>
      <c r="Q92" s="1">
        <v>64</v>
      </c>
      <c r="R92" s="1">
        <v>135</v>
      </c>
      <c r="S92" s="1">
        <v>86</v>
      </c>
      <c r="T92" s="1">
        <v>81</v>
      </c>
      <c r="U92" s="1">
        <v>167</v>
      </c>
      <c r="V92" s="1">
        <v>4969</v>
      </c>
      <c r="W92" s="1">
        <v>3470</v>
      </c>
      <c r="X92" s="1">
        <v>8439</v>
      </c>
      <c r="Y92" s="1">
        <v>1076</v>
      </c>
      <c r="Z92" s="1">
        <v>906</v>
      </c>
      <c r="AA92" s="1">
        <v>1982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5783</v>
      </c>
      <c r="G93" s="1">
        <v>19934</v>
      </c>
      <c r="H93" s="1">
        <v>15685</v>
      </c>
      <c r="I93" s="1">
        <v>35619</v>
      </c>
      <c r="J93" s="1">
        <v>1582</v>
      </c>
      <c r="K93" s="1">
        <v>1356</v>
      </c>
      <c r="L93" s="1">
        <v>2938</v>
      </c>
      <c r="M93" s="1">
        <v>3314</v>
      </c>
      <c r="N93" s="1">
        <v>2946</v>
      </c>
      <c r="O93" s="1">
        <v>6260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12093</v>
      </c>
      <c r="W93" s="1">
        <v>8774</v>
      </c>
      <c r="X93" s="1">
        <v>20867</v>
      </c>
      <c r="Y93" s="1">
        <v>2486</v>
      </c>
      <c r="Z93" s="1">
        <v>2169</v>
      </c>
      <c r="AA93" s="1">
        <v>4655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3475</v>
      </c>
      <c r="G94" s="1">
        <v>17762</v>
      </c>
      <c r="H94" s="1">
        <v>14343</v>
      </c>
      <c r="I94" s="1">
        <v>32105</v>
      </c>
      <c r="J94" s="1">
        <v>1415</v>
      </c>
      <c r="K94" s="1">
        <v>1248</v>
      </c>
      <c r="L94" s="1">
        <v>2663</v>
      </c>
      <c r="M94" s="1">
        <v>2998</v>
      </c>
      <c r="N94" s="1">
        <v>2645</v>
      </c>
      <c r="O94" s="1">
        <v>5643</v>
      </c>
      <c r="P94" s="1">
        <v>128</v>
      </c>
      <c r="Q94" s="1">
        <v>121</v>
      </c>
      <c r="R94" s="1">
        <v>249</v>
      </c>
      <c r="S94" s="1">
        <v>232</v>
      </c>
      <c r="T94" s="1">
        <v>222</v>
      </c>
      <c r="U94" s="1">
        <v>454</v>
      </c>
      <c r="V94" s="1">
        <v>10829</v>
      </c>
      <c r="W94" s="1">
        <v>8272</v>
      </c>
      <c r="X94" s="1">
        <v>19101</v>
      </c>
      <c r="Y94" s="1">
        <v>2160</v>
      </c>
      <c r="Z94" s="1">
        <v>1835</v>
      </c>
      <c r="AA94" s="1">
        <v>3995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10852</v>
      </c>
      <c r="G95" s="1">
        <v>33141</v>
      </c>
      <c r="H95" s="1">
        <v>26781</v>
      </c>
      <c r="I95" s="1">
        <v>59922</v>
      </c>
      <c r="J95" s="1">
        <v>2325</v>
      </c>
      <c r="K95" s="1">
        <v>2052</v>
      </c>
      <c r="L95" s="1">
        <v>4377</v>
      </c>
      <c r="M95" s="1">
        <v>7798</v>
      </c>
      <c r="N95" s="1">
        <v>7078</v>
      </c>
      <c r="O95" s="1">
        <v>14876</v>
      </c>
      <c r="P95" s="1">
        <v>340</v>
      </c>
      <c r="Q95" s="1">
        <v>325</v>
      </c>
      <c r="R95" s="1">
        <v>665</v>
      </c>
      <c r="S95" s="1">
        <v>705</v>
      </c>
      <c r="T95" s="1">
        <v>673</v>
      </c>
      <c r="U95" s="1">
        <v>1378</v>
      </c>
      <c r="V95" s="1">
        <v>17711</v>
      </c>
      <c r="W95" s="1">
        <v>12922</v>
      </c>
      <c r="X95" s="1">
        <v>30633</v>
      </c>
      <c r="Y95" s="1">
        <v>4262</v>
      </c>
      <c r="Z95" s="1">
        <v>3731</v>
      </c>
      <c r="AA95" s="1">
        <v>7993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31884</v>
      </c>
      <c r="G96" s="1">
        <v>102582</v>
      </c>
      <c r="H96" s="1">
        <v>83725</v>
      </c>
      <c r="I96" s="1">
        <v>186307</v>
      </c>
      <c r="J96" s="1">
        <v>5463</v>
      </c>
      <c r="K96" s="1">
        <v>4902</v>
      </c>
      <c r="L96" s="1">
        <v>10365</v>
      </c>
      <c r="M96" s="1">
        <v>16323</v>
      </c>
      <c r="N96" s="1">
        <v>14530</v>
      </c>
      <c r="O96" s="1">
        <v>30853</v>
      </c>
      <c r="P96" s="1">
        <v>451</v>
      </c>
      <c r="Q96" s="1">
        <v>430</v>
      </c>
      <c r="R96" s="1">
        <v>881</v>
      </c>
      <c r="S96" s="1">
        <v>894</v>
      </c>
      <c r="T96" s="1">
        <v>853</v>
      </c>
      <c r="U96" s="1">
        <v>1747</v>
      </c>
      <c r="V96" s="1">
        <v>66570</v>
      </c>
      <c r="W96" s="1">
        <v>51938</v>
      </c>
      <c r="X96" s="1">
        <v>118508</v>
      </c>
      <c r="Y96" s="1">
        <v>12881</v>
      </c>
      <c r="Z96" s="1">
        <v>11072</v>
      </c>
      <c r="AA96" s="1">
        <v>23953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6768</v>
      </c>
      <c r="G97" s="1">
        <v>29013</v>
      </c>
      <c r="H97" s="1">
        <v>25603</v>
      </c>
      <c r="I97" s="1">
        <v>54616</v>
      </c>
      <c r="J97" s="1">
        <v>3099</v>
      </c>
      <c r="K97" s="1">
        <v>2929</v>
      </c>
      <c r="L97" s="1">
        <v>6028</v>
      </c>
      <c r="M97" s="1">
        <v>6734</v>
      </c>
      <c r="N97" s="1">
        <v>6428</v>
      </c>
      <c r="O97" s="1">
        <v>13162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15602</v>
      </c>
      <c r="W97" s="1">
        <v>12990</v>
      </c>
      <c r="X97" s="1">
        <v>28592</v>
      </c>
      <c r="Y97" s="1">
        <v>3064</v>
      </c>
      <c r="Z97" s="1">
        <v>2751</v>
      </c>
      <c r="AA97" s="1">
        <v>5815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4841</v>
      </c>
      <c r="G98" s="1">
        <v>20920</v>
      </c>
      <c r="H98" s="1">
        <v>17734</v>
      </c>
      <c r="I98" s="1">
        <v>38654</v>
      </c>
      <c r="J98" s="1">
        <v>2339</v>
      </c>
      <c r="K98" s="1">
        <v>2139</v>
      </c>
      <c r="L98" s="1">
        <v>4478</v>
      </c>
      <c r="M98" s="1">
        <v>3624</v>
      </c>
      <c r="N98" s="1">
        <v>3320</v>
      </c>
      <c r="O98" s="1">
        <v>6944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12356</v>
      </c>
      <c r="W98" s="1">
        <v>9972</v>
      </c>
      <c r="X98" s="1">
        <v>22328</v>
      </c>
      <c r="Y98" s="1">
        <v>2256</v>
      </c>
      <c r="Z98" s="1">
        <v>1971</v>
      </c>
      <c r="AA98" s="1">
        <v>4227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1834</v>
      </c>
      <c r="G99" s="1">
        <v>7789</v>
      </c>
      <c r="H99" s="1">
        <v>6553</v>
      </c>
      <c r="I99" s="1">
        <v>14342</v>
      </c>
      <c r="J99" s="1">
        <v>774</v>
      </c>
      <c r="K99" s="1">
        <v>691</v>
      </c>
      <c r="L99" s="1">
        <v>1465</v>
      </c>
      <c r="M99" s="1">
        <v>1798</v>
      </c>
      <c r="N99" s="1">
        <v>1633</v>
      </c>
      <c r="O99" s="1">
        <v>3431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4204</v>
      </c>
      <c r="W99" s="1">
        <v>3302</v>
      </c>
      <c r="X99" s="1">
        <v>7506</v>
      </c>
      <c r="Y99" s="1">
        <v>804</v>
      </c>
      <c r="Z99" s="1">
        <v>728</v>
      </c>
      <c r="AA99" s="1">
        <v>1532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3077</v>
      </c>
      <c r="G100" s="1">
        <v>12978</v>
      </c>
      <c r="H100" s="1">
        <v>11104</v>
      </c>
      <c r="I100" s="1">
        <v>24082</v>
      </c>
      <c r="J100" s="1">
        <v>1201</v>
      </c>
      <c r="K100" s="1">
        <v>1087</v>
      </c>
      <c r="L100" s="1">
        <v>2288</v>
      </c>
      <c r="M100" s="1">
        <v>3180</v>
      </c>
      <c r="N100" s="1">
        <v>2879</v>
      </c>
      <c r="O100" s="1">
        <v>6059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6979</v>
      </c>
      <c r="W100" s="1">
        <v>5648</v>
      </c>
      <c r="X100" s="1">
        <v>12627</v>
      </c>
      <c r="Y100" s="1">
        <v>1317</v>
      </c>
      <c r="Z100" s="1">
        <v>1196</v>
      </c>
      <c r="AA100" s="1">
        <v>2513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550</v>
      </c>
      <c r="G101" s="1">
        <v>2220</v>
      </c>
      <c r="H101" s="1">
        <v>1972</v>
      </c>
      <c r="I101" s="1">
        <v>4192</v>
      </c>
      <c r="J101" s="1">
        <v>268</v>
      </c>
      <c r="K101" s="1">
        <v>256</v>
      </c>
      <c r="L101" s="1">
        <v>524</v>
      </c>
      <c r="M101" s="1">
        <v>592</v>
      </c>
      <c r="N101" s="1">
        <v>567</v>
      </c>
      <c r="O101" s="1">
        <v>1159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1079</v>
      </c>
      <c r="W101" s="1">
        <v>913</v>
      </c>
      <c r="X101" s="1">
        <v>1992</v>
      </c>
      <c r="Y101" s="1">
        <v>190</v>
      </c>
      <c r="Z101" s="1">
        <v>147</v>
      </c>
      <c r="AA101" s="1">
        <v>337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3670</v>
      </c>
      <c r="G102" s="1">
        <v>15601</v>
      </c>
      <c r="H102" s="1">
        <v>12857</v>
      </c>
      <c r="I102" s="1">
        <v>28458</v>
      </c>
      <c r="J102" s="1">
        <v>1180</v>
      </c>
      <c r="K102" s="1">
        <v>1058</v>
      </c>
      <c r="L102" s="1">
        <v>2238</v>
      </c>
      <c r="M102" s="1">
        <v>3139</v>
      </c>
      <c r="N102" s="1">
        <v>2795</v>
      </c>
      <c r="O102" s="1">
        <v>5934</v>
      </c>
      <c r="P102" s="1">
        <v>199</v>
      </c>
      <c r="Q102" s="1">
        <v>194</v>
      </c>
      <c r="R102" s="1">
        <v>393</v>
      </c>
      <c r="S102" s="1">
        <v>211</v>
      </c>
      <c r="T102" s="1">
        <v>198</v>
      </c>
      <c r="U102" s="1">
        <v>409</v>
      </c>
      <c r="V102" s="1">
        <v>8905</v>
      </c>
      <c r="W102" s="1">
        <v>6893</v>
      </c>
      <c r="X102" s="1">
        <v>15798</v>
      </c>
      <c r="Y102" s="1">
        <v>1967</v>
      </c>
      <c r="Z102" s="1">
        <v>1719</v>
      </c>
      <c r="AA102" s="1">
        <v>3686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4133</v>
      </c>
      <c r="G103" s="1">
        <v>18159</v>
      </c>
      <c r="H103" s="1">
        <v>15703</v>
      </c>
      <c r="I103" s="1">
        <v>33862</v>
      </c>
      <c r="J103" s="1">
        <v>2507</v>
      </c>
      <c r="K103" s="1">
        <v>2371</v>
      </c>
      <c r="L103" s="1">
        <v>4878</v>
      </c>
      <c r="M103" s="1">
        <v>3154</v>
      </c>
      <c r="N103" s="1">
        <v>2920</v>
      </c>
      <c r="O103" s="1">
        <v>6074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10280</v>
      </c>
      <c r="W103" s="1">
        <v>8415</v>
      </c>
      <c r="X103" s="1">
        <v>18695</v>
      </c>
      <c r="Y103" s="1">
        <v>1906</v>
      </c>
      <c r="Z103" s="1">
        <v>1695</v>
      </c>
      <c r="AA103" s="1">
        <v>3601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5243</v>
      </c>
      <c r="G104" s="1">
        <v>20041</v>
      </c>
      <c r="H104" s="1">
        <v>16154</v>
      </c>
      <c r="I104" s="1">
        <v>36195</v>
      </c>
      <c r="J104" s="1">
        <v>1814</v>
      </c>
      <c r="K104" s="1">
        <v>1578</v>
      </c>
      <c r="L104" s="1">
        <v>3392</v>
      </c>
      <c r="M104" s="1">
        <v>4287</v>
      </c>
      <c r="N104" s="1">
        <v>3870</v>
      </c>
      <c r="O104" s="1">
        <v>8157</v>
      </c>
      <c r="P104" s="1">
        <v>247</v>
      </c>
      <c r="Q104" s="1">
        <v>234</v>
      </c>
      <c r="R104" s="1">
        <v>481</v>
      </c>
      <c r="S104" s="1">
        <v>383</v>
      </c>
      <c r="T104" s="1">
        <v>357</v>
      </c>
      <c r="U104" s="1">
        <v>740</v>
      </c>
      <c r="V104" s="1">
        <v>11057</v>
      </c>
      <c r="W104" s="1">
        <v>8217</v>
      </c>
      <c r="X104" s="1">
        <v>19274</v>
      </c>
      <c r="Y104" s="1">
        <v>2253</v>
      </c>
      <c r="Z104" s="1">
        <v>1898</v>
      </c>
      <c r="AA104" s="1">
        <v>4151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7580</v>
      </c>
      <c r="G105" s="1">
        <v>33116</v>
      </c>
      <c r="H105" s="1">
        <v>29169</v>
      </c>
      <c r="I105" s="1">
        <v>62285</v>
      </c>
      <c r="J105" s="1">
        <v>3612</v>
      </c>
      <c r="K105" s="1">
        <v>3375</v>
      </c>
      <c r="L105" s="1">
        <v>6987</v>
      </c>
      <c r="M105" s="1">
        <v>7637</v>
      </c>
      <c r="N105" s="1">
        <v>7160</v>
      </c>
      <c r="O105" s="1">
        <v>14797</v>
      </c>
      <c r="P105" s="1">
        <v>561</v>
      </c>
      <c r="Q105" s="1">
        <v>541</v>
      </c>
      <c r="R105" s="1">
        <v>1102</v>
      </c>
      <c r="S105" s="1">
        <v>794</v>
      </c>
      <c r="T105" s="1">
        <v>770</v>
      </c>
      <c r="U105" s="1">
        <v>1564</v>
      </c>
      <c r="V105" s="1">
        <v>17093</v>
      </c>
      <c r="W105" s="1">
        <v>14214</v>
      </c>
      <c r="X105" s="1">
        <v>31307</v>
      </c>
      <c r="Y105" s="1">
        <v>3419</v>
      </c>
      <c r="Z105" s="1">
        <v>3109</v>
      </c>
      <c r="AA105" s="1">
        <v>6528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3194</v>
      </c>
      <c r="G106" s="1">
        <v>14193</v>
      </c>
      <c r="H106" s="1">
        <v>11752</v>
      </c>
      <c r="I106" s="1">
        <v>25945</v>
      </c>
      <c r="J106" s="1">
        <v>1502</v>
      </c>
      <c r="K106" s="1">
        <v>1327</v>
      </c>
      <c r="L106" s="1">
        <v>2829</v>
      </c>
      <c r="M106" s="1">
        <v>2918</v>
      </c>
      <c r="N106" s="1">
        <v>2577</v>
      </c>
      <c r="O106" s="1">
        <v>5495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8014</v>
      </c>
      <c r="W106" s="1">
        <v>6273</v>
      </c>
      <c r="X106" s="1">
        <v>14287</v>
      </c>
      <c r="Y106" s="1">
        <v>1545</v>
      </c>
      <c r="Z106" s="1">
        <v>1369</v>
      </c>
      <c r="AA106" s="1">
        <v>2914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8696</v>
      </c>
      <c r="G107" s="1">
        <v>35856</v>
      </c>
      <c r="H107" s="1">
        <v>29950</v>
      </c>
      <c r="I107" s="1">
        <v>65806</v>
      </c>
      <c r="J107" s="1">
        <v>2377</v>
      </c>
      <c r="K107" s="1">
        <v>2032</v>
      </c>
      <c r="L107" s="1">
        <v>4409</v>
      </c>
      <c r="M107" s="1">
        <v>7439</v>
      </c>
      <c r="N107" s="1">
        <v>6823</v>
      </c>
      <c r="O107" s="1">
        <v>14262</v>
      </c>
      <c r="P107" s="1">
        <v>425</v>
      </c>
      <c r="Q107" s="1">
        <v>396</v>
      </c>
      <c r="R107" s="1">
        <v>821</v>
      </c>
      <c r="S107" s="1">
        <v>602</v>
      </c>
      <c r="T107" s="1">
        <v>563</v>
      </c>
      <c r="U107" s="1">
        <v>1165</v>
      </c>
      <c r="V107" s="1">
        <v>20436</v>
      </c>
      <c r="W107" s="1">
        <v>16049</v>
      </c>
      <c r="X107" s="1">
        <v>36485</v>
      </c>
      <c r="Y107" s="1">
        <v>4577</v>
      </c>
      <c r="Z107" s="1">
        <v>4087</v>
      </c>
      <c r="AA107" s="1">
        <v>8664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7546</v>
      </c>
      <c r="G108" s="1">
        <v>33666</v>
      </c>
      <c r="H108" s="1">
        <v>28917</v>
      </c>
      <c r="I108" s="1">
        <v>62583</v>
      </c>
      <c r="J108" s="1">
        <v>2862</v>
      </c>
      <c r="K108" s="1">
        <v>2605</v>
      </c>
      <c r="L108" s="1">
        <v>5467</v>
      </c>
      <c r="M108" s="1">
        <v>7055</v>
      </c>
      <c r="N108" s="1">
        <v>6556</v>
      </c>
      <c r="O108" s="1">
        <v>13611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18556</v>
      </c>
      <c r="W108" s="1">
        <v>14996</v>
      </c>
      <c r="X108" s="1">
        <v>33552</v>
      </c>
      <c r="Y108" s="1">
        <v>4166</v>
      </c>
      <c r="Z108" s="1">
        <v>3794</v>
      </c>
      <c r="AA108" s="1">
        <v>7960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8679</v>
      </c>
      <c r="G109" s="1">
        <v>33743</v>
      </c>
      <c r="H109" s="1">
        <v>28091</v>
      </c>
      <c r="I109" s="1">
        <v>61834</v>
      </c>
      <c r="J109" s="1">
        <v>2722</v>
      </c>
      <c r="K109" s="1">
        <v>2407</v>
      </c>
      <c r="L109" s="1">
        <v>5129</v>
      </c>
      <c r="M109" s="1">
        <v>7157</v>
      </c>
      <c r="N109" s="1">
        <v>6516</v>
      </c>
      <c r="O109" s="1">
        <v>13673</v>
      </c>
      <c r="P109" s="1">
        <v>408</v>
      </c>
      <c r="Q109" s="1">
        <v>387</v>
      </c>
      <c r="R109" s="1">
        <v>795</v>
      </c>
      <c r="S109" s="1">
        <v>460</v>
      </c>
      <c r="T109" s="1">
        <v>445</v>
      </c>
      <c r="U109" s="1">
        <v>905</v>
      </c>
      <c r="V109" s="1">
        <v>18762</v>
      </c>
      <c r="W109" s="1">
        <v>14480</v>
      </c>
      <c r="X109" s="1">
        <v>33242</v>
      </c>
      <c r="Y109" s="1">
        <v>4234</v>
      </c>
      <c r="Z109" s="1">
        <v>3856</v>
      </c>
      <c r="AA109" s="1">
        <v>8090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6513</v>
      </c>
      <c r="G110" s="1">
        <v>28652</v>
      </c>
      <c r="H110" s="1">
        <v>24339</v>
      </c>
      <c r="I110" s="1">
        <v>52991</v>
      </c>
      <c r="J110" s="1">
        <v>2779</v>
      </c>
      <c r="K110" s="1">
        <v>2503</v>
      </c>
      <c r="L110" s="1">
        <v>5282</v>
      </c>
      <c r="M110" s="1">
        <v>6296</v>
      </c>
      <c r="N110" s="1">
        <v>5792</v>
      </c>
      <c r="O110" s="1">
        <v>12088</v>
      </c>
      <c r="P110" s="1">
        <v>354</v>
      </c>
      <c r="Q110" s="1">
        <v>334</v>
      </c>
      <c r="R110" s="1">
        <v>688</v>
      </c>
      <c r="S110" s="1">
        <v>436</v>
      </c>
      <c r="T110" s="1">
        <v>414</v>
      </c>
      <c r="U110" s="1">
        <v>850</v>
      </c>
      <c r="V110" s="1">
        <v>15376</v>
      </c>
      <c r="W110" s="1">
        <v>12287</v>
      </c>
      <c r="X110" s="1">
        <v>27663</v>
      </c>
      <c r="Y110" s="1">
        <v>3411</v>
      </c>
      <c r="Z110" s="1">
        <v>3009</v>
      </c>
      <c r="AA110" s="1">
        <v>6420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10141</v>
      </c>
      <c r="G111" s="1">
        <v>40811</v>
      </c>
      <c r="H111" s="1">
        <v>34302</v>
      </c>
      <c r="I111" s="1">
        <v>75113</v>
      </c>
      <c r="J111" s="1">
        <v>3165</v>
      </c>
      <c r="K111" s="1">
        <v>2884</v>
      </c>
      <c r="L111" s="1">
        <v>6049</v>
      </c>
      <c r="M111" s="1">
        <v>8138</v>
      </c>
      <c r="N111" s="1">
        <v>7514</v>
      </c>
      <c r="O111" s="1">
        <v>15652</v>
      </c>
      <c r="P111" s="1">
        <v>502</v>
      </c>
      <c r="Q111" s="1">
        <v>477</v>
      </c>
      <c r="R111" s="1">
        <v>979</v>
      </c>
      <c r="S111" s="1">
        <v>690</v>
      </c>
      <c r="T111" s="1">
        <v>650</v>
      </c>
      <c r="U111" s="1">
        <v>1340</v>
      </c>
      <c r="V111" s="1">
        <v>23649</v>
      </c>
      <c r="W111" s="1">
        <v>18698</v>
      </c>
      <c r="X111" s="1">
        <v>42347</v>
      </c>
      <c r="Y111" s="1">
        <v>4667</v>
      </c>
      <c r="Z111" s="1">
        <v>4079</v>
      </c>
      <c r="AA111" s="1">
        <v>8746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10842</v>
      </c>
      <c r="G112" s="1">
        <v>43045</v>
      </c>
      <c r="H112" s="1">
        <v>35243</v>
      </c>
      <c r="I112" s="1">
        <v>78288</v>
      </c>
      <c r="J112" s="1">
        <v>3349</v>
      </c>
      <c r="K112" s="1">
        <v>2943</v>
      </c>
      <c r="L112" s="1">
        <v>6292</v>
      </c>
      <c r="M112" s="1">
        <v>9270</v>
      </c>
      <c r="N112" s="1">
        <v>8461</v>
      </c>
      <c r="O112" s="1">
        <v>17731</v>
      </c>
      <c r="P112" s="1">
        <v>472</v>
      </c>
      <c r="Q112" s="1">
        <v>454</v>
      </c>
      <c r="R112" s="1">
        <v>926</v>
      </c>
      <c r="S112" s="1">
        <v>703</v>
      </c>
      <c r="T112" s="1">
        <v>655</v>
      </c>
      <c r="U112" s="1">
        <v>1358</v>
      </c>
      <c r="V112" s="1">
        <v>24197</v>
      </c>
      <c r="W112" s="1">
        <v>18284</v>
      </c>
      <c r="X112" s="1">
        <v>42481</v>
      </c>
      <c r="Y112" s="1">
        <v>5054</v>
      </c>
      <c r="Z112" s="1">
        <v>4446</v>
      </c>
      <c r="AA112" s="1">
        <v>9500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5068</v>
      </c>
      <c r="G113" s="1">
        <v>16463</v>
      </c>
      <c r="H113" s="1">
        <v>13136</v>
      </c>
      <c r="I113" s="1">
        <v>29599</v>
      </c>
      <c r="J113" s="1">
        <v>1782</v>
      </c>
      <c r="K113" s="1">
        <v>1571</v>
      </c>
      <c r="L113" s="1">
        <v>3353</v>
      </c>
      <c r="M113" s="1">
        <v>3524</v>
      </c>
      <c r="N113" s="1">
        <v>3186</v>
      </c>
      <c r="O113" s="1">
        <v>6710</v>
      </c>
      <c r="P113" s="1">
        <v>190</v>
      </c>
      <c r="Q113" s="1">
        <v>182</v>
      </c>
      <c r="R113" s="1">
        <v>372</v>
      </c>
      <c r="S113" s="1">
        <v>217</v>
      </c>
      <c r="T113" s="1">
        <v>198</v>
      </c>
      <c r="U113" s="1">
        <v>415</v>
      </c>
      <c r="V113" s="1">
        <v>9058</v>
      </c>
      <c r="W113" s="1">
        <v>6577</v>
      </c>
      <c r="X113" s="1">
        <v>15635</v>
      </c>
      <c r="Y113" s="1">
        <v>1692</v>
      </c>
      <c r="Z113" s="1">
        <v>1422</v>
      </c>
      <c r="AA113" s="1">
        <v>3114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2024</v>
      </c>
      <c r="G114" s="1">
        <v>8139</v>
      </c>
      <c r="H114" s="1">
        <v>6912</v>
      </c>
      <c r="I114" s="1">
        <v>15051</v>
      </c>
      <c r="J114" s="1">
        <v>1165</v>
      </c>
      <c r="K114" s="1">
        <v>1093</v>
      </c>
      <c r="L114" s="1">
        <v>2258</v>
      </c>
      <c r="M114" s="1">
        <v>1784</v>
      </c>
      <c r="N114" s="1">
        <v>1649</v>
      </c>
      <c r="O114" s="1">
        <v>3433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4314</v>
      </c>
      <c r="W114" s="1">
        <v>3389</v>
      </c>
      <c r="X114" s="1">
        <v>7703</v>
      </c>
      <c r="Y114" s="1">
        <v>715</v>
      </c>
      <c r="Z114" s="1">
        <v>623</v>
      </c>
      <c r="AA114" s="1">
        <v>1338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5935</v>
      </c>
      <c r="G115" s="1">
        <v>24084</v>
      </c>
      <c r="H115" s="1">
        <v>19876</v>
      </c>
      <c r="I115" s="1">
        <v>43960</v>
      </c>
      <c r="J115" s="1">
        <v>1935</v>
      </c>
      <c r="K115" s="1">
        <v>1740</v>
      </c>
      <c r="L115" s="1">
        <v>3675</v>
      </c>
      <c r="M115" s="1">
        <v>5084</v>
      </c>
      <c r="N115" s="1">
        <v>4612</v>
      </c>
      <c r="O115" s="1">
        <v>9696</v>
      </c>
      <c r="P115" s="1">
        <v>231</v>
      </c>
      <c r="Q115" s="1">
        <v>225</v>
      </c>
      <c r="R115" s="1">
        <v>456</v>
      </c>
      <c r="S115" s="1">
        <v>277</v>
      </c>
      <c r="T115" s="1">
        <v>270</v>
      </c>
      <c r="U115" s="1">
        <v>547</v>
      </c>
      <c r="V115" s="1">
        <v>13661</v>
      </c>
      <c r="W115" s="1">
        <v>10456</v>
      </c>
      <c r="X115" s="1">
        <v>24117</v>
      </c>
      <c r="Y115" s="1">
        <v>2896</v>
      </c>
      <c r="Z115" s="1">
        <v>2573</v>
      </c>
      <c r="AA115" s="1">
        <v>5469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3169</v>
      </c>
      <c r="G116" s="1">
        <v>13321</v>
      </c>
      <c r="H116" s="1">
        <v>11122</v>
      </c>
      <c r="I116" s="1">
        <v>24443</v>
      </c>
      <c r="J116" s="1">
        <v>1416</v>
      </c>
      <c r="K116" s="1">
        <v>1280</v>
      </c>
      <c r="L116" s="1">
        <v>2696</v>
      </c>
      <c r="M116" s="1">
        <v>2688</v>
      </c>
      <c r="N116" s="1">
        <v>2480</v>
      </c>
      <c r="O116" s="1">
        <v>5168</v>
      </c>
      <c r="P116" s="1">
        <v>147</v>
      </c>
      <c r="Q116" s="1">
        <v>138</v>
      </c>
      <c r="R116" s="1">
        <v>285</v>
      </c>
      <c r="S116" s="1">
        <v>286</v>
      </c>
      <c r="T116" s="1">
        <v>268</v>
      </c>
      <c r="U116" s="1">
        <v>554</v>
      </c>
      <c r="V116" s="1">
        <v>7420</v>
      </c>
      <c r="W116" s="1">
        <v>5781</v>
      </c>
      <c r="X116" s="1">
        <v>13201</v>
      </c>
      <c r="Y116" s="1">
        <v>1364</v>
      </c>
      <c r="Z116" s="1">
        <v>1175</v>
      </c>
      <c r="AA116" s="1">
        <v>2539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8533</v>
      </c>
      <c r="G117" s="1">
        <v>23673</v>
      </c>
      <c r="H117" s="1">
        <v>17810</v>
      </c>
      <c r="I117" s="1">
        <v>41483</v>
      </c>
      <c r="J117" s="1">
        <v>1770</v>
      </c>
      <c r="K117" s="1">
        <v>1451</v>
      </c>
      <c r="L117" s="1">
        <v>3221</v>
      </c>
      <c r="M117" s="1">
        <v>4644</v>
      </c>
      <c r="N117" s="1">
        <v>4034</v>
      </c>
      <c r="O117" s="1">
        <v>8678</v>
      </c>
      <c r="P117" s="1">
        <v>182</v>
      </c>
      <c r="Q117" s="1">
        <v>176</v>
      </c>
      <c r="R117" s="1">
        <v>358</v>
      </c>
      <c r="S117" s="1">
        <v>218</v>
      </c>
      <c r="T117" s="1">
        <v>212</v>
      </c>
      <c r="U117" s="1">
        <v>430</v>
      </c>
      <c r="V117" s="1">
        <v>13919</v>
      </c>
      <c r="W117" s="1">
        <v>9531</v>
      </c>
      <c r="X117" s="1">
        <v>23450</v>
      </c>
      <c r="Y117" s="1">
        <v>2940</v>
      </c>
      <c r="Z117" s="1">
        <v>2406</v>
      </c>
      <c r="AA117" s="1">
        <v>5346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9007</v>
      </c>
      <c r="G118" s="1">
        <v>37607</v>
      </c>
      <c r="H118" s="1">
        <v>31607</v>
      </c>
      <c r="I118" s="1">
        <v>69214</v>
      </c>
      <c r="J118" s="1">
        <v>2762</v>
      </c>
      <c r="K118" s="1">
        <v>2463</v>
      </c>
      <c r="L118" s="1">
        <v>5225</v>
      </c>
      <c r="M118" s="1">
        <v>7957</v>
      </c>
      <c r="N118" s="1">
        <v>7293</v>
      </c>
      <c r="O118" s="1">
        <v>15250</v>
      </c>
      <c r="P118" s="1">
        <v>471</v>
      </c>
      <c r="Q118" s="1">
        <v>452</v>
      </c>
      <c r="R118" s="1">
        <v>923</v>
      </c>
      <c r="S118" s="1">
        <v>839</v>
      </c>
      <c r="T118" s="1">
        <v>798</v>
      </c>
      <c r="U118" s="1">
        <v>1637</v>
      </c>
      <c r="V118" s="1">
        <v>21041</v>
      </c>
      <c r="W118" s="1">
        <v>16556</v>
      </c>
      <c r="X118" s="1">
        <v>37597</v>
      </c>
      <c r="Y118" s="1">
        <v>4537</v>
      </c>
      <c r="Z118" s="1">
        <v>4045</v>
      </c>
      <c r="AA118" s="1">
        <v>8582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2607</v>
      </c>
      <c r="G119" s="1">
        <v>9692</v>
      </c>
      <c r="H119" s="1">
        <v>7863</v>
      </c>
      <c r="I119" s="1">
        <v>17555</v>
      </c>
      <c r="J119" s="1">
        <v>1013</v>
      </c>
      <c r="K119" s="1">
        <v>856</v>
      </c>
      <c r="L119" s="1">
        <v>1869</v>
      </c>
      <c r="M119" s="1">
        <v>1961</v>
      </c>
      <c r="N119" s="1">
        <v>1774</v>
      </c>
      <c r="O119" s="1">
        <v>3735</v>
      </c>
      <c r="P119" s="1">
        <v>99</v>
      </c>
      <c r="Q119" s="1">
        <v>95</v>
      </c>
      <c r="R119" s="1">
        <v>194</v>
      </c>
      <c r="S119" s="1">
        <v>98</v>
      </c>
      <c r="T119" s="1">
        <v>93</v>
      </c>
      <c r="U119" s="1">
        <v>191</v>
      </c>
      <c r="V119" s="1">
        <v>5475</v>
      </c>
      <c r="W119" s="1">
        <v>4098</v>
      </c>
      <c r="X119" s="1">
        <v>9573</v>
      </c>
      <c r="Y119" s="1">
        <v>1046</v>
      </c>
      <c r="Z119" s="1">
        <v>947</v>
      </c>
      <c r="AA119" s="1">
        <v>1993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6208</v>
      </c>
      <c r="G120" s="1">
        <v>26404</v>
      </c>
      <c r="H120" s="1">
        <v>22387</v>
      </c>
      <c r="I120" s="1">
        <v>48791</v>
      </c>
      <c r="J120" s="1">
        <v>1636</v>
      </c>
      <c r="K120" s="1">
        <v>1486</v>
      </c>
      <c r="L120" s="1">
        <v>3122</v>
      </c>
      <c r="M120" s="1">
        <v>4063</v>
      </c>
      <c r="N120" s="1">
        <v>3684</v>
      </c>
      <c r="O120" s="1">
        <v>7747</v>
      </c>
      <c r="P120" s="1">
        <v>193</v>
      </c>
      <c r="Q120" s="1">
        <v>187</v>
      </c>
      <c r="R120" s="1">
        <v>380</v>
      </c>
      <c r="S120" s="1">
        <v>287</v>
      </c>
      <c r="T120" s="1">
        <v>280</v>
      </c>
      <c r="U120" s="1">
        <v>567</v>
      </c>
      <c r="V120" s="1">
        <v>16889</v>
      </c>
      <c r="W120" s="1">
        <v>13782</v>
      </c>
      <c r="X120" s="1">
        <v>30671</v>
      </c>
      <c r="Y120" s="1">
        <v>3336</v>
      </c>
      <c r="Z120" s="1">
        <v>2968</v>
      </c>
      <c r="AA120" s="1">
        <v>6304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5808</v>
      </c>
      <c r="G121" s="1">
        <v>26357</v>
      </c>
      <c r="H121" s="1">
        <v>21958</v>
      </c>
      <c r="I121" s="1">
        <v>48315</v>
      </c>
      <c r="J121" s="1">
        <v>2895</v>
      </c>
      <c r="K121" s="1">
        <v>2606</v>
      </c>
      <c r="L121" s="1">
        <v>5501</v>
      </c>
      <c r="M121" s="1">
        <v>5215</v>
      </c>
      <c r="N121" s="1">
        <v>4775</v>
      </c>
      <c r="O121" s="1">
        <v>9990</v>
      </c>
      <c r="P121" s="1">
        <v>333</v>
      </c>
      <c r="Q121" s="1">
        <v>322</v>
      </c>
      <c r="R121" s="1">
        <v>655</v>
      </c>
      <c r="S121" s="1">
        <v>359</v>
      </c>
      <c r="T121" s="1">
        <v>345</v>
      </c>
      <c r="U121" s="1">
        <v>704</v>
      </c>
      <c r="V121" s="1">
        <v>14631</v>
      </c>
      <c r="W121" s="1">
        <v>11377</v>
      </c>
      <c r="X121" s="1">
        <v>26008</v>
      </c>
      <c r="Y121" s="1">
        <v>2924</v>
      </c>
      <c r="Z121" s="1">
        <v>2533</v>
      </c>
      <c r="AA121" s="1">
        <v>5457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8623</v>
      </c>
      <c r="G122" s="1">
        <v>37117</v>
      </c>
      <c r="H122" s="1">
        <v>31560</v>
      </c>
      <c r="I122" s="1">
        <v>68677</v>
      </c>
      <c r="J122" s="1">
        <v>4331</v>
      </c>
      <c r="K122" s="1">
        <v>3989</v>
      </c>
      <c r="L122" s="1">
        <v>8320</v>
      </c>
      <c r="M122" s="1">
        <v>7292</v>
      </c>
      <c r="N122" s="1">
        <v>6770</v>
      </c>
      <c r="O122" s="1">
        <v>14062</v>
      </c>
      <c r="P122" s="1">
        <v>388</v>
      </c>
      <c r="Q122" s="1">
        <v>379</v>
      </c>
      <c r="R122" s="1">
        <v>767</v>
      </c>
      <c r="S122" s="1">
        <v>493</v>
      </c>
      <c r="T122" s="1">
        <v>474</v>
      </c>
      <c r="U122" s="1">
        <v>967</v>
      </c>
      <c r="V122" s="1">
        <v>20644</v>
      </c>
      <c r="W122" s="1">
        <v>16418</v>
      </c>
      <c r="X122" s="1">
        <v>37062</v>
      </c>
      <c r="Y122" s="1">
        <v>3969</v>
      </c>
      <c r="Z122" s="1">
        <v>3530</v>
      </c>
      <c r="AA122" s="1">
        <v>7499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4545</v>
      </c>
      <c r="G123" s="1">
        <v>19020</v>
      </c>
      <c r="H123" s="1">
        <v>15982</v>
      </c>
      <c r="I123" s="1">
        <v>35002</v>
      </c>
      <c r="J123" s="1">
        <v>1538</v>
      </c>
      <c r="K123" s="1">
        <v>1359</v>
      </c>
      <c r="L123" s="1">
        <v>2897</v>
      </c>
      <c r="M123" s="1">
        <v>3927</v>
      </c>
      <c r="N123" s="1">
        <v>3620</v>
      </c>
      <c r="O123" s="1">
        <v>7547</v>
      </c>
      <c r="P123" s="1">
        <v>222</v>
      </c>
      <c r="Q123" s="1">
        <v>213</v>
      </c>
      <c r="R123" s="1">
        <v>435</v>
      </c>
      <c r="S123" s="1">
        <v>301</v>
      </c>
      <c r="T123" s="1">
        <v>287</v>
      </c>
      <c r="U123" s="1">
        <v>588</v>
      </c>
      <c r="V123" s="1">
        <v>10715</v>
      </c>
      <c r="W123" s="1">
        <v>8456</v>
      </c>
      <c r="X123" s="1">
        <v>19171</v>
      </c>
      <c r="Y123" s="1">
        <v>2317</v>
      </c>
      <c r="Z123" s="1">
        <v>2047</v>
      </c>
      <c r="AA123" s="1">
        <v>4364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7860</v>
      </c>
      <c r="G124" s="1">
        <v>39015</v>
      </c>
      <c r="H124" s="1">
        <v>33310</v>
      </c>
      <c r="I124" s="1">
        <v>72325</v>
      </c>
      <c r="J124" s="1">
        <v>3373</v>
      </c>
      <c r="K124" s="1">
        <v>3073</v>
      </c>
      <c r="L124" s="1">
        <v>6446</v>
      </c>
      <c r="M124" s="1">
        <v>8995</v>
      </c>
      <c r="N124" s="1">
        <v>8304</v>
      </c>
      <c r="O124" s="1">
        <v>17299</v>
      </c>
      <c r="P124" s="1">
        <v>559</v>
      </c>
      <c r="Q124" s="1">
        <v>530</v>
      </c>
      <c r="R124" s="1">
        <v>1089</v>
      </c>
      <c r="S124" s="1">
        <v>921</v>
      </c>
      <c r="T124" s="1">
        <v>873</v>
      </c>
      <c r="U124" s="1">
        <v>1794</v>
      </c>
      <c r="V124" s="1">
        <v>20732</v>
      </c>
      <c r="W124" s="1">
        <v>16678</v>
      </c>
      <c r="X124" s="1">
        <v>37410</v>
      </c>
      <c r="Y124" s="1">
        <v>4435</v>
      </c>
      <c r="Z124" s="1">
        <v>3852</v>
      </c>
      <c r="AA124" s="1">
        <v>8287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6153</v>
      </c>
      <c r="G125" s="1">
        <v>29564</v>
      </c>
      <c r="H125" s="1">
        <v>26834</v>
      </c>
      <c r="I125" s="1">
        <v>56398</v>
      </c>
      <c r="J125" s="1">
        <v>3828</v>
      </c>
      <c r="K125" s="1">
        <v>3670</v>
      </c>
      <c r="L125" s="1">
        <v>7498</v>
      </c>
      <c r="M125" s="1">
        <v>8227</v>
      </c>
      <c r="N125" s="1">
        <v>7920</v>
      </c>
      <c r="O125" s="1">
        <v>16147</v>
      </c>
      <c r="P125" s="1">
        <v>650</v>
      </c>
      <c r="Q125" s="1">
        <v>627</v>
      </c>
      <c r="R125" s="1">
        <v>1277</v>
      </c>
      <c r="S125" s="1">
        <v>840</v>
      </c>
      <c r="T125" s="1">
        <v>813</v>
      </c>
      <c r="U125" s="1">
        <v>1653</v>
      </c>
      <c r="V125" s="1">
        <v>13353</v>
      </c>
      <c r="W125" s="1">
        <v>11428</v>
      </c>
      <c r="X125" s="1">
        <v>24781</v>
      </c>
      <c r="Y125" s="1">
        <v>2666</v>
      </c>
      <c r="Z125" s="1">
        <v>2376</v>
      </c>
      <c r="AA125" s="1">
        <v>5042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5081</v>
      </c>
      <c r="G126" s="1">
        <v>28511</v>
      </c>
      <c r="H126" s="1">
        <v>26544</v>
      </c>
      <c r="I126" s="1">
        <v>55055</v>
      </c>
      <c r="J126" s="1">
        <v>5608</v>
      </c>
      <c r="K126" s="1">
        <v>5473</v>
      </c>
      <c r="L126" s="1">
        <v>11081</v>
      </c>
      <c r="M126" s="1">
        <v>6691</v>
      </c>
      <c r="N126" s="1">
        <v>6489</v>
      </c>
      <c r="O126" s="1">
        <v>13180</v>
      </c>
      <c r="P126" s="1">
        <v>643</v>
      </c>
      <c r="Q126" s="1">
        <v>627</v>
      </c>
      <c r="R126" s="1">
        <v>1270</v>
      </c>
      <c r="S126" s="1">
        <v>689</v>
      </c>
      <c r="T126" s="1">
        <v>673</v>
      </c>
      <c r="U126" s="1">
        <v>1362</v>
      </c>
      <c r="V126" s="1">
        <v>12629</v>
      </c>
      <c r="W126" s="1">
        <v>11201</v>
      </c>
      <c r="X126" s="1">
        <v>23830</v>
      </c>
      <c r="Y126" s="1">
        <v>2251</v>
      </c>
      <c r="Z126" s="1">
        <v>2081</v>
      </c>
      <c r="AA126" s="1">
        <v>4332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5995</v>
      </c>
      <c r="G127" s="1">
        <v>26144</v>
      </c>
      <c r="H127" s="1">
        <v>22261</v>
      </c>
      <c r="I127" s="1">
        <v>48405</v>
      </c>
      <c r="J127" s="1">
        <v>2559</v>
      </c>
      <c r="K127" s="1">
        <v>2347</v>
      </c>
      <c r="L127" s="1">
        <v>4906</v>
      </c>
      <c r="M127" s="1">
        <v>5824</v>
      </c>
      <c r="N127" s="1">
        <v>5397</v>
      </c>
      <c r="O127" s="1">
        <v>11221</v>
      </c>
      <c r="P127" s="1">
        <v>437</v>
      </c>
      <c r="Q127" s="1">
        <v>419</v>
      </c>
      <c r="R127" s="1">
        <v>856</v>
      </c>
      <c r="S127" s="1">
        <v>447</v>
      </c>
      <c r="T127" s="1">
        <v>422</v>
      </c>
      <c r="U127" s="1">
        <v>869</v>
      </c>
      <c r="V127" s="1">
        <v>13857</v>
      </c>
      <c r="W127" s="1">
        <v>10956</v>
      </c>
      <c r="X127" s="1">
        <v>24813</v>
      </c>
      <c r="Y127" s="1">
        <v>3020</v>
      </c>
      <c r="Z127" s="1">
        <v>2720</v>
      </c>
      <c r="AA127" s="1">
        <v>5740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4088</v>
      </c>
      <c r="G128" s="1">
        <v>16620</v>
      </c>
      <c r="H128" s="1">
        <v>13784</v>
      </c>
      <c r="I128" s="1">
        <v>30404</v>
      </c>
      <c r="J128" s="1">
        <v>1871</v>
      </c>
      <c r="K128" s="1">
        <v>1708</v>
      </c>
      <c r="L128" s="1">
        <v>3579</v>
      </c>
      <c r="M128" s="1">
        <v>3156</v>
      </c>
      <c r="N128" s="1">
        <v>2889</v>
      </c>
      <c r="O128" s="1">
        <v>6045</v>
      </c>
      <c r="P128" s="1">
        <v>152</v>
      </c>
      <c r="Q128" s="1">
        <v>148</v>
      </c>
      <c r="R128" s="1">
        <v>300</v>
      </c>
      <c r="S128" s="1">
        <v>127</v>
      </c>
      <c r="T128" s="1">
        <v>121</v>
      </c>
      <c r="U128" s="1">
        <v>248</v>
      </c>
      <c r="V128" s="1">
        <v>9518</v>
      </c>
      <c r="W128" s="1">
        <v>7391</v>
      </c>
      <c r="X128" s="1">
        <v>16909</v>
      </c>
      <c r="Y128" s="1">
        <v>1796</v>
      </c>
      <c r="Z128" s="1">
        <v>1527</v>
      </c>
      <c r="AA128" s="1">
        <v>3323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5621</v>
      </c>
      <c r="G129" s="1">
        <v>21509</v>
      </c>
      <c r="H129" s="1">
        <v>18718</v>
      </c>
      <c r="I129" s="1">
        <v>40227</v>
      </c>
      <c r="J129" s="1">
        <v>2551</v>
      </c>
      <c r="K129" s="1">
        <v>2387</v>
      </c>
      <c r="L129" s="1">
        <v>4938</v>
      </c>
      <c r="M129" s="1">
        <v>5211</v>
      </c>
      <c r="N129" s="1">
        <v>4894</v>
      </c>
      <c r="O129" s="1">
        <v>10105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10781</v>
      </c>
      <c r="W129" s="1">
        <v>8728</v>
      </c>
      <c r="X129" s="1">
        <v>19509</v>
      </c>
      <c r="Y129" s="1">
        <v>2217</v>
      </c>
      <c r="Z129" s="1">
        <v>1982</v>
      </c>
      <c r="AA129" s="1">
        <v>4199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11748</v>
      </c>
      <c r="G130" s="1">
        <v>42703</v>
      </c>
      <c r="H130" s="1">
        <v>35770</v>
      </c>
      <c r="I130" s="1">
        <v>78473</v>
      </c>
      <c r="J130" s="1">
        <v>3050</v>
      </c>
      <c r="K130" s="1">
        <v>2780</v>
      </c>
      <c r="L130" s="1">
        <v>5830</v>
      </c>
      <c r="M130" s="1">
        <v>9088</v>
      </c>
      <c r="N130" s="1">
        <v>8328</v>
      </c>
      <c r="O130" s="1">
        <v>17416</v>
      </c>
      <c r="P130" s="1">
        <v>414</v>
      </c>
      <c r="Q130" s="1">
        <v>400</v>
      </c>
      <c r="R130" s="1">
        <v>814</v>
      </c>
      <c r="S130" s="1">
        <v>536</v>
      </c>
      <c r="T130" s="1">
        <v>507</v>
      </c>
      <c r="U130" s="1">
        <v>1043</v>
      </c>
      <c r="V130" s="1">
        <v>24473</v>
      </c>
      <c r="W130" s="1">
        <v>19265</v>
      </c>
      <c r="X130" s="1">
        <v>43738</v>
      </c>
      <c r="Y130" s="1">
        <v>5142</v>
      </c>
      <c r="Z130" s="1">
        <v>4490</v>
      </c>
      <c r="AA130" s="1">
        <v>9632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1843</v>
      </c>
      <c r="G131" s="1">
        <v>7736</v>
      </c>
      <c r="H131" s="1">
        <v>6635</v>
      </c>
      <c r="I131" s="1">
        <v>14371</v>
      </c>
      <c r="J131" s="1">
        <v>932</v>
      </c>
      <c r="K131" s="1">
        <v>873</v>
      </c>
      <c r="L131" s="1">
        <v>1805</v>
      </c>
      <c r="M131" s="1">
        <v>1727</v>
      </c>
      <c r="N131" s="1">
        <v>1608</v>
      </c>
      <c r="O131" s="1">
        <v>3335</v>
      </c>
      <c r="P131" s="1">
        <v>90</v>
      </c>
      <c r="Q131" s="1">
        <v>84</v>
      </c>
      <c r="R131" s="1">
        <v>174</v>
      </c>
      <c r="S131" s="1">
        <v>230</v>
      </c>
      <c r="T131" s="1">
        <v>219</v>
      </c>
      <c r="U131" s="1">
        <v>449</v>
      </c>
      <c r="V131" s="1">
        <v>4026</v>
      </c>
      <c r="W131" s="1">
        <v>3207</v>
      </c>
      <c r="X131" s="1">
        <v>7233</v>
      </c>
      <c r="Y131" s="1">
        <v>731</v>
      </c>
      <c r="Z131" s="1">
        <v>644</v>
      </c>
      <c r="AA131" s="1">
        <v>1375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3994</v>
      </c>
      <c r="G132" s="1">
        <v>15979</v>
      </c>
      <c r="H132" s="1">
        <v>13085</v>
      </c>
      <c r="I132" s="1">
        <v>29064</v>
      </c>
      <c r="J132" s="1">
        <v>1478</v>
      </c>
      <c r="K132" s="1">
        <v>1367</v>
      </c>
      <c r="L132" s="1">
        <v>2845</v>
      </c>
      <c r="M132" s="1">
        <v>2795</v>
      </c>
      <c r="N132" s="1">
        <v>2507</v>
      </c>
      <c r="O132" s="1">
        <v>5302</v>
      </c>
      <c r="P132" s="1">
        <v>85</v>
      </c>
      <c r="Q132" s="1">
        <v>85</v>
      </c>
      <c r="R132" s="1">
        <v>170</v>
      </c>
      <c r="S132" s="1">
        <v>83</v>
      </c>
      <c r="T132" s="1">
        <v>72</v>
      </c>
      <c r="U132" s="1">
        <v>155</v>
      </c>
      <c r="V132" s="1">
        <v>9785</v>
      </c>
      <c r="W132" s="1">
        <v>7598</v>
      </c>
      <c r="X132" s="1">
        <v>17383</v>
      </c>
      <c r="Y132" s="1">
        <v>1753</v>
      </c>
      <c r="Z132" s="1">
        <v>1456</v>
      </c>
      <c r="AA132" s="1">
        <v>3209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16215</v>
      </c>
      <c r="G133" s="1">
        <v>53763</v>
      </c>
      <c r="H133" s="1">
        <v>43314</v>
      </c>
      <c r="I133" s="1">
        <v>97077</v>
      </c>
      <c r="J133" s="1">
        <v>3979</v>
      </c>
      <c r="K133" s="1">
        <v>3524</v>
      </c>
      <c r="L133" s="1">
        <v>7503</v>
      </c>
      <c r="M133" s="1">
        <v>11153</v>
      </c>
      <c r="N133" s="1">
        <v>9959</v>
      </c>
      <c r="O133" s="1">
        <v>21112</v>
      </c>
      <c r="P133" s="1">
        <v>872</v>
      </c>
      <c r="Q133" s="1">
        <v>827</v>
      </c>
      <c r="R133" s="1">
        <v>1699</v>
      </c>
      <c r="S133" s="1">
        <v>879</v>
      </c>
      <c r="T133" s="1">
        <v>832</v>
      </c>
      <c r="U133" s="1">
        <v>1711</v>
      </c>
      <c r="V133" s="1">
        <v>30159</v>
      </c>
      <c r="W133" s="1">
        <v>22430</v>
      </c>
      <c r="X133" s="1">
        <v>52589</v>
      </c>
      <c r="Y133" s="1">
        <v>6721</v>
      </c>
      <c r="Z133" s="1">
        <v>5742</v>
      </c>
      <c r="AA133" s="1">
        <v>12463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6275</v>
      </c>
      <c r="G134" s="1">
        <v>21900</v>
      </c>
      <c r="H134" s="1">
        <v>17881</v>
      </c>
      <c r="I134" s="1">
        <v>39781</v>
      </c>
      <c r="J134" s="1">
        <v>1406</v>
      </c>
      <c r="K134" s="1">
        <v>1293</v>
      </c>
      <c r="L134" s="1">
        <v>2699</v>
      </c>
      <c r="M134" s="1">
        <v>4363</v>
      </c>
      <c r="N134" s="1">
        <v>3990</v>
      </c>
      <c r="O134" s="1">
        <v>8353</v>
      </c>
      <c r="P134" s="1">
        <v>195</v>
      </c>
      <c r="Q134" s="1">
        <v>187</v>
      </c>
      <c r="R134" s="1">
        <v>382</v>
      </c>
      <c r="S134" s="1">
        <v>394</v>
      </c>
      <c r="T134" s="1">
        <v>371</v>
      </c>
      <c r="U134" s="1">
        <v>765</v>
      </c>
      <c r="V134" s="1">
        <v>13157</v>
      </c>
      <c r="W134" s="1">
        <v>10032</v>
      </c>
      <c r="X134" s="1">
        <v>23189</v>
      </c>
      <c r="Y134" s="1">
        <v>2385</v>
      </c>
      <c r="Z134" s="1">
        <v>2008</v>
      </c>
      <c r="AA134" s="1">
        <v>4393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4108</v>
      </c>
      <c r="G135" s="1">
        <v>17050</v>
      </c>
      <c r="H135" s="1">
        <v>13500</v>
      </c>
      <c r="I135" s="1">
        <v>30550</v>
      </c>
      <c r="J135" s="1">
        <v>1345</v>
      </c>
      <c r="K135" s="1">
        <v>1128</v>
      </c>
      <c r="L135" s="1">
        <v>2473</v>
      </c>
      <c r="M135" s="1">
        <v>3116</v>
      </c>
      <c r="N135" s="1">
        <v>2725</v>
      </c>
      <c r="O135" s="1">
        <v>5841</v>
      </c>
      <c r="P135" s="1">
        <v>142</v>
      </c>
      <c r="Q135" s="1">
        <v>139</v>
      </c>
      <c r="R135" s="1">
        <v>281</v>
      </c>
      <c r="S135" s="1">
        <v>277</v>
      </c>
      <c r="T135" s="1">
        <v>257</v>
      </c>
      <c r="U135" s="1">
        <v>534</v>
      </c>
      <c r="V135" s="1">
        <v>10132</v>
      </c>
      <c r="W135" s="1">
        <v>7480</v>
      </c>
      <c r="X135" s="1">
        <v>17612</v>
      </c>
      <c r="Y135" s="1">
        <v>2038</v>
      </c>
      <c r="Z135" s="1">
        <v>1771</v>
      </c>
      <c r="AA135" s="1">
        <v>3809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5099</v>
      </c>
      <c r="G136" s="1">
        <v>19896</v>
      </c>
      <c r="H136" s="1">
        <v>15585</v>
      </c>
      <c r="I136" s="1">
        <v>35481</v>
      </c>
      <c r="J136" s="1">
        <v>1670</v>
      </c>
      <c r="K136" s="1">
        <v>1449</v>
      </c>
      <c r="L136" s="1">
        <v>3119</v>
      </c>
      <c r="M136" s="1">
        <v>3561</v>
      </c>
      <c r="N136" s="1">
        <v>3107</v>
      </c>
      <c r="O136" s="1">
        <v>6668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11732</v>
      </c>
      <c r="W136" s="1">
        <v>8453</v>
      </c>
      <c r="X136" s="1">
        <v>20185</v>
      </c>
      <c r="Y136" s="1">
        <v>2522</v>
      </c>
      <c r="Z136" s="1">
        <v>2181</v>
      </c>
      <c r="AA136" s="1">
        <v>4703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6851</v>
      </c>
      <c r="G137" s="1">
        <v>21984</v>
      </c>
      <c r="H137" s="1">
        <v>16897</v>
      </c>
      <c r="I137" s="1">
        <v>38881</v>
      </c>
      <c r="J137" s="1">
        <v>1995</v>
      </c>
      <c r="K137" s="1">
        <v>1736</v>
      </c>
      <c r="L137" s="1">
        <v>3731</v>
      </c>
      <c r="M137" s="1">
        <v>4196</v>
      </c>
      <c r="N137" s="1">
        <v>3679</v>
      </c>
      <c r="O137" s="1">
        <v>7875</v>
      </c>
      <c r="P137" s="1">
        <v>193</v>
      </c>
      <c r="Q137" s="1">
        <v>186</v>
      </c>
      <c r="R137" s="1">
        <v>379</v>
      </c>
      <c r="S137" s="1">
        <v>312</v>
      </c>
      <c r="T137" s="1">
        <v>289</v>
      </c>
      <c r="U137" s="1">
        <v>601</v>
      </c>
      <c r="V137" s="1">
        <v>12796</v>
      </c>
      <c r="W137" s="1">
        <v>9008</v>
      </c>
      <c r="X137" s="1">
        <v>21804</v>
      </c>
      <c r="Y137" s="1">
        <v>2492</v>
      </c>
      <c r="Z137" s="1">
        <v>1999</v>
      </c>
      <c r="AA137" s="1">
        <v>4491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7126</v>
      </c>
      <c r="G138" s="1">
        <v>27018</v>
      </c>
      <c r="H138" s="1">
        <v>22163</v>
      </c>
      <c r="I138" s="1">
        <v>49181</v>
      </c>
      <c r="J138" s="1">
        <v>2193</v>
      </c>
      <c r="K138" s="1">
        <v>1971</v>
      </c>
      <c r="L138" s="1">
        <v>4164</v>
      </c>
      <c r="M138" s="1">
        <v>5755</v>
      </c>
      <c r="N138" s="1">
        <v>5170</v>
      </c>
      <c r="O138" s="1">
        <v>10925</v>
      </c>
      <c r="P138" s="1">
        <v>284</v>
      </c>
      <c r="Q138" s="1">
        <v>266</v>
      </c>
      <c r="R138" s="1">
        <v>550</v>
      </c>
      <c r="S138" s="1">
        <v>825</v>
      </c>
      <c r="T138" s="1">
        <v>784</v>
      </c>
      <c r="U138" s="1">
        <v>1609</v>
      </c>
      <c r="V138" s="1">
        <v>14839</v>
      </c>
      <c r="W138" s="1">
        <v>11243</v>
      </c>
      <c r="X138" s="1">
        <v>26082</v>
      </c>
      <c r="Y138" s="1">
        <v>3122</v>
      </c>
      <c r="Z138" s="1">
        <v>2729</v>
      </c>
      <c r="AA138" s="1">
        <v>5851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2750</v>
      </c>
      <c r="G139" s="1">
        <v>11663</v>
      </c>
      <c r="H139" s="1">
        <v>10129</v>
      </c>
      <c r="I139" s="1">
        <v>21792</v>
      </c>
      <c r="J139" s="1">
        <v>1223</v>
      </c>
      <c r="K139" s="1">
        <v>1117</v>
      </c>
      <c r="L139" s="1">
        <v>2340</v>
      </c>
      <c r="M139" s="1">
        <v>2428</v>
      </c>
      <c r="N139" s="1">
        <v>2267</v>
      </c>
      <c r="O139" s="1">
        <v>4695</v>
      </c>
      <c r="P139" s="1">
        <v>135</v>
      </c>
      <c r="Q139" s="1">
        <v>126</v>
      </c>
      <c r="R139" s="1">
        <v>261</v>
      </c>
      <c r="S139" s="1">
        <v>233</v>
      </c>
      <c r="T139" s="1">
        <v>225</v>
      </c>
      <c r="U139" s="1">
        <v>458</v>
      </c>
      <c r="V139" s="1">
        <v>6378</v>
      </c>
      <c r="W139" s="1">
        <v>5221</v>
      </c>
      <c r="X139" s="1">
        <v>11599</v>
      </c>
      <c r="Y139" s="1">
        <v>1266</v>
      </c>
      <c r="Z139" s="1">
        <v>1173</v>
      </c>
      <c r="AA139" s="1">
        <v>2439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3582</v>
      </c>
      <c r="G140" s="1">
        <v>15662</v>
      </c>
      <c r="H140" s="1">
        <v>12852</v>
      </c>
      <c r="I140" s="1">
        <v>28514</v>
      </c>
      <c r="J140" s="1">
        <v>1680</v>
      </c>
      <c r="K140" s="1">
        <v>1516</v>
      </c>
      <c r="L140" s="1">
        <v>3196</v>
      </c>
      <c r="M140" s="1">
        <v>2843</v>
      </c>
      <c r="N140" s="1">
        <v>2534</v>
      </c>
      <c r="O140" s="1">
        <v>5377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9198</v>
      </c>
      <c r="W140" s="1">
        <v>7114</v>
      </c>
      <c r="X140" s="1">
        <v>16312</v>
      </c>
      <c r="Y140" s="1">
        <v>1715</v>
      </c>
      <c r="Z140" s="1">
        <v>1474</v>
      </c>
      <c r="AA140" s="1">
        <v>3189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2299</v>
      </c>
      <c r="G141" s="1">
        <v>10486</v>
      </c>
      <c r="H141" s="1">
        <v>8826</v>
      </c>
      <c r="I141" s="1">
        <v>19312</v>
      </c>
      <c r="J141" s="1">
        <v>740</v>
      </c>
      <c r="K141" s="1">
        <v>676</v>
      </c>
      <c r="L141" s="1">
        <v>1416</v>
      </c>
      <c r="M141" s="1">
        <v>3979</v>
      </c>
      <c r="N141" s="1">
        <v>3657</v>
      </c>
      <c r="O141" s="1">
        <v>7636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4543</v>
      </c>
      <c r="W141" s="1">
        <v>3378</v>
      </c>
      <c r="X141" s="1">
        <v>7921</v>
      </c>
      <c r="Y141" s="1">
        <v>1046</v>
      </c>
      <c r="Z141" s="1">
        <v>944</v>
      </c>
      <c r="AA141" s="1">
        <v>1990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1175</v>
      </c>
      <c r="G142" s="1">
        <v>4833</v>
      </c>
      <c r="H142" s="1">
        <v>4157</v>
      </c>
      <c r="I142" s="1">
        <v>8990</v>
      </c>
      <c r="J142" s="1">
        <v>435</v>
      </c>
      <c r="K142" s="1">
        <v>407</v>
      </c>
      <c r="L142" s="1">
        <v>842</v>
      </c>
      <c r="M142" s="1">
        <v>1118</v>
      </c>
      <c r="N142" s="1">
        <v>1040</v>
      </c>
      <c r="O142" s="1">
        <v>2158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2650</v>
      </c>
      <c r="W142" s="1">
        <v>2131</v>
      </c>
      <c r="X142" s="1">
        <v>4781</v>
      </c>
      <c r="Y142" s="1">
        <v>449</v>
      </c>
      <c r="Z142" s="1">
        <v>402</v>
      </c>
      <c r="AA142" s="1">
        <v>851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3395</v>
      </c>
      <c r="G143" s="1">
        <v>12091</v>
      </c>
      <c r="H143" s="1">
        <v>9801</v>
      </c>
      <c r="I143" s="1">
        <v>21892</v>
      </c>
      <c r="J143" s="1">
        <v>1360</v>
      </c>
      <c r="K143" s="1">
        <v>1233</v>
      </c>
      <c r="L143" s="1">
        <v>2593</v>
      </c>
      <c r="M143" s="1">
        <v>2310</v>
      </c>
      <c r="N143" s="1">
        <v>2081</v>
      </c>
      <c r="O143" s="1">
        <v>4391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6785</v>
      </c>
      <c r="W143" s="1">
        <v>5094</v>
      </c>
      <c r="X143" s="1">
        <v>11879</v>
      </c>
      <c r="Y143" s="1">
        <v>1381</v>
      </c>
      <c r="Z143" s="1">
        <v>1144</v>
      </c>
      <c r="AA143" s="1">
        <v>2525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13780</v>
      </c>
      <c r="G144" s="1">
        <v>45285</v>
      </c>
      <c r="H144" s="1">
        <v>36149</v>
      </c>
      <c r="I144" s="1">
        <v>81434</v>
      </c>
      <c r="J144" s="1">
        <v>3127</v>
      </c>
      <c r="K144" s="1">
        <v>2725</v>
      </c>
      <c r="L144" s="1">
        <v>5852</v>
      </c>
      <c r="M144" s="1">
        <v>8926</v>
      </c>
      <c r="N144" s="1">
        <v>8077</v>
      </c>
      <c r="O144" s="1">
        <v>17003</v>
      </c>
      <c r="P144" s="1">
        <v>567</v>
      </c>
      <c r="Q144" s="1">
        <v>529</v>
      </c>
      <c r="R144" s="1">
        <v>1096</v>
      </c>
      <c r="S144" s="1">
        <v>698</v>
      </c>
      <c r="T144" s="1">
        <v>659</v>
      </c>
      <c r="U144" s="1">
        <v>1357</v>
      </c>
      <c r="V144" s="1">
        <v>26634</v>
      </c>
      <c r="W144" s="1">
        <v>19737</v>
      </c>
      <c r="X144" s="1">
        <v>46371</v>
      </c>
      <c r="Y144" s="1">
        <v>5333</v>
      </c>
      <c r="Z144" s="1">
        <v>4422</v>
      </c>
      <c r="AA144" s="1">
        <v>9755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6989</v>
      </c>
      <c r="G145" s="1">
        <v>30637</v>
      </c>
      <c r="H145" s="1">
        <v>27140</v>
      </c>
      <c r="I145" s="1">
        <v>57777</v>
      </c>
      <c r="J145" s="1">
        <v>3048</v>
      </c>
      <c r="K145" s="1">
        <v>2810</v>
      </c>
      <c r="L145" s="1">
        <v>5858</v>
      </c>
      <c r="M145" s="1">
        <v>6339</v>
      </c>
      <c r="N145" s="1">
        <v>5979</v>
      </c>
      <c r="O145" s="1">
        <v>12318</v>
      </c>
      <c r="P145" s="1">
        <v>503</v>
      </c>
      <c r="Q145" s="1">
        <v>482</v>
      </c>
      <c r="R145" s="1">
        <v>985</v>
      </c>
      <c r="S145" s="1">
        <v>679</v>
      </c>
      <c r="T145" s="1">
        <v>661</v>
      </c>
      <c r="U145" s="1">
        <v>1340</v>
      </c>
      <c r="V145" s="1">
        <v>16345</v>
      </c>
      <c r="W145" s="1">
        <v>13747</v>
      </c>
      <c r="X145" s="1">
        <v>30092</v>
      </c>
      <c r="Y145" s="1">
        <v>3723</v>
      </c>
      <c r="Z145" s="1">
        <v>3461</v>
      </c>
      <c r="AA145" s="1">
        <v>7184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9503</v>
      </c>
      <c r="G146" s="1">
        <v>44443</v>
      </c>
      <c r="H146" s="1">
        <v>36775</v>
      </c>
      <c r="I146" s="1">
        <v>81218</v>
      </c>
      <c r="J146" s="1">
        <v>3229</v>
      </c>
      <c r="K146" s="1">
        <v>2819</v>
      </c>
      <c r="L146" s="1">
        <v>6048</v>
      </c>
      <c r="M146" s="1">
        <v>9183</v>
      </c>
      <c r="N146" s="1">
        <v>8400</v>
      </c>
      <c r="O146" s="1">
        <v>17583</v>
      </c>
      <c r="P146" s="1">
        <v>496</v>
      </c>
      <c r="Q146" s="1">
        <v>469</v>
      </c>
      <c r="R146" s="1">
        <v>965</v>
      </c>
      <c r="S146" s="1">
        <v>739</v>
      </c>
      <c r="T146" s="1">
        <v>704</v>
      </c>
      <c r="U146" s="1">
        <v>1443</v>
      </c>
      <c r="V146" s="1">
        <v>24992</v>
      </c>
      <c r="W146" s="1">
        <v>19156</v>
      </c>
      <c r="X146" s="1">
        <v>44148</v>
      </c>
      <c r="Y146" s="1">
        <v>5804</v>
      </c>
      <c r="Z146" s="1">
        <v>5227</v>
      </c>
      <c r="AA146" s="1">
        <v>11031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11788</v>
      </c>
      <c r="G147" s="1">
        <v>51759</v>
      </c>
      <c r="H147" s="1">
        <v>43374</v>
      </c>
      <c r="I147" s="1">
        <v>95133</v>
      </c>
      <c r="J147" s="1">
        <v>3920</v>
      </c>
      <c r="K147" s="1">
        <v>3542</v>
      </c>
      <c r="L147" s="1">
        <v>7462</v>
      </c>
      <c r="M147" s="1">
        <v>10986</v>
      </c>
      <c r="N147" s="1">
        <v>10034</v>
      </c>
      <c r="O147" s="1">
        <v>21020</v>
      </c>
      <c r="P147" s="1">
        <v>608</v>
      </c>
      <c r="Q147" s="1">
        <v>583</v>
      </c>
      <c r="R147" s="1">
        <v>1191</v>
      </c>
      <c r="S147" s="1">
        <v>1213</v>
      </c>
      <c r="T147" s="1">
        <v>1146</v>
      </c>
      <c r="U147" s="1">
        <v>2359</v>
      </c>
      <c r="V147" s="1">
        <v>28624</v>
      </c>
      <c r="W147" s="1">
        <v>22333</v>
      </c>
      <c r="X147" s="1">
        <v>50957</v>
      </c>
      <c r="Y147" s="1">
        <v>6408</v>
      </c>
      <c r="Z147" s="1">
        <v>5736</v>
      </c>
      <c r="AA147" s="1">
        <v>12144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6190</v>
      </c>
      <c r="G148" s="1">
        <v>28200</v>
      </c>
      <c r="H148" s="1">
        <v>24310</v>
      </c>
      <c r="I148" s="1">
        <v>52510</v>
      </c>
      <c r="J148" s="1">
        <v>2462</v>
      </c>
      <c r="K148" s="1">
        <v>2235</v>
      </c>
      <c r="L148" s="1">
        <v>4697</v>
      </c>
      <c r="M148" s="1">
        <v>6085</v>
      </c>
      <c r="N148" s="1">
        <v>5626</v>
      </c>
      <c r="O148" s="1">
        <v>11711</v>
      </c>
      <c r="P148" s="1">
        <v>336</v>
      </c>
      <c r="Q148" s="1">
        <v>318</v>
      </c>
      <c r="R148" s="1">
        <v>654</v>
      </c>
      <c r="S148" s="1">
        <v>755</v>
      </c>
      <c r="T148" s="1">
        <v>710</v>
      </c>
      <c r="U148" s="1">
        <v>1465</v>
      </c>
      <c r="V148" s="1">
        <v>15246</v>
      </c>
      <c r="W148" s="1">
        <v>12427</v>
      </c>
      <c r="X148" s="1">
        <v>27673</v>
      </c>
      <c r="Y148" s="1">
        <v>3316</v>
      </c>
      <c r="Z148" s="1">
        <v>2994</v>
      </c>
      <c r="AA148" s="1">
        <v>6310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5197</v>
      </c>
      <c r="G149" s="1">
        <v>25730</v>
      </c>
      <c r="H149" s="1">
        <v>22318</v>
      </c>
      <c r="I149" s="1">
        <v>48048</v>
      </c>
      <c r="J149" s="1">
        <v>2768</v>
      </c>
      <c r="K149" s="1">
        <v>2501</v>
      </c>
      <c r="L149" s="1">
        <v>5269</v>
      </c>
      <c r="M149" s="1">
        <v>6031</v>
      </c>
      <c r="N149" s="1">
        <v>5690</v>
      </c>
      <c r="O149" s="1">
        <v>11721</v>
      </c>
      <c r="P149" s="1">
        <v>437</v>
      </c>
      <c r="Q149" s="1">
        <v>415</v>
      </c>
      <c r="R149" s="1">
        <v>852</v>
      </c>
      <c r="S149" s="1">
        <v>632</v>
      </c>
      <c r="T149" s="1">
        <v>610</v>
      </c>
      <c r="U149" s="1">
        <v>1242</v>
      </c>
      <c r="V149" s="1">
        <v>12805</v>
      </c>
      <c r="W149" s="1">
        <v>10319</v>
      </c>
      <c r="X149" s="1">
        <v>23124</v>
      </c>
      <c r="Y149" s="1">
        <v>3057</v>
      </c>
      <c r="Z149" s="1">
        <v>2783</v>
      </c>
      <c r="AA149" s="1">
        <v>5840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4487</v>
      </c>
      <c r="G150" s="1">
        <v>23043</v>
      </c>
      <c r="H150" s="1">
        <v>20078</v>
      </c>
      <c r="I150" s="1">
        <v>43121</v>
      </c>
      <c r="J150" s="1">
        <v>2798</v>
      </c>
      <c r="K150" s="1">
        <v>2580</v>
      </c>
      <c r="L150" s="1">
        <v>5378</v>
      </c>
      <c r="M150" s="1">
        <v>5470</v>
      </c>
      <c r="N150" s="1">
        <v>5159</v>
      </c>
      <c r="O150" s="1">
        <v>10629</v>
      </c>
      <c r="P150" s="1">
        <v>479</v>
      </c>
      <c r="Q150" s="1">
        <v>463</v>
      </c>
      <c r="R150" s="1">
        <v>942</v>
      </c>
      <c r="S150" s="1">
        <v>522</v>
      </c>
      <c r="T150" s="1">
        <v>490</v>
      </c>
      <c r="U150" s="1">
        <v>1012</v>
      </c>
      <c r="V150" s="1">
        <v>11072</v>
      </c>
      <c r="W150" s="1">
        <v>8945</v>
      </c>
      <c r="X150" s="1">
        <v>20017</v>
      </c>
      <c r="Y150" s="1">
        <v>2702</v>
      </c>
      <c r="Z150" s="1">
        <v>2441</v>
      </c>
      <c r="AA150" s="1">
        <v>5143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3663</v>
      </c>
      <c r="G151" s="1">
        <v>14496</v>
      </c>
      <c r="H151" s="1">
        <v>12118</v>
      </c>
      <c r="I151" s="1">
        <v>26614</v>
      </c>
      <c r="J151" s="1">
        <v>951</v>
      </c>
      <c r="K151" s="1">
        <v>836</v>
      </c>
      <c r="L151" s="1">
        <v>1787</v>
      </c>
      <c r="M151" s="1">
        <v>3656</v>
      </c>
      <c r="N151" s="1">
        <v>3377</v>
      </c>
      <c r="O151" s="1">
        <v>7033</v>
      </c>
      <c r="P151" s="1">
        <v>161</v>
      </c>
      <c r="Q151" s="1">
        <v>155</v>
      </c>
      <c r="R151" s="1">
        <v>316</v>
      </c>
      <c r="S151" s="1">
        <v>171</v>
      </c>
      <c r="T151" s="1">
        <v>161</v>
      </c>
      <c r="U151" s="1">
        <v>332</v>
      </c>
      <c r="V151" s="1">
        <v>7885</v>
      </c>
      <c r="W151" s="1">
        <v>6081</v>
      </c>
      <c r="X151" s="1">
        <v>13966</v>
      </c>
      <c r="Y151" s="1">
        <v>1672</v>
      </c>
      <c r="Z151" s="1">
        <v>1508</v>
      </c>
      <c r="AA151" s="1">
        <v>3180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1280</v>
      </c>
      <c r="G152" s="1">
        <v>6427</v>
      </c>
      <c r="H152" s="1">
        <v>5705</v>
      </c>
      <c r="I152" s="1">
        <v>12132</v>
      </c>
      <c r="J152" s="1">
        <v>1101</v>
      </c>
      <c r="K152" s="1">
        <v>1047</v>
      </c>
      <c r="L152" s="1">
        <v>2148</v>
      </c>
      <c r="M152" s="1">
        <v>1151</v>
      </c>
      <c r="N152" s="1">
        <v>1085</v>
      </c>
      <c r="O152" s="1">
        <v>2236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3445</v>
      </c>
      <c r="W152" s="1">
        <v>2922</v>
      </c>
      <c r="X152" s="1">
        <v>6367</v>
      </c>
      <c r="Y152" s="1">
        <v>607</v>
      </c>
      <c r="Z152" s="1">
        <v>534</v>
      </c>
      <c r="AA152" s="1">
        <v>1141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5599</v>
      </c>
      <c r="G153" s="1">
        <v>21843</v>
      </c>
      <c r="H153" s="1">
        <v>18702</v>
      </c>
      <c r="I153" s="1">
        <v>40545</v>
      </c>
      <c r="J153" s="1">
        <v>2437</v>
      </c>
      <c r="K153" s="1">
        <v>2284</v>
      </c>
      <c r="L153" s="1">
        <v>4721</v>
      </c>
      <c r="M153" s="1">
        <v>4197</v>
      </c>
      <c r="N153" s="1">
        <v>3855</v>
      </c>
      <c r="O153" s="1">
        <v>8052</v>
      </c>
      <c r="P153" s="1">
        <v>168</v>
      </c>
      <c r="Q153" s="1">
        <v>160</v>
      </c>
      <c r="R153" s="1">
        <v>328</v>
      </c>
      <c r="S153" s="1">
        <v>201</v>
      </c>
      <c r="T153" s="1">
        <v>195</v>
      </c>
      <c r="U153" s="1">
        <v>396</v>
      </c>
      <c r="V153" s="1">
        <v>12681</v>
      </c>
      <c r="W153" s="1">
        <v>10325</v>
      </c>
      <c r="X153" s="1">
        <v>23006</v>
      </c>
      <c r="Y153" s="1">
        <v>2159</v>
      </c>
      <c r="Z153" s="1">
        <v>1883</v>
      </c>
      <c r="AA153" s="1">
        <v>4042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4906</v>
      </c>
      <c r="G154" s="1">
        <v>23467</v>
      </c>
      <c r="H154" s="1">
        <v>19318</v>
      </c>
      <c r="I154" s="1">
        <v>42785</v>
      </c>
      <c r="J154" s="1">
        <v>2105</v>
      </c>
      <c r="K154" s="1">
        <v>1868</v>
      </c>
      <c r="L154" s="1">
        <v>3973</v>
      </c>
      <c r="M154" s="1">
        <v>4347</v>
      </c>
      <c r="N154" s="1">
        <v>3891</v>
      </c>
      <c r="O154" s="1">
        <v>8238</v>
      </c>
      <c r="P154" s="1">
        <v>195</v>
      </c>
      <c r="Q154" s="1">
        <v>189</v>
      </c>
      <c r="R154" s="1">
        <v>384</v>
      </c>
      <c r="S154" s="1">
        <v>340</v>
      </c>
      <c r="T154" s="1">
        <v>324</v>
      </c>
      <c r="U154" s="1">
        <v>664</v>
      </c>
      <c r="V154" s="1">
        <v>13596</v>
      </c>
      <c r="W154" s="1">
        <v>10522</v>
      </c>
      <c r="X154" s="1">
        <v>24118</v>
      </c>
      <c r="Y154" s="1">
        <v>2884</v>
      </c>
      <c r="Z154" s="1">
        <v>2524</v>
      </c>
      <c r="AA154" s="1">
        <v>5408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3879</v>
      </c>
      <c r="G155" s="1">
        <v>19196</v>
      </c>
      <c r="H155" s="1">
        <v>16299</v>
      </c>
      <c r="I155" s="1">
        <v>35495</v>
      </c>
      <c r="J155" s="1">
        <v>1775</v>
      </c>
      <c r="K155" s="1">
        <v>1584</v>
      </c>
      <c r="L155" s="1">
        <v>3359</v>
      </c>
      <c r="M155" s="1">
        <v>3779</v>
      </c>
      <c r="N155" s="1">
        <v>3468</v>
      </c>
      <c r="O155" s="1">
        <v>7247</v>
      </c>
      <c r="P155" s="1">
        <v>232</v>
      </c>
      <c r="Q155" s="1">
        <v>222</v>
      </c>
      <c r="R155" s="1">
        <v>454</v>
      </c>
      <c r="S155" s="1">
        <v>311</v>
      </c>
      <c r="T155" s="1">
        <v>299</v>
      </c>
      <c r="U155" s="1">
        <v>610</v>
      </c>
      <c r="V155" s="1">
        <v>10960</v>
      </c>
      <c r="W155" s="1">
        <v>8817</v>
      </c>
      <c r="X155" s="1">
        <v>19777</v>
      </c>
      <c r="Y155" s="1">
        <v>2139</v>
      </c>
      <c r="Z155" s="1">
        <v>1909</v>
      </c>
      <c r="AA155" s="1">
        <v>4048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3016</v>
      </c>
      <c r="G156" s="1">
        <v>13445</v>
      </c>
      <c r="H156" s="1">
        <v>11323</v>
      </c>
      <c r="I156" s="1">
        <v>24768</v>
      </c>
      <c r="J156" s="1">
        <v>1959</v>
      </c>
      <c r="K156" s="1">
        <v>1814</v>
      </c>
      <c r="L156" s="1">
        <v>3773</v>
      </c>
      <c r="M156" s="1">
        <v>2516</v>
      </c>
      <c r="N156" s="1">
        <v>2323</v>
      </c>
      <c r="O156" s="1">
        <v>4839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7421</v>
      </c>
      <c r="W156" s="1">
        <v>5818</v>
      </c>
      <c r="X156" s="1">
        <v>13239</v>
      </c>
      <c r="Y156" s="1">
        <v>1311</v>
      </c>
      <c r="Z156" s="1">
        <v>1135</v>
      </c>
      <c r="AA156" s="1">
        <v>2446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6455</v>
      </c>
      <c r="G157" s="1">
        <v>22488</v>
      </c>
      <c r="H157" s="1">
        <v>17054</v>
      </c>
      <c r="I157" s="1">
        <v>39542</v>
      </c>
      <c r="J157" s="1">
        <v>1280</v>
      </c>
      <c r="K157" s="1">
        <v>1058</v>
      </c>
      <c r="L157" s="1">
        <v>2338</v>
      </c>
      <c r="M157" s="1">
        <v>4814</v>
      </c>
      <c r="N157" s="1">
        <v>4222</v>
      </c>
      <c r="O157" s="1">
        <v>9036</v>
      </c>
      <c r="P157" s="1">
        <v>159</v>
      </c>
      <c r="Q157" s="1">
        <v>149</v>
      </c>
      <c r="R157" s="1">
        <v>308</v>
      </c>
      <c r="S157" s="1">
        <v>212</v>
      </c>
      <c r="T157" s="1">
        <v>198</v>
      </c>
      <c r="U157" s="1">
        <v>410</v>
      </c>
      <c r="V157" s="1">
        <v>12887</v>
      </c>
      <c r="W157" s="1">
        <v>8940</v>
      </c>
      <c r="X157" s="1">
        <v>21827</v>
      </c>
      <c r="Y157" s="1">
        <v>3136</v>
      </c>
      <c r="Z157" s="1">
        <v>2487</v>
      </c>
      <c r="AA157" s="1">
        <v>5623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502</v>
      </c>
      <c r="G158" s="1">
        <v>2125</v>
      </c>
      <c r="H158" s="1">
        <v>1958</v>
      </c>
      <c r="I158" s="1">
        <v>4083</v>
      </c>
      <c r="J158" s="1">
        <v>407</v>
      </c>
      <c r="K158" s="1">
        <v>383</v>
      </c>
      <c r="L158" s="1">
        <v>790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837</v>
      </c>
      <c r="W158" s="1">
        <v>732</v>
      </c>
      <c r="X158" s="1">
        <v>1569</v>
      </c>
      <c r="Y158" s="1">
        <v>174</v>
      </c>
      <c r="Z158" s="1">
        <v>162</v>
      </c>
      <c r="AA158" s="1">
        <v>336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5512</v>
      </c>
      <c r="G159" s="1">
        <v>20112</v>
      </c>
      <c r="H159" s="1">
        <v>16125</v>
      </c>
      <c r="I159" s="1">
        <v>36237</v>
      </c>
      <c r="J159" s="1">
        <v>2000</v>
      </c>
      <c r="K159" s="1">
        <v>1736</v>
      </c>
      <c r="L159" s="1">
        <v>3736</v>
      </c>
      <c r="M159" s="1">
        <v>4443</v>
      </c>
      <c r="N159" s="1">
        <v>3962</v>
      </c>
      <c r="O159" s="1">
        <v>8405</v>
      </c>
      <c r="P159" s="1">
        <v>218</v>
      </c>
      <c r="Q159" s="1">
        <v>210</v>
      </c>
      <c r="R159" s="1">
        <v>428</v>
      </c>
      <c r="S159" s="1">
        <v>395</v>
      </c>
      <c r="T159" s="1">
        <v>374</v>
      </c>
      <c r="U159" s="1">
        <v>769</v>
      </c>
      <c r="V159" s="1">
        <v>10902</v>
      </c>
      <c r="W159" s="1">
        <v>7981</v>
      </c>
      <c r="X159" s="1">
        <v>18883</v>
      </c>
      <c r="Y159" s="1">
        <v>2154</v>
      </c>
      <c r="Z159" s="1">
        <v>1862</v>
      </c>
      <c r="AA159" s="1">
        <v>4016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4920</v>
      </c>
      <c r="G160" s="1">
        <v>22896</v>
      </c>
      <c r="H160" s="1">
        <v>19341</v>
      </c>
      <c r="I160" s="1">
        <v>42237</v>
      </c>
      <c r="J160" s="1">
        <v>2033</v>
      </c>
      <c r="K160" s="1">
        <v>1839</v>
      </c>
      <c r="L160" s="1">
        <v>3872</v>
      </c>
      <c r="M160" s="1">
        <v>4935</v>
      </c>
      <c r="N160" s="1">
        <v>4540</v>
      </c>
      <c r="O160" s="1">
        <v>9475</v>
      </c>
      <c r="P160" s="1">
        <v>357</v>
      </c>
      <c r="Q160" s="1">
        <v>342</v>
      </c>
      <c r="R160" s="1">
        <v>699</v>
      </c>
      <c r="S160" s="1">
        <v>281</v>
      </c>
      <c r="T160" s="1">
        <v>272</v>
      </c>
      <c r="U160" s="1">
        <v>553</v>
      </c>
      <c r="V160" s="1">
        <v>12648</v>
      </c>
      <c r="W160" s="1">
        <v>10011</v>
      </c>
      <c r="X160" s="1">
        <v>22659</v>
      </c>
      <c r="Y160" s="1">
        <v>2642</v>
      </c>
      <c r="Z160" s="1">
        <v>2337</v>
      </c>
      <c r="AA160" s="1">
        <v>4979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6901</v>
      </c>
      <c r="G161" s="1">
        <v>29127</v>
      </c>
      <c r="H161" s="1">
        <v>24886</v>
      </c>
      <c r="I161" s="1">
        <v>54013</v>
      </c>
      <c r="J161" s="1">
        <v>2324</v>
      </c>
      <c r="K161" s="1">
        <v>2105</v>
      </c>
      <c r="L161" s="1">
        <v>4429</v>
      </c>
      <c r="M161" s="1">
        <v>6491</v>
      </c>
      <c r="N161" s="1">
        <v>5996</v>
      </c>
      <c r="O161" s="1">
        <v>12487</v>
      </c>
      <c r="P161" s="1">
        <v>496</v>
      </c>
      <c r="Q161" s="1">
        <v>464</v>
      </c>
      <c r="R161" s="1">
        <v>960</v>
      </c>
      <c r="S161" s="1">
        <v>447</v>
      </c>
      <c r="T161" s="1">
        <v>427</v>
      </c>
      <c r="U161" s="1">
        <v>874</v>
      </c>
      <c r="V161" s="1">
        <v>15866</v>
      </c>
      <c r="W161" s="1">
        <v>12710</v>
      </c>
      <c r="X161" s="1">
        <v>28576</v>
      </c>
      <c r="Y161" s="1">
        <v>3503</v>
      </c>
      <c r="Z161" s="1">
        <v>3184</v>
      </c>
      <c r="AA161" s="1">
        <v>6687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6489</v>
      </c>
      <c r="G162" s="1">
        <v>25641</v>
      </c>
      <c r="H162" s="1">
        <v>21852</v>
      </c>
      <c r="I162" s="1">
        <v>47493</v>
      </c>
      <c r="J162" s="1">
        <v>1983</v>
      </c>
      <c r="K162" s="1">
        <v>1817</v>
      </c>
      <c r="L162" s="1">
        <v>3800</v>
      </c>
      <c r="M162" s="1">
        <v>6117</v>
      </c>
      <c r="N162" s="1">
        <v>5604</v>
      </c>
      <c r="O162" s="1">
        <v>11721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13760</v>
      </c>
      <c r="W162" s="1">
        <v>11017</v>
      </c>
      <c r="X162" s="1">
        <v>24777</v>
      </c>
      <c r="Y162" s="1">
        <v>3078</v>
      </c>
      <c r="Z162" s="1">
        <v>2742</v>
      </c>
      <c r="AA162" s="1">
        <v>5820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8875</v>
      </c>
      <c r="G163" s="1">
        <v>34877</v>
      </c>
      <c r="H163" s="1">
        <v>30568</v>
      </c>
      <c r="I163" s="1">
        <v>65445</v>
      </c>
      <c r="J163" s="1">
        <v>3759</v>
      </c>
      <c r="K163" s="1">
        <v>3553</v>
      </c>
      <c r="L163" s="1">
        <v>7312</v>
      </c>
      <c r="M163" s="1">
        <v>7959</v>
      </c>
      <c r="N163" s="1">
        <v>7484</v>
      </c>
      <c r="O163" s="1">
        <v>15443</v>
      </c>
      <c r="P163" s="1">
        <v>560</v>
      </c>
      <c r="Q163" s="1">
        <v>532</v>
      </c>
      <c r="R163" s="1">
        <v>1092</v>
      </c>
      <c r="S163" s="1">
        <v>638</v>
      </c>
      <c r="T163" s="1">
        <v>611</v>
      </c>
      <c r="U163" s="1">
        <v>1249</v>
      </c>
      <c r="V163" s="1">
        <v>18226</v>
      </c>
      <c r="W163" s="1">
        <v>15065</v>
      </c>
      <c r="X163" s="1">
        <v>33291</v>
      </c>
      <c r="Y163" s="1">
        <v>3735</v>
      </c>
      <c r="Z163" s="1">
        <v>3323</v>
      </c>
      <c r="AA163" s="1">
        <v>7058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4291</v>
      </c>
      <c r="G164" s="1">
        <v>19580</v>
      </c>
      <c r="H164" s="1">
        <v>16715</v>
      </c>
      <c r="I164" s="1">
        <v>36295</v>
      </c>
      <c r="J164" s="1">
        <v>1536</v>
      </c>
      <c r="K164" s="1">
        <v>1398</v>
      </c>
      <c r="L164" s="1">
        <v>2934</v>
      </c>
      <c r="M164" s="1">
        <v>4818</v>
      </c>
      <c r="N164" s="1">
        <v>4388</v>
      </c>
      <c r="O164" s="1">
        <v>9206</v>
      </c>
      <c r="P164" s="1">
        <v>202</v>
      </c>
      <c r="Q164" s="1">
        <v>190</v>
      </c>
      <c r="R164" s="1">
        <v>392</v>
      </c>
      <c r="S164" s="1">
        <v>553</v>
      </c>
      <c r="T164" s="1">
        <v>524</v>
      </c>
      <c r="U164" s="1">
        <v>1077</v>
      </c>
      <c r="V164" s="1">
        <v>10059</v>
      </c>
      <c r="W164" s="1">
        <v>8034</v>
      </c>
      <c r="X164" s="1">
        <v>18093</v>
      </c>
      <c r="Y164" s="1">
        <v>2412</v>
      </c>
      <c r="Z164" s="1">
        <v>2181</v>
      </c>
      <c r="AA164" s="1">
        <v>4593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17128</v>
      </c>
      <c r="G165" s="1">
        <v>57112</v>
      </c>
      <c r="H165" s="1">
        <v>46628</v>
      </c>
      <c r="I165" s="1">
        <v>103740</v>
      </c>
      <c r="J165" s="1">
        <v>4527</v>
      </c>
      <c r="K165" s="1">
        <v>4020</v>
      </c>
      <c r="L165" s="1">
        <v>8547</v>
      </c>
      <c r="M165" s="1">
        <v>11172</v>
      </c>
      <c r="N165" s="1">
        <v>10075</v>
      </c>
      <c r="O165" s="1">
        <v>21247</v>
      </c>
      <c r="P165" s="1">
        <v>399</v>
      </c>
      <c r="Q165" s="1">
        <v>379</v>
      </c>
      <c r="R165" s="1">
        <v>778</v>
      </c>
      <c r="S165" s="1">
        <v>378</v>
      </c>
      <c r="T165" s="1">
        <v>351</v>
      </c>
      <c r="U165" s="1">
        <v>729</v>
      </c>
      <c r="V165" s="1">
        <v>33640</v>
      </c>
      <c r="W165" s="1">
        <v>25839</v>
      </c>
      <c r="X165" s="1">
        <v>59479</v>
      </c>
      <c r="Y165" s="1">
        <v>6996</v>
      </c>
      <c r="Z165" s="1">
        <v>5964</v>
      </c>
      <c r="AA165" s="1">
        <v>12960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6591</v>
      </c>
      <c r="G166" s="1">
        <v>31145</v>
      </c>
      <c r="H166" s="1">
        <v>27654</v>
      </c>
      <c r="I166" s="1">
        <v>58799</v>
      </c>
      <c r="J166" s="1">
        <v>3736</v>
      </c>
      <c r="K166" s="1">
        <v>3562</v>
      </c>
      <c r="L166" s="1">
        <v>7298</v>
      </c>
      <c r="M166" s="1">
        <v>6741</v>
      </c>
      <c r="N166" s="1">
        <v>6416</v>
      </c>
      <c r="O166" s="1">
        <v>13157</v>
      </c>
      <c r="P166" s="1">
        <v>333</v>
      </c>
      <c r="Q166" s="1">
        <v>321</v>
      </c>
      <c r="R166" s="1">
        <v>654</v>
      </c>
      <c r="S166" s="1">
        <v>273</v>
      </c>
      <c r="T166" s="1">
        <v>263</v>
      </c>
      <c r="U166" s="1">
        <v>536</v>
      </c>
      <c r="V166" s="1">
        <v>16881</v>
      </c>
      <c r="W166" s="1">
        <v>14155</v>
      </c>
      <c r="X166" s="1">
        <v>31036</v>
      </c>
      <c r="Y166" s="1">
        <v>3181</v>
      </c>
      <c r="Z166" s="1">
        <v>2937</v>
      </c>
      <c r="AA166" s="1">
        <v>6118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4006</v>
      </c>
      <c r="G167" s="1">
        <v>15763</v>
      </c>
      <c r="H167" s="1">
        <v>12833</v>
      </c>
      <c r="I167" s="1">
        <v>28596</v>
      </c>
      <c r="J167" s="1">
        <v>1553</v>
      </c>
      <c r="K167" s="1">
        <v>1349</v>
      </c>
      <c r="L167" s="1">
        <v>2902</v>
      </c>
      <c r="M167" s="1">
        <v>3423</v>
      </c>
      <c r="N167" s="1">
        <v>3095</v>
      </c>
      <c r="O167" s="1">
        <v>6518</v>
      </c>
      <c r="P167" s="1">
        <v>191</v>
      </c>
      <c r="Q167" s="1">
        <v>179</v>
      </c>
      <c r="R167" s="1">
        <v>370</v>
      </c>
      <c r="S167" s="1">
        <v>274</v>
      </c>
      <c r="T167" s="1">
        <v>255</v>
      </c>
      <c r="U167" s="1">
        <v>529</v>
      </c>
      <c r="V167" s="1">
        <v>8719</v>
      </c>
      <c r="W167" s="1">
        <v>6541</v>
      </c>
      <c r="X167" s="1">
        <v>15260</v>
      </c>
      <c r="Y167" s="1">
        <v>1603</v>
      </c>
      <c r="Z167" s="1">
        <v>1414</v>
      </c>
      <c r="AA167" s="1">
        <v>3017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13052</v>
      </c>
      <c r="G168" s="1">
        <v>49959</v>
      </c>
      <c r="H168" s="1">
        <v>41150</v>
      </c>
      <c r="I168" s="1">
        <v>91109</v>
      </c>
      <c r="J168" s="1">
        <v>4069</v>
      </c>
      <c r="K168" s="1">
        <v>3675</v>
      </c>
      <c r="L168" s="1">
        <v>7744</v>
      </c>
      <c r="M168" s="1">
        <v>10425</v>
      </c>
      <c r="N168" s="1">
        <v>9439</v>
      </c>
      <c r="O168" s="1">
        <v>19864</v>
      </c>
      <c r="P168" s="1">
        <v>562</v>
      </c>
      <c r="Q168" s="1">
        <v>535</v>
      </c>
      <c r="R168" s="1">
        <v>1097</v>
      </c>
      <c r="S168" s="1">
        <v>709</v>
      </c>
      <c r="T168" s="1">
        <v>670</v>
      </c>
      <c r="U168" s="1">
        <v>1379</v>
      </c>
      <c r="V168" s="1">
        <v>28215</v>
      </c>
      <c r="W168" s="1">
        <v>21545</v>
      </c>
      <c r="X168" s="1">
        <v>49760</v>
      </c>
      <c r="Y168" s="1">
        <v>5979</v>
      </c>
      <c r="Z168" s="1">
        <v>5286</v>
      </c>
      <c r="AA168" s="1">
        <v>11265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3824</v>
      </c>
      <c r="G169" s="1">
        <v>15597</v>
      </c>
      <c r="H169" s="1">
        <v>13068</v>
      </c>
      <c r="I169" s="1">
        <v>28665</v>
      </c>
      <c r="J169" s="1">
        <v>1288</v>
      </c>
      <c r="K169" s="1">
        <v>1130</v>
      </c>
      <c r="L169" s="1">
        <v>2418</v>
      </c>
      <c r="M169" s="1">
        <v>3479</v>
      </c>
      <c r="N169" s="1">
        <v>3178</v>
      </c>
      <c r="O169" s="1">
        <v>6657</v>
      </c>
      <c r="P169" s="1">
        <v>161</v>
      </c>
      <c r="Q169" s="1">
        <v>152</v>
      </c>
      <c r="R169" s="1">
        <v>313</v>
      </c>
      <c r="S169" s="1">
        <v>224</v>
      </c>
      <c r="T169" s="1">
        <v>215</v>
      </c>
      <c r="U169" s="1">
        <v>439</v>
      </c>
      <c r="V169" s="1">
        <v>8603</v>
      </c>
      <c r="W169" s="1">
        <v>6748</v>
      </c>
      <c r="X169" s="1">
        <v>15351</v>
      </c>
      <c r="Y169" s="1">
        <v>1842</v>
      </c>
      <c r="Z169" s="1">
        <v>1645</v>
      </c>
      <c r="AA169" s="1">
        <v>3487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7554</v>
      </c>
      <c r="G170" s="1">
        <v>31543</v>
      </c>
      <c r="H170" s="1">
        <v>26148</v>
      </c>
      <c r="I170" s="1">
        <v>57691</v>
      </c>
      <c r="J170" s="1">
        <v>2362</v>
      </c>
      <c r="K170" s="1">
        <v>2137</v>
      </c>
      <c r="L170" s="1">
        <v>4499</v>
      </c>
      <c r="M170" s="1">
        <v>6016</v>
      </c>
      <c r="N170" s="1">
        <v>5515</v>
      </c>
      <c r="O170" s="1">
        <v>11531</v>
      </c>
      <c r="P170" s="1">
        <v>480</v>
      </c>
      <c r="Q170" s="1">
        <v>465</v>
      </c>
      <c r="R170" s="1">
        <v>945</v>
      </c>
      <c r="S170" s="1">
        <v>402</v>
      </c>
      <c r="T170" s="1">
        <v>383</v>
      </c>
      <c r="U170" s="1">
        <v>785</v>
      </c>
      <c r="V170" s="1">
        <v>18564</v>
      </c>
      <c r="W170" s="1">
        <v>14443</v>
      </c>
      <c r="X170" s="1">
        <v>33007</v>
      </c>
      <c r="Y170" s="1">
        <v>3719</v>
      </c>
      <c r="Z170" s="1">
        <v>3205</v>
      </c>
      <c r="AA170" s="1">
        <v>6924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2272</v>
      </c>
      <c r="G171" s="1">
        <v>9763</v>
      </c>
      <c r="H171" s="1">
        <v>8791</v>
      </c>
      <c r="I171" s="1">
        <v>18554</v>
      </c>
      <c r="J171" s="1">
        <v>1847</v>
      </c>
      <c r="K171" s="1">
        <v>1752</v>
      </c>
      <c r="L171" s="1">
        <v>3599</v>
      </c>
      <c r="M171" s="1">
        <v>2079</v>
      </c>
      <c r="N171" s="1">
        <v>1955</v>
      </c>
      <c r="O171" s="1">
        <v>4034</v>
      </c>
      <c r="P171" s="1">
        <v>132</v>
      </c>
      <c r="Q171" s="1">
        <v>130</v>
      </c>
      <c r="R171" s="1">
        <v>262</v>
      </c>
      <c r="S171" s="1">
        <v>93</v>
      </c>
      <c r="T171" s="1">
        <v>88</v>
      </c>
      <c r="U171" s="1">
        <v>181</v>
      </c>
      <c r="V171" s="1">
        <v>4806</v>
      </c>
      <c r="W171" s="1">
        <v>4125</v>
      </c>
      <c r="X171" s="1">
        <v>8931</v>
      </c>
      <c r="Y171" s="1">
        <v>806</v>
      </c>
      <c r="Z171" s="1">
        <v>741</v>
      </c>
      <c r="AA171" s="1">
        <v>1547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5152</v>
      </c>
      <c r="G172" s="1">
        <v>21600</v>
      </c>
      <c r="H172" s="1">
        <v>18049</v>
      </c>
      <c r="I172" s="1">
        <v>39649</v>
      </c>
      <c r="J172" s="1">
        <v>2015</v>
      </c>
      <c r="K172" s="1">
        <v>1843</v>
      </c>
      <c r="L172" s="1">
        <v>3858</v>
      </c>
      <c r="M172" s="1">
        <v>4309</v>
      </c>
      <c r="N172" s="1">
        <v>3948</v>
      </c>
      <c r="O172" s="1">
        <v>8257</v>
      </c>
      <c r="P172" s="1">
        <v>216</v>
      </c>
      <c r="Q172" s="1">
        <v>208</v>
      </c>
      <c r="R172" s="1">
        <v>424</v>
      </c>
      <c r="S172" s="1">
        <v>251</v>
      </c>
      <c r="T172" s="1">
        <v>234</v>
      </c>
      <c r="U172" s="1">
        <v>485</v>
      </c>
      <c r="V172" s="1">
        <v>12292</v>
      </c>
      <c r="W172" s="1">
        <v>9589</v>
      </c>
      <c r="X172" s="1">
        <v>21881</v>
      </c>
      <c r="Y172" s="1">
        <v>2517</v>
      </c>
      <c r="Z172" s="1">
        <v>2227</v>
      </c>
      <c r="AA172" s="1">
        <v>4744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4612</v>
      </c>
      <c r="G173" s="1">
        <v>20209</v>
      </c>
      <c r="H173" s="1">
        <v>17499</v>
      </c>
      <c r="I173" s="1">
        <v>37708</v>
      </c>
      <c r="J173" s="1">
        <v>2207</v>
      </c>
      <c r="K173" s="1">
        <v>2071</v>
      </c>
      <c r="L173" s="1">
        <v>4278</v>
      </c>
      <c r="M173" s="1">
        <v>4660</v>
      </c>
      <c r="N173" s="1">
        <v>4344</v>
      </c>
      <c r="O173" s="1">
        <v>9004</v>
      </c>
      <c r="P173" s="1">
        <v>340</v>
      </c>
      <c r="Q173" s="1">
        <v>324</v>
      </c>
      <c r="R173" s="1">
        <v>664</v>
      </c>
      <c r="S173" s="1">
        <v>396</v>
      </c>
      <c r="T173" s="1">
        <v>378</v>
      </c>
      <c r="U173" s="1">
        <v>774</v>
      </c>
      <c r="V173" s="1">
        <v>10285</v>
      </c>
      <c r="W173" s="1">
        <v>8281</v>
      </c>
      <c r="X173" s="1">
        <v>18566</v>
      </c>
      <c r="Y173" s="1">
        <v>2321</v>
      </c>
      <c r="Z173" s="1">
        <v>2101</v>
      </c>
      <c r="AA173" s="1">
        <v>4422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4806</v>
      </c>
      <c r="G174" s="1">
        <v>18727</v>
      </c>
      <c r="H174" s="1">
        <v>15492</v>
      </c>
      <c r="I174" s="1">
        <v>34219</v>
      </c>
      <c r="J174" s="1">
        <v>1860</v>
      </c>
      <c r="K174" s="1">
        <v>1628</v>
      </c>
      <c r="L174" s="1">
        <v>3488</v>
      </c>
      <c r="M174" s="1">
        <v>3721</v>
      </c>
      <c r="N174" s="1">
        <v>3381</v>
      </c>
      <c r="O174" s="1">
        <v>7102</v>
      </c>
      <c r="P174" s="1">
        <v>191</v>
      </c>
      <c r="Q174" s="1">
        <v>183</v>
      </c>
      <c r="R174" s="1">
        <v>374</v>
      </c>
      <c r="S174" s="1">
        <v>572</v>
      </c>
      <c r="T174" s="1">
        <v>538</v>
      </c>
      <c r="U174" s="1">
        <v>1110</v>
      </c>
      <c r="V174" s="1">
        <v>10336</v>
      </c>
      <c r="W174" s="1">
        <v>7978</v>
      </c>
      <c r="X174" s="1">
        <v>18314</v>
      </c>
      <c r="Y174" s="1">
        <v>2047</v>
      </c>
      <c r="Z174" s="1">
        <v>1784</v>
      </c>
      <c r="AA174" s="1">
        <v>3831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14549</v>
      </c>
      <c r="G175" s="1">
        <v>61038</v>
      </c>
      <c r="H175" s="1">
        <v>52727</v>
      </c>
      <c r="I175" s="1">
        <v>113765</v>
      </c>
      <c r="J175" s="1">
        <v>4234</v>
      </c>
      <c r="K175" s="1">
        <v>3870</v>
      </c>
      <c r="L175" s="1">
        <v>8104</v>
      </c>
      <c r="M175" s="1">
        <v>13259</v>
      </c>
      <c r="N175" s="1">
        <v>12385</v>
      </c>
      <c r="O175" s="1">
        <v>25644</v>
      </c>
      <c r="P175" s="1">
        <v>536</v>
      </c>
      <c r="Q175" s="1">
        <v>526</v>
      </c>
      <c r="R175" s="1">
        <v>1062</v>
      </c>
      <c r="S175" s="1">
        <v>652</v>
      </c>
      <c r="T175" s="1">
        <v>624</v>
      </c>
      <c r="U175" s="1">
        <v>1276</v>
      </c>
      <c r="V175" s="1">
        <v>34971</v>
      </c>
      <c r="W175" s="1">
        <v>28639</v>
      </c>
      <c r="X175" s="1">
        <v>63610</v>
      </c>
      <c r="Y175" s="1">
        <v>7386</v>
      </c>
      <c r="Z175" s="1">
        <v>6683</v>
      </c>
      <c r="AA175" s="1">
        <v>14069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4968</v>
      </c>
      <c r="G176" s="1">
        <v>18487</v>
      </c>
      <c r="H176" s="1">
        <v>14400</v>
      </c>
      <c r="I176" s="1">
        <v>32887</v>
      </c>
      <c r="J176" s="1">
        <v>1706</v>
      </c>
      <c r="K176" s="1">
        <v>1392</v>
      </c>
      <c r="L176" s="1">
        <v>3098</v>
      </c>
      <c r="M176" s="1">
        <v>3805</v>
      </c>
      <c r="N176" s="1">
        <v>3377</v>
      </c>
      <c r="O176" s="1">
        <v>7182</v>
      </c>
      <c r="P176" s="1">
        <v>190</v>
      </c>
      <c r="Q176" s="1">
        <v>179</v>
      </c>
      <c r="R176" s="1">
        <v>369</v>
      </c>
      <c r="S176" s="1">
        <v>312</v>
      </c>
      <c r="T176" s="1">
        <v>298</v>
      </c>
      <c r="U176" s="1">
        <v>610</v>
      </c>
      <c r="V176" s="1">
        <v>10331</v>
      </c>
      <c r="W176" s="1">
        <v>7345</v>
      </c>
      <c r="X176" s="1">
        <v>17676</v>
      </c>
      <c r="Y176" s="1">
        <v>2143</v>
      </c>
      <c r="Z176" s="1">
        <v>1809</v>
      </c>
      <c r="AA176" s="1">
        <v>3952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8162</v>
      </c>
      <c r="G177" s="1">
        <v>41814</v>
      </c>
      <c r="H177" s="1">
        <v>38060</v>
      </c>
      <c r="I177" s="1">
        <v>79874</v>
      </c>
      <c r="J177" s="1">
        <v>5402</v>
      </c>
      <c r="K177" s="1">
        <v>5193</v>
      </c>
      <c r="L177" s="1">
        <v>10595</v>
      </c>
      <c r="M177" s="1">
        <v>10532</v>
      </c>
      <c r="N177" s="1">
        <v>10117</v>
      </c>
      <c r="O177" s="1">
        <v>20649</v>
      </c>
      <c r="P177" s="1">
        <v>791</v>
      </c>
      <c r="Q177" s="1">
        <v>769</v>
      </c>
      <c r="R177" s="1">
        <v>1560</v>
      </c>
      <c r="S177" s="1">
        <v>725</v>
      </c>
      <c r="T177" s="1">
        <v>706</v>
      </c>
      <c r="U177" s="1">
        <v>1431</v>
      </c>
      <c r="V177" s="1">
        <v>20700</v>
      </c>
      <c r="W177" s="1">
        <v>17954</v>
      </c>
      <c r="X177" s="1">
        <v>38654</v>
      </c>
      <c r="Y177" s="1">
        <v>3664</v>
      </c>
      <c r="Z177" s="1">
        <v>3321</v>
      </c>
      <c r="AA177" s="1">
        <v>6985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15211</v>
      </c>
      <c r="G178" s="1">
        <v>59367</v>
      </c>
      <c r="H178" s="1">
        <v>51600</v>
      </c>
      <c r="I178" s="1">
        <v>110967</v>
      </c>
      <c r="J178" s="1">
        <v>6955</v>
      </c>
      <c r="K178" s="1">
        <v>6616</v>
      </c>
      <c r="L178" s="1">
        <v>13571</v>
      </c>
      <c r="M178" s="1">
        <v>11718</v>
      </c>
      <c r="N178" s="1">
        <v>10988</v>
      </c>
      <c r="O178" s="1">
        <v>22706</v>
      </c>
      <c r="P178" s="1">
        <v>543</v>
      </c>
      <c r="Q178" s="1">
        <v>528</v>
      </c>
      <c r="R178" s="1">
        <v>1071</v>
      </c>
      <c r="S178" s="1">
        <v>397</v>
      </c>
      <c r="T178" s="1">
        <v>374</v>
      </c>
      <c r="U178" s="1">
        <v>771</v>
      </c>
      <c r="V178" s="1">
        <v>33619</v>
      </c>
      <c r="W178" s="1">
        <v>27683</v>
      </c>
      <c r="X178" s="1">
        <v>61302</v>
      </c>
      <c r="Y178" s="1">
        <v>6135</v>
      </c>
      <c r="Z178" s="1">
        <v>5411</v>
      </c>
      <c r="AA178" s="1">
        <v>11546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7125</v>
      </c>
      <c r="G179" s="1">
        <v>30221</v>
      </c>
      <c r="H179" s="1">
        <v>25618</v>
      </c>
      <c r="I179" s="1">
        <v>55839</v>
      </c>
      <c r="J179" s="1">
        <v>2636</v>
      </c>
      <c r="K179" s="1">
        <v>2393</v>
      </c>
      <c r="L179" s="1">
        <v>5029</v>
      </c>
      <c r="M179" s="1">
        <v>6162</v>
      </c>
      <c r="N179" s="1">
        <v>5714</v>
      </c>
      <c r="O179" s="1">
        <v>11876</v>
      </c>
      <c r="P179" s="1">
        <v>450</v>
      </c>
      <c r="Q179" s="1">
        <v>429</v>
      </c>
      <c r="R179" s="1">
        <v>879</v>
      </c>
      <c r="S179" s="1">
        <v>533</v>
      </c>
      <c r="T179" s="1">
        <v>513</v>
      </c>
      <c r="U179" s="1">
        <v>1046</v>
      </c>
      <c r="V179" s="1">
        <v>16868</v>
      </c>
      <c r="W179" s="1">
        <v>13316</v>
      </c>
      <c r="X179" s="1">
        <v>30184</v>
      </c>
      <c r="Y179" s="1">
        <v>3572</v>
      </c>
      <c r="Z179" s="1">
        <v>3253</v>
      </c>
      <c r="AA179" s="1">
        <v>6825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12457</v>
      </c>
      <c r="G180" s="1">
        <v>45199</v>
      </c>
      <c r="H180" s="1">
        <v>37388</v>
      </c>
      <c r="I180" s="1">
        <v>82587</v>
      </c>
      <c r="J180" s="1">
        <v>3279</v>
      </c>
      <c r="K180" s="1">
        <v>2870</v>
      </c>
      <c r="L180" s="1">
        <v>6149</v>
      </c>
      <c r="M180" s="1">
        <v>8875</v>
      </c>
      <c r="N180" s="1">
        <v>8041</v>
      </c>
      <c r="O180" s="1">
        <v>16916</v>
      </c>
      <c r="P180" s="1">
        <v>541</v>
      </c>
      <c r="Q180" s="1">
        <v>511</v>
      </c>
      <c r="R180" s="1">
        <v>1052</v>
      </c>
      <c r="S180" s="1">
        <v>589</v>
      </c>
      <c r="T180" s="1">
        <v>567</v>
      </c>
      <c r="U180" s="1">
        <v>1156</v>
      </c>
      <c r="V180" s="1">
        <v>26263</v>
      </c>
      <c r="W180" s="1">
        <v>20328</v>
      </c>
      <c r="X180" s="1">
        <v>46591</v>
      </c>
      <c r="Y180" s="1">
        <v>5652</v>
      </c>
      <c r="Z180" s="1">
        <v>5071</v>
      </c>
      <c r="AA180" s="1">
        <v>10723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7720</v>
      </c>
      <c r="G181" s="1">
        <v>35530</v>
      </c>
      <c r="H181" s="1">
        <v>29910</v>
      </c>
      <c r="I181" s="1">
        <v>65440</v>
      </c>
      <c r="J181" s="1">
        <v>2877</v>
      </c>
      <c r="K181" s="1">
        <v>2623</v>
      </c>
      <c r="L181" s="1">
        <v>5500</v>
      </c>
      <c r="M181" s="1">
        <v>6491</v>
      </c>
      <c r="N181" s="1">
        <v>5915</v>
      </c>
      <c r="O181" s="1">
        <v>12406</v>
      </c>
      <c r="P181" s="1">
        <v>488</v>
      </c>
      <c r="Q181" s="1">
        <v>472</v>
      </c>
      <c r="R181" s="1">
        <v>960</v>
      </c>
      <c r="S181" s="1">
        <v>722</v>
      </c>
      <c r="T181" s="1">
        <v>679</v>
      </c>
      <c r="U181" s="1">
        <v>1401</v>
      </c>
      <c r="V181" s="1">
        <v>20636</v>
      </c>
      <c r="W181" s="1">
        <v>16324</v>
      </c>
      <c r="X181" s="1">
        <v>36960</v>
      </c>
      <c r="Y181" s="1">
        <v>4316</v>
      </c>
      <c r="Z181" s="1">
        <v>3897</v>
      </c>
      <c r="AA181" s="1">
        <v>8213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4418</v>
      </c>
      <c r="G182" s="1">
        <v>19169</v>
      </c>
      <c r="H182" s="1">
        <v>16298</v>
      </c>
      <c r="I182" s="1">
        <v>35467</v>
      </c>
      <c r="J182" s="1">
        <v>2564</v>
      </c>
      <c r="K182" s="1">
        <v>2410</v>
      </c>
      <c r="L182" s="1">
        <v>4974</v>
      </c>
      <c r="M182" s="1">
        <v>3277</v>
      </c>
      <c r="N182" s="1">
        <v>3052</v>
      </c>
      <c r="O182" s="1">
        <v>6329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11129</v>
      </c>
      <c r="W182" s="1">
        <v>8872</v>
      </c>
      <c r="X182" s="1">
        <v>20001</v>
      </c>
      <c r="Y182" s="1">
        <v>1921</v>
      </c>
      <c r="Z182" s="1">
        <v>1691</v>
      </c>
      <c r="AA182" s="1">
        <v>3612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8387</v>
      </c>
      <c r="G183" s="1">
        <v>35135</v>
      </c>
      <c r="H183" s="1">
        <v>29774</v>
      </c>
      <c r="I183" s="1">
        <v>64909</v>
      </c>
      <c r="J183" s="1">
        <v>2924</v>
      </c>
      <c r="K183" s="1">
        <v>2622</v>
      </c>
      <c r="L183" s="1">
        <v>5546</v>
      </c>
      <c r="M183" s="1">
        <v>7613</v>
      </c>
      <c r="N183" s="1">
        <v>7000</v>
      </c>
      <c r="O183" s="1">
        <v>14613</v>
      </c>
      <c r="P183" s="1">
        <v>407</v>
      </c>
      <c r="Q183" s="1">
        <v>398</v>
      </c>
      <c r="R183" s="1">
        <v>805</v>
      </c>
      <c r="S183" s="1">
        <v>461</v>
      </c>
      <c r="T183" s="1">
        <v>441</v>
      </c>
      <c r="U183" s="1">
        <v>902</v>
      </c>
      <c r="V183" s="1">
        <v>19708</v>
      </c>
      <c r="W183" s="1">
        <v>15704</v>
      </c>
      <c r="X183" s="1">
        <v>35412</v>
      </c>
      <c r="Y183" s="1">
        <v>4022</v>
      </c>
      <c r="Z183" s="1">
        <v>3609</v>
      </c>
      <c r="AA183" s="1">
        <v>7631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3898</v>
      </c>
      <c r="G184" s="1">
        <v>17580</v>
      </c>
      <c r="H184" s="1">
        <v>15154</v>
      </c>
      <c r="I184" s="1">
        <v>32734</v>
      </c>
      <c r="J184" s="1">
        <v>1596</v>
      </c>
      <c r="K184" s="1">
        <v>1412</v>
      </c>
      <c r="L184" s="1">
        <v>3008</v>
      </c>
      <c r="M184" s="1">
        <v>3976</v>
      </c>
      <c r="N184" s="1">
        <v>3692</v>
      </c>
      <c r="O184" s="1">
        <v>7668</v>
      </c>
      <c r="P184" s="1">
        <v>230</v>
      </c>
      <c r="Q184" s="1">
        <v>220</v>
      </c>
      <c r="R184" s="1">
        <v>450</v>
      </c>
      <c r="S184" s="1">
        <v>326</v>
      </c>
      <c r="T184" s="1">
        <v>310</v>
      </c>
      <c r="U184" s="1">
        <v>636</v>
      </c>
      <c r="V184" s="1">
        <v>9696</v>
      </c>
      <c r="W184" s="1">
        <v>7893</v>
      </c>
      <c r="X184" s="1">
        <v>17589</v>
      </c>
      <c r="Y184" s="1">
        <v>1756</v>
      </c>
      <c r="Z184" s="1">
        <v>1627</v>
      </c>
      <c r="AA184" s="1">
        <v>3383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22484</v>
      </c>
      <c r="G185" s="1">
        <v>76771</v>
      </c>
      <c r="H185" s="1">
        <v>61956</v>
      </c>
      <c r="I185" s="1">
        <v>138727</v>
      </c>
      <c r="J185" s="1">
        <v>4877</v>
      </c>
      <c r="K185" s="1">
        <v>4194</v>
      </c>
      <c r="L185" s="1">
        <v>9071</v>
      </c>
      <c r="M185" s="1">
        <v>15162</v>
      </c>
      <c r="N185" s="1">
        <v>13757</v>
      </c>
      <c r="O185" s="1">
        <v>28919</v>
      </c>
      <c r="P185" s="1">
        <v>1164</v>
      </c>
      <c r="Q185" s="1">
        <v>1134</v>
      </c>
      <c r="R185" s="1">
        <v>2298</v>
      </c>
      <c r="S185" s="1">
        <v>1021</v>
      </c>
      <c r="T185" s="1">
        <v>960</v>
      </c>
      <c r="U185" s="1">
        <v>1981</v>
      </c>
      <c r="V185" s="1">
        <v>44999</v>
      </c>
      <c r="W185" s="1">
        <v>33749</v>
      </c>
      <c r="X185" s="1">
        <v>78748</v>
      </c>
      <c r="Y185" s="1">
        <v>9548</v>
      </c>
      <c r="Z185" s="1">
        <v>8162</v>
      </c>
      <c r="AA185" s="1">
        <v>17710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22336</v>
      </c>
      <c r="G186" s="1">
        <v>65972</v>
      </c>
      <c r="H186" s="1">
        <v>51512</v>
      </c>
      <c r="I186" s="1">
        <v>117484</v>
      </c>
      <c r="J186" s="1">
        <v>4486</v>
      </c>
      <c r="K186" s="1">
        <v>3852</v>
      </c>
      <c r="L186" s="1">
        <v>8338</v>
      </c>
      <c r="M186" s="1">
        <v>12734</v>
      </c>
      <c r="N186" s="1">
        <v>11244</v>
      </c>
      <c r="O186" s="1">
        <v>23978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40103</v>
      </c>
      <c r="W186" s="1">
        <v>29193</v>
      </c>
      <c r="X186" s="1">
        <v>69296</v>
      </c>
      <c r="Y186" s="1">
        <v>7870</v>
      </c>
      <c r="Z186" s="1">
        <v>6470</v>
      </c>
      <c r="AA186" s="1">
        <v>14340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4657</v>
      </c>
      <c r="G187" s="1">
        <v>22888</v>
      </c>
      <c r="H187" s="1">
        <v>19852</v>
      </c>
      <c r="I187" s="1">
        <v>42740</v>
      </c>
      <c r="J187" s="1">
        <v>2000</v>
      </c>
      <c r="K187" s="1">
        <v>1855</v>
      </c>
      <c r="L187" s="1">
        <v>3855</v>
      </c>
      <c r="M187" s="1">
        <v>5177</v>
      </c>
      <c r="N187" s="1">
        <v>4796</v>
      </c>
      <c r="O187" s="1">
        <v>9973</v>
      </c>
      <c r="P187" s="1">
        <v>272</v>
      </c>
      <c r="Q187" s="1">
        <v>264</v>
      </c>
      <c r="R187" s="1">
        <v>536</v>
      </c>
      <c r="S187" s="1">
        <v>420</v>
      </c>
      <c r="T187" s="1">
        <v>404</v>
      </c>
      <c r="U187" s="1">
        <v>824</v>
      </c>
      <c r="V187" s="1">
        <v>12149</v>
      </c>
      <c r="W187" s="1">
        <v>9950</v>
      </c>
      <c r="X187" s="1">
        <v>22099</v>
      </c>
      <c r="Y187" s="1">
        <v>2870</v>
      </c>
      <c r="Z187" s="1">
        <v>2583</v>
      </c>
      <c r="AA187" s="1">
        <v>5453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8650</v>
      </c>
      <c r="G188" s="1">
        <v>24621</v>
      </c>
      <c r="H188" s="1">
        <v>18879</v>
      </c>
      <c r="I188" s="1">
        <v>43500</v>
      </c>
      <c r="J188" s="1">
        <v>1637</v>
      </c>
      <c r="K188" s="1">
        <v>1371</v>
      </c>
      <c r="L188" s="1">
        <v>3008</v>
      </c>
      <c r="M188" s="1">
        <v>4900</v>
      </c>
      <c r="N188" s="1">
        <v>4288</v>
      </c>
      <c r="O188" s="1">
        <v>9188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14605</v>
      </c>
      <c r="W188" s="1">
        <v>10319</v>
      </c>
      <c r="X188" s="1">
        <v>24924</v>
      </c>
      <c r="Y188" s="1">
        <v>3021</v>
      </c>
      <c r="Z188" s="1">
        <v>2473</v>
      </c>
      <c r="AA188" s="1">
        <v>5494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2195</v>
      </c>
      <c r="G189" s="1">
        <v>9304</v>
      </c>
      <c r="H189" s="1">
        <v>8033</v>
      </c>
      <c r="I189" s="1">
        <v>17337</v>
      </c>
      <c r="J189" s="1">
        <v>998</v>
      </c>
      <c r="K189" s="1">
        <v>918</v>
      </c>
      <c r="L189" s="1">
        <v>1916</v>
      </c>
      <c r="M189" s="1">
        <v>2168</v>
      </c>
      <c r="N189" s="1">
        <v>2010</v>
      </c>
      <c r="O189" s="1">
        <v>4178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5000</v>
      </c>
      <c r="W189" s="1">
        <v>4095</v>
      </c>
      <c r="X189" s="1">
        <v>9095</v>
      </c>
      <c r="Y189" s="1">
        <v>882</v>
      </c>
      <c r="Z189" s="1">
        <v>767</v>
      </c>
      <c r="AA189" s="1">
        <v>1649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3260</v>
      </c>
      <c r="G190" s="1">
        <v>11432</v>
      </c>
      <c r="H190" s="1">
        <v>9774</v>
      </c>
      <c r="I190" s="1">
        <v>21206</v>
      </c>
      <c r="J190" s="1">
        <v>1304</v>
      </c>
      <c r="K190" s="1">
        <v>1203</v>
      </c>
      <c r="L190" s="1">
        <v>2507</v>
      </c>
      <c r="M190" s="1">
        <v>2879</v>
      </c>
      <c r="N190" s="1">
        <v>2664</v>
      </c>
      <c r="O190" s="1">
        <v>5543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5657</v>
      </c>
      <c r="W190" s="1">
        <v>4470</v>
      </c>
      <c r="X190" s="1">
        <v>10127</v>
      </c>
      <c r="Y190" s="1">
        <v>1112</v>
      </c>
      <c r="Z190" s="1">
        <v>972</v>
      </c>
      <c r="AA190" s="1">
        <v>2084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3717</v>
      </c>
      <c r="G191" s="1">
        <v>13741</v>
      </c>
      <c r="H191" s="1">
        <v>11445</v>
      </c>
      <c r="I191" s="1">
        <v>25186</v>
      </c>
      <c r="J191" s="1">
        <v>1728</v>
      </c>
      <c r="K191" s="1">
        <v>1597</v>
      </c>
      <c r="L191" s="1">
        <v>3325</v>
      </c>
      <c r="M191" s="1">
        <v>3155</v>
      </c>
      <c r="N191" s="1">
        <v>2781</v>
      </c>
      <c r="O191" s="1">
        <v>5936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7240</v>
      </c>
      <c r="W191" s="1">
        <v>5666</v>
      </c>
      <c r="X191" s="1">
        <v>12906</v>
      </c>
      <c r="Y191" s="1">
        <v>1354</v>
      </c>
      <c r="Z191" s="1">
        <v>1149</v>
      </c>
      <c r="AA191" s="1">
        <v>2503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7542</v>
      </c>
      <c r="G192" s="1">
        <v>29645</v>
      </c>
      <c r="H192" s="1">
        <v>25254</v>
      </c>
      <c r="I192" s="1">
        <v>54899</v>
      </c>
      <c r="J192" s="1">
        <v>2461</v>
      </c>
      <c r="K192" s="1">
        <v>2259</v>
      </c>
      <c r="L192" s="1">
        <v>4720</v>
      </c>
      <c r="M192" s="1">
        <v>6260</v>
      </c>
      <c r="N192" s="1">
        <v>5796</v>
      </c>
      <c r="O192" s="1">
        <v>12056</v>
      </c>
      <c r="P192" s="1">
        <v>320</v>
      </c>
      <c r="Q192" s="1">
        <v>303</v>
      </c>
      <c r="R192" s="1">
        <v>623</v>
      </c>
      <c r="S192" s="1">
        <v>422</v>
      </c>
      <c r="T192" s="1">
        <v>401</v>
      </c>
      <c r="U192" s="1">
        <v>823</v>
      </c>
      <c r="V192" s="1">
        <v>16700</v>
      </c>
      <c r="W192" s="1">
        <v>13360</v>
      </c>
      <c r="X192" s="1">
        <v>30060</v>
      </c>
      <c r="Y192" s="1">
        <v>3482</v>
      </c>
      <c r="Z192" s="1">
        <v>3135</v>
      </c>
      <c r="AA192" s="1">
        <v>6617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11347</v>
      </c>
      <c r="G193" s="1">
        <v>42369</v>
      </c>
      <c r="H193" s="1">
        <v>35577</v>
      </c>
      <c r="I193" s="1">
        <v>77946</v>
      </c>
      <c r="J193" s="1">
        <v>3315</v>
      </c>
      <c r="K193" s="1">
        <v>2984</v>
      </c>
      <c r="L193" s="1">
        <v>6299</v>
      </c>
      <c r="M193" s="1">
        <v>8727</v>
      </c>
      <c r="N193" s="1">
        <v>8069</v>
      </c>
      <c r="O193" s="1">
        <v>16796</v>
      </c>
      <c r="P193" s="1">
        <v>528</v>
      </c>
      <c r="Q193" s="1">
        <v>505</v>
      </c>
      <c r="R193" s="1">
        <v>1033</v>
      </c>
      <c r="S193" s="1">
        <v>571</v>
      </c>
      <c r="T193" s="1">
        <v>544</v>
      </c>
      <c r="U193" s="1">
        <v>1115</v>
      </c>
      <c r="V193" s="1">
        <v>23812</v>
      </c>
      <c r="W193" s="1">
        <v>18661</v>
      </c>
      <c r="X193" s="1">
        <v>42473</v>
      </c>
      <c r="Y193" s="1">
        <v>5416</v>
      </c>
      <c r="Z193" s="1">
        <v>4814</v>
      </c>
      <c r="AA193" s="1">
        <v>10230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5804</v>
      </c>
      <c r="G194" s="1">
        <v>21394</v>
      </c>
      <c r="H194" s="1">
        <v>17804</v>
      </c>
      <c r="I194" s="1">
        <v>39198</v>
      </c>
      <c r="J194" s="1">
        <v>1416</v>
      </c>
      <c r="K194" s="1">
        <v>1271</v>
      </c>
      <c r="L194" s="1">
        <v>2687</v>
      </c>
      <c r="M194" s="1">
        <v>4175</v>
      </c>
      <c r="N194" s="1">
        <v>3782</v>
      </c>
      <c r="O194" s="1">
        <v>7957</v>
      </c>
      <c r="P194" s="1">
        <v>251</v>
      </c>
      <c r="Q194" s="1">
        <v>246</v>
      </c>
      <c r="R194" s="1">
        <v>497</v>
      </c>
      <c r="S194" s="1">
        <v>478</v>
      </c>
      <c r="T194" s="1">
        <v>453</v>
      </c>
      <c r="U194" s="1">
        <v>931</v>
      </c>
      <c r="V194" s="1">
        <v>12271</v>
      </c>
      <c r="W194" s="1">
        <v>9595</v>
      </c>
      <c r="X194" s="1">
        <v>21866</v>
      </c>
      <c r="Y194" s="1">
        <v>2803</v>
      </c>
      <c r="Z194" s="1">
        <v>2457</v>
      </c>
      <c r="AA194" s="1">
        <v>5260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1853</v>
      </c>
      <c r="G195" s="1">
        <v>8876</v>
      </c>
      <c r="H195" s="1">
        <v>7437</v>
      </c>
      <c r="I195" s="1">
        <v>16313</v>
      </c>
      <c r="J195" s="1">
        <v>1180</v>
      </c>
      <c r="K195" s="1">
        <v>1104</v>
      </c>
      <c r="L195" s="1">
        <v>2284</v>
      </c>
      <c r="M195" s="1">
        <v>1682</v>
      </c>
      <c r="N195" s="1">
        <v>1549</v>
      </c>
      <c r="O195" s="1">
        <v>3231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4954</v>
      </c>
      <c r="W195" s="1">
        <v>3846</v>
      </c>
      <c r="X195" s="1">
        <v>8800</v>
      </c>
      <c r="Y195" s="1">
        <v>933</v>
      </c>
      <c r="Z195" s="1">
        <v>814</v>
      </c>
      <c r="AA195" s="1">
        <v>1747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6432</v>
      </c>
      <c r="G196" s="1">
        <v>25344</v>
      </c>
      <c r="H196" s="1">
        <v>20431</v>
      </c>
      <c r="I196" s="1">
        <v>45775</v>
      </c>
      <c r="J196" s="1">
        <v>2425</v>
      </c>
      <c r="K196" s="1">
        <v>2113</v>
      </c>
      <c r="L196" s="1">
        <v>4538</v>
      </c>
      <c r="M196" s="1">
        <v>5079</v>
      </c>
      <c r="N196" s="1">
        <v>4604</v>
      </c>
      <c r="O196" s="1">
        <v>9683</v>
      </c>
      <c r="P196" s="1">
        <v>340</v>
      </c>
      <c r="Q196" s="1">
        <v>323</v>
      </c>
      <c r="R196" s="1">
        <v>663</v>
      </c>
      <c r="S196" s="1">
        <v>340</v>
      </c>
      <c r="T196" s="1">
        <v>323</v>
      </c>
      <c r="U196" s="1">
        <v>663</v>
      </c>
      <c r="V196" s="1">
        <v>14211</v>
      </c>
      <c r="W196" s="1">
        <v>10564</v>
      </c>
      <c r="X196" s="1">
        <v>24775</v>
      </c>
      <c r="Y196" s="1">
        <v>2949</v>
      </c>
      <c r="Z196" s="1">
        <v>2504</v>
      </c>
      <c r="AA196" s="1">
        <v>5453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7452</v>
      </c>
      <c r="G197" s="1">
        <v>33559</v>
      </c>
      <c r="H197" s="1">
        <v>28642</v>
      </c>
      <c r="I197" s="1">
        <v>62201</v>
      </c>
      <c r="J197" s="1">
        <v>3017</v>
      </c>
      <c r="K197" s="1">
        <v>2718</v>
      </c>
      <c r="L197" s="1">
        <v>5735</v>
      </c>
      <c r="M197" s="1">
        <v>7009</v>
      </c>
      <c r="N197" s="1">
        <v>6456</v>
      </c>
      <c r="O197" s="1">
        <v>13465</v>
      </c>
      <c r="P197" s="1">
        <v>478</v>
      </c>
      <c r="Q197" s="1">
        <v>454</v>
      </c>
      <c r="R197" s="1">
        <v>932</v>
      </c>
      <c r="S197" s="1">
        <v>659</v>
      </c>
      <c r="T197" s="1">
        <v>622</v>
      </c>
      <c r="U197" s="1">
        <v>1281</v>
      </c>
      <c r="V197" s="1">
        <v>18493</v>
      </c>
      <c r="W197" s="1">
        <v>14928</v>
      </c>
      <c r="X197" s="1">
        <v>33421</v>
      </c>
      <c r="Y197" s="1">
        <v>3903</v>
      </c>
      <c r="Z197" s="1">
        <v>3464</v>
      </c>
      <c r="AA197" s="1">
        <v>7367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9108</v>
      </c>
      <c r="G198" s="1">
        <v>38675</v>
      </c>
      <c r="H198" s="1">
        <v>34197</v>
      </c>
      <c r="I198" s="1">
        <v>72872</v>
      </c>
      <c r="J198" s="1">
        <v>7265</v>
      </c>
      <c r="K198" s="1">
        <v>6917</v>
      </c>
      <c r="L198" s="1">
        <v>14182</v>
      </c>
      <c r="M198" s="1">
        <v>9804</v>
      </c>
      <c r="N198" s="1">
        <v>9419</v>
      </c>
      <c r="O198" s="1">
        <v>19223</v>
      </c>
      <c r="P198" s="1">
        <v>504</v>
      </c>
      <c r="Q198" s="1">
        <v>478</v>
      </c>
      <c r="R198" s="1">
        <v>982</v>
      </c>
      <c r="S198" s="1">
        <v>440</v>
      </c>
      <c r="T198" s="1">
        <v>428</v>
      </c>
      <c r="U198" s="1">
        <v>868</v>
      </c>
      <c r="V198" s="1">
        <v>17574</v>
      </c>
      <c r="W198" s="1">
        <v>14268</v>
      </c>
      <c r="X198" s="1">
        <v>31842</v>
      </c>
      <c r="Y198" s="1">
        <v>3088</v>
      </c>
      <c r="Z198" s="1">
        <v>2687</v>
      </c>
      <c r="AA198" s="1">
        <v>5775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12752</v>
      </c>
      <c r="G199" s="1">
        <v>48798</v>
      </c>
      <c r="H199" s="1">
        <v>41042</v>
      </c>
      <c r="I199" s="1">
        <v>89840</v>
      </c>
      <c r="J199" s="1">
        <v>4346</v>
      </c>
      <c r="K199" s="1">
        <v>3925</v>
      </c>
      <c r="L199" s="1">
        <v>8271</v>
      </c>
      <c r="M199" s="1">
        <v>10583</v>
      </c>
      <c r="N199" s="1">
        <v>9851</v>
      </c>
      <c r="O199" s="1">
        <v>20434</v>
      </c>
      <c r="P199" s="1">
        <v>814</v>
      </c>
      <c r="Q199" s="1">
        <v>777</v>
      </c>
      <c r="R199" s="1">
        <v>1591</v>
      </c>
      <c r="S199" s="1">
        <v>1116</v>
      </c>
      <c r="T199" s="1">
        <v>1068</v>
      </c>
      <c r="U199" s="1">
        <v>2184</v>
      </c>
      <c r="V199" s="1">
        <v>26176</v>
      </c>
      <c r="W199" s="1">
        <v>20261</v>
      </c>
      <c r="X199" s="1">
        <v>46437</v>
      </c>
      <c r="Y199" s="1">
        <v>5763</v>
      </c>
      <c r="Z199" s="1">
        <v>5160</v>
      </c>
      <c r="AA199" s="1">
        <v>10923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14070</v>
      </c>
      <c r="G200" s="1">
        <v>57945</v>
      </c>
      <c r="H200" s="1">
        <v>50135</v>
      </c>
      <c r="I200" s="1">
        <v>108080</v>
      </c>
      <c r="J200" s="1">
        <v>5644</v>
      </c>
      <c r="K200" s="1">
        <v>5171</v>
      </c>
      <c r="L200" s="1">
        <v>10815</v>
      </c>
      <c r="M200" s="1">
        <v>13096</v>
      </c>
      <c r="N200" s="1">
        <v>12115</v>
      </c>
      <c r="O200" s="1">
        <v>25211</v>
      </c>
      <c r="P200" s="1">
        <v>1026</v>
      </c>
      <c r="Q200" s="1">
        <v>982</v>
      </c>
      <c r="R200" s="1">
        <v>2008</v>
      </c>
      <c r="S200" s="1">
        <v>1131</v>
      </c>
      <c r="T200" s="1">
        <v>1083</v>
      </c>
      <c r="U200" s="1">
        <v>2214</v>
      </c>
      <c r="V200" s="1">
        <v>30272</v>
      </c>
      <c r="W200" s="1">
        <v>24671</v>
      </c>
      <c r="X200" s="1">
        <v>54943</v>
      </c>
      <c r="Y200" s="1">
        <v>6776</v>
      </c>
      <c r="Z200" s="1">
        <v>6113</v>
      </c>
      <c r="AA200" s="1">
        <v>12889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6528</v>
      </c>
      <c r="G201" s="1">
        <v>28839</v>
      </c>
      <c r="H201" s="1">
        <v>23275</v>
      </c>
      <c r="I201" s="1">
        <v>52114</v>
      </c>
      <c r="J201" s="1">
        <v>2632</v>
      </c>
      <c r="K201" s="1">
        <v>2237</v>
      </c>
      <c r="L201" s="1">
        <v>4869</v>
      </c>
      <c r="M201" s="1">
        <v>5500</v>
      </c>
      <c r="N201" s="1">
        <v>5023</v>
      </c>
      <c r="O201" s="1">
        <v>10523</v>
      </c>
      <c r="P201" s="1">
        <v>442</v>
      </c>
      <c r="Q201" s="1">
        <v>423</v>
      </c>
      <c r="R201" s="1">
        <v>865</v>
      </c>
      <c r="S201" s="1">
        <v>491</v>
      </c>
      <c r="T201" s="1">
        <v>463</v>
      </c>
      <c r="U201" s="1">
        <v>954</v>
      </c>
      <c r="V201" s="1">
        <v>16463</v>
      </c>
      <c r="W201" s="1">
        <v>12166</v>
      </c>
      <c r="X201" s="1">
        <v>28629</v>
      </c>
      <c r="Y201" s="1">
        <v>3311</v>
      </c>
      <c r="Z201" s="1">
        <v>2963</v>
      </c>
      <c r="AA201" s="1">
        <v>6274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7655</v>
      </c>
      <c r="G202" s="1">
        <v>38809</v>
      </c>
      <c r="H202" s="1">
        <v>34147</v>
      </c>
      <c r="I202" s="1">
        <v>72956</v>
      </c>
      <c r="J202" s="1">
        <v>3350</v>
      </c>
      <c r="K202" s="1">
        <v>3089</v>
      </c>
      <c r="L202" s="1">
        <v>6439</v>
      </c>
      <c r="M202" s="1">
        <v>8004</v>
      </c>
      <c r="N202" s="1">
        <v>7508</v>
      </c>
      <c r="O202" s="1">
        <v>15512</v>
      </c>
      <c r="P202" s="1">
        <v>509</v>
      </c>
      <c r="Q202" s="1">
        <v>485</v>
      </c>
      <c r="R202" s="1">
        <v>994</v>
      </c>
      <c r="S202" s="1">
        <v>905</v>
      </c>
      <c r="T202" s="1">
        <v>866</v>
      </c>
      <c r="U202" s="1">
        <v>1771</v>
      </c>
      <c r="V202" s="1">
        <v>20893</v>
      </c>
      <c r="W202" s="1">
        <v>17436</v>
      </c>
      <c r="X202" s="1">
        <v>38329</v>
      </c>
      <c r="Y202" s="1">
        <v>5148</v>
      </c>
      <c r="Z202" s="1">
        <v>4763</v>
      </c>
      <c r="AA202" s="1">
        <v>9911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10611</v>
      </c>
      <c r="G203" s="1">
        <v>45558</v>
      </c>
      <c r="H203" s="1">
        <v>39377</v>
      </c>
      <c r="I203" s="1">
        <v>84935</v>
      </c>
      <c r="J203" s="1">
        <v>4859</v>
      </c>
      <c r="K203" s="1">
        <v>4482</v>
      </c>
      <c r="L203" s="1">
        <v>9341</v>
      </c>
      <c r="M203" s="1">
        <v>10490</v>
      </c>
      <c r="N203" s="1">
        <v>9794</v>
      </c>
      <c r="O203" s="1">
        <v>20284</v>
      </c>
      <c r="P203" s="1">
        <v>667</v>
      </c>
      <c r="Q203" s="1">
        <v>644</v>
      </c>
      <c r="R203" s="1">
        <v>1311</v>
      </c>
      <c r="S203" s="1">
        <v>995</v>
      </c>
      <c r="T203" s="1">
        <v>956</v>
      </c>
      <c r="U203" s="1">
        <v>1951</v>
      </c>
      <c r="V203" s="1">
        <v>23257</v>
      </c>
      <c r="W203" s="1">
        <v>18615</v>
      </c>
      <c r="X203" s="1">
        <v>41872</v>
      </c>
      <c r="Y203" s="1">
        <v>5290</v>
      </c>
      <c r="Z203" s="1">
        <v>4886</v>
      </c>
      <c r="AA203" s="1">
        <v>10176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4713</v>
      </c>
      <c r="G204" s="1">
        <v>20861</v>
      </c>
      <c r="H204" s="1">
        <v>17730</v>
      </c>
      <c r="I204" s="1">
        <v>38591</v>
      </c>
      <c r="J204" s="1">
        <v>1341</v>
      </c>
      <c r="K204" s="1">
        <v>1181</v>
      </c>
      <c r="L204" s="1">
        <v>2522</v>
      </c>
      <c r="M204" s="1">
        <v>5410</v>
      </c>
      <c r="N204" s="1">
        <v>5020</v>
      </c>
      <c r="O204" s="1">
        <v>10430</v>
      </c>
      <c r="P204" s="1">
        <v>211</v>
      </c>
      <c r="Q204" s="1">
        <v>209</v>
      </c>
      <c r="R204" s="1">
        <v>420</v>
      </c>
      <c r="S204" s="1">
        <v>409</v>
      </c>
      <c r="T204" s="1">
        <v>389</v>
      </c>
      <c r="U204" s="1">
        <v>798</v>
      </c>
      <c r="V204" s="1">
        <v>10789</v>
      </c>
      <c r="W204" s="1">
        <v>8486</v>
      </c>
      <c r="X204" s="1">
        <v>19275</v>
      </c>
      <c r="Y204" s="1">
        <v>2701</v>
      </c>
      <c r="Z204" s="1">
        <v>2445</v>
      </c>
      <c r="AA204" s="1">
        <v>5146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219</v>
      </c>
      <c r="G205" s="1">
        <v>1841</v>
      </c>
      <c r="H205" s="1">
        <v>1615</v>
      </c>
      <c r="I205" s="1">
        <v>3456</v>
      </c>
      <c r="J205" s="1">
        <v>120</v>
      </c>
      <c r="K205" s="1">
        <v>113</v>
      </c>
      <c r="L205" s="1">
        <v>233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954</v>
      </c>
      <c r="W205" s="1">
        <v>782</v>
      </c>
      <c r="X205" s="1">
        <v>1736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593</v>
      </c>
      <c r="G206" s="1">
        <v>4935</v>
      </c>
      <c r="H206" s="1">
        <v>4085</v>
      </c>
      <c r="I206" s="1">
        <v>9020</v>
      </c>
      <c r="J206" s="1">
        <v>288</v>
      </c>
      <c r="K206" s="1">
        <v>243</v>
      </c>
      <c r="L206" s="1">
        <v>531</v>
      </c>
      <c r="M206" s="1">
        <v>1002</v>
      </c>
      <c r="N206" s="1">
        <v>960</v>
      </c>
      <c r="O206" s="1">
        <v>1962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2993</v>
      </c>
      <c r="W206" s="1">
        <v>2281</v>
      </c>
      <c r="X206" s="1">
        <v>5274</v>
      </c>
      <c r="Y206" s="1">
        <v>569</v>
      </c>
      <c r="Z206" s="1">
        <v>522</v>
      </c>
      <c r="AA206" s="1">
        <v>1091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433</v>
      </c>
      <c r="G207" s="1">
        <v>5017</v>
      </c>
      <c r="H207" s="1">
        <v>4500</v>
      </c>
      <c r="I207" s="1">
        <v>9517</v>
      </c>
      <c r="J207" s="1">
        <v>322</v>
      </c>
      <c r="K207" s="1">
        <v>288</v>
      </c>
      <c r="L207" s="1">
        <v>610</v>
      </c>
      <c r="M207" s="1">
        <v>1194</v>
      </c>
      <c r="N207" s="1">
        <v>1139</v>
      </c>
      <c r="O207" s="1">
        <v>2333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2771</v>
      </c>
      <c r="W207" s="1">
        <v>2412</v>
      </c>
      <c r="X207" s="1">
        <v>5183</v>
      </c>
      <c r="Y207" s="1">
        <v>577</v>
      </c>
      <c r="Z207" s="1">
        <v>516</v>
      </c>
      <c r="AA207" s="1">
        <v>1093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192</v>
      </c>
      <c r="G208" s="1">
        <v>2573</v>
      </c>
      <c r="H208" s="1">
        <v>2433</v>
      </c>
      <c r="I208" s="1">
        <v>5006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1594</v>
      </c>
      <c r="W208" s="1">
        <v>1479</v>
      </c>
      <c r="X208" s="1">
        <v>3073</v>
      </c>
      <c r="Y208" s="1">
        <v>334</v>
      </c>
      <c r="Z208" s="1">
        <v>322</v>
      </c>
      <c r="AA208" s="1">
        <v>656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3848</v>
      </c>
      <c r="I209" s="1">
        <v>8036</v>
      </c>
      <c r="J209" s="1">
        <v>262</v>
      </c>
      <c r="K209" s="1">
        <v>229</v>
      </c>
      <c r="L209" s="1">
        <v>491</v>
      </c>
      <c r="M209" s="1">
        <v>1509</v>
      </c>
      <c r="N209" s="1">
        <v>1465</v>
      </c>
      <c r="O209" s="1">
        <v>2974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2090</v>
      </c>
      <c r="W209" s="1">
        <v>1850</v>
      </c>
      <c r="X209" s="1">
        <v>3940</v>
      </c>
      <c r="Y209" s="1">
        <v>226</v>
      </c>
      <c r="Z209" s="1">
        <v>203</v>
      </c>
      <c r="AA209" s="1">
        <v>429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158</v>
      </c>
      <c r="G210" s="1">
        <v>1783</v>
      </c>
      <c r="H210" s="1">
        <v>1662</v>
      </c>
      <c r="I210" s="1">
        <v>3445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969</v>
      </c>
      <c r="W210" s="1">
        <v>878</v>
      </c>
      <c r="X210" s="1">
        <v>1847</v>
      </c>
      <c r="Y210" s="1">
        <v>204</v>
      </c>
      <c r="Z210" s="1">
        <v>191</v>
      </c>
      <c r="AA210" s="1">
        <v>395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999</v>
      </c>
      <c r="G211" s="1">
        <v>4836</v>
      </c>
      <c r="H211" s="1">
        <v>4461</v>
      </c>
      <c r="I211" s="1">
        <v>9297</v>
      </c>
      <c r="J211" s="1">
        <v>767</v>
      </c>
      <c r="K211" s="1">
        <v>731</v>
      </c>
      <c r="L211" s="1">
        <v>1498</v>
      </c>
      <c r="M211" s="1">
        <v>1046</v>
      </c>
      <c r="N211" s="1">
        <v>1014</v>
      </c>
      <c r="O211" s="1">
        <v>2060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2345</v>
      </c>
      <c r="W211" s="1">
        <v>2073</v>
      </c>
      <c r="X211" s="1">
        <v>4418</v>
      </c>
      <c r="Y211" s="1">
        <v>465</v>
      </c>
      <c r="Z211" s="1">
        <v>432</v>
      </c>
      <c r="AA211" s="1">
        <v>897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7429</v>
      </c>
      <c r="G212" s="1">
        <v>26993</v>
      </c>
      <c r="H212" s="1">
        <v>22760</v>
      </c>
      <c r="I212" s="1">
        <v>49753</v>
      </c>
      <c r="J212" s="1">
        <v>2455</v>
      </c>
      <c r="K212" s="1">
        <v>2254</v>
      </c>
      <c r="L212" s="1">
        <v>4709</v>
      </c>
      <c r="M212" s="1">
        <v>6004</v>
      </c>
      <c r="N212" s="1">
        <v>5461</v>
      </c>
      <c r="O212" s="1">
        <v>11465</v>
      </c>
      <c r="P212" s="1">
        <v>406</v>
      </c>
      <c r="Q212" s="1">
        <v>388</v>
      </c>
      <c r="R212" s="1">
        <v>794</v>
      </c>
      <c r="S212" s="1">
        <v>472</v>
      </c>
      <c r="T212" s="1">
        <v>445</v>
      </c>
      <c r="U212" s="1">
        <v>917</v>
      </c>
      <c r="V212" s="1">
        <v>14741</v>
      </c>
      <c r="W212" s="1">
        <v>11653</v>
      </c>
      <c r="X212" s="1">
        <v>26394</v>
      </c>
      <c r="Y212" s="1">
        <v>2915</v>
      </c>
      <c r="Z212" s="1">
        <v>2559</v>
      </c>
      <c r="AA212" s="1">
        <v>5474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18453</v>
      </c>
      <c r="G213" s="1">
        <v>78848</v>
      </c>
      <c r="H213" s="1">
        <v>64722</v>
      </c>
      <c r="I213" s="1">
        <v>143570</v>
      </c>
      <c r="J213" s="1">
        <v>5805</v>
      </c>
      <c r="K213" s="1">
        <v>5066</v>
      </c>
      <c r="L213" s="1">
        <v>10871</v>
      </c>
      <c r="M213" s="1">
        <v>15087</v>
      </c>
      <c r="N213" s="1">
        <v>13930</v>
      </c>
      <c r="O213" s="1">
        <v>29017</v>
      </c>
      <c r="P213" s="1">
        <v>1276</v>
      </c>
      <c r="Q213" s="1">
        <v>1215</v>
      </c>
      <c r="R213" s="1">
        <v>2491</v>
      </c>
      <c r="S213" s="1">
        <v>1122</v>
      </c>
      <c r="T213" s="1">
        <v>1056</v>
      </c>
      <c r="U213" s="1">
        <v>2178</v>
      </c>
      <c r="V213" s="1">
        <v>46243</v>
      </c>
      <c r="W213" s="1">
        <v>35514</v>
      </c>
      <c r="X213" s="1">
        <v>81757</v>
      </c>
      <c r="Y213" s="1">
        <v>9315</v>
      </c>
      <c r="Z213" s="1">
        <v>7941</v>
      </c>
      <c r="AA213" s="1">
        <v>17256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7142</v>
      </c>
      <c r="G214" s="1">
        <v>32474</v>
      </c>
      <c r="H214" s="1">
        <v>28000</v>
      </c>
      <c r="I214" s="1">
        <v>60474</v>
      </c>
      <c r="J214" s="1">
        <v>2724</v>
      </c>
      <c r="K214" s="1">
        <v>2480</v>
      </c>
      <c r="L214" s="1">
        <v>5204</v>
      </c>
      <c r="M214" s="1">
        <v>7286</v>
      </c>
      <c r="N214" s="1">
        <v>6770</v>
      </c>
      <c r="O214" s="1">
        <v>14056</v>
      </c>
      <c r="P214" s="1">
        <v>419</v>
      </c>
      <c r="Q214" s="1">
        <v>398</v>
      </c>
      <c r="R214" s="1">
        <v>817</v>
      </c>
      <c r="S214" s="1">
        <v>621</v>
      </c>
      <c r="T214" s="1">
        <v>583</v>
      </c>
      <c r="U214" s="1">
        <v>1204</v>
      </c>
      <c r="V214" s="1">
        <v>17688</v>
      </c>
      <c r="W214" s="1">
        <v>14374</v>
      </c>
      <c r="X214" s="1">
        <v>32062</v>
      </c>
      <c r="Y214" s="1">
        <v>3736</v>
      </c>
      <c r="Z214" s="1">
        <v>3395</v>
      </c>
      <c r="AA214" s="1">
        <v>7131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8463</v>
      </c>
      <c r="G215" s="1">
        <v>28308</v>
      </c>
      <c r="H215" s="1">
        <v>23240</v>
      </c>
      <c r="I215" s="1">
        <v>51548</v>
      </c>
      <c r="J215" s="1">
        <v>1918</v>
      </c>
      <c r="K215" s="1">
        <v>1687</v>
      </c>
      <c r="L215" s="1">
        <v>3605</v>
      </c>
      <c r="M215" s="1">
        <v>6541</v>
      </c>
      <c r="N215" s="1">
        <v>5961</v>
      </c>
      <c r="O215" s="1">
        <v>12502</v>
      </c>
      <c r="P215" s="1">
        <v>310</v>
      </c>
      <c r="Q215" s="1">
        <v>292</v>
      </c>
      <c r="R215" s="1">
        <v>602</v>
      </c>
      <c r="S215" s="1">
        <v>617</v>
      </c>
      <c r="T215" s="1">
        <v>586</v>
      </c>
      <c r="U215" s="1">
        <v>1203</v>
      </c>
      <c r="V215" s="1">
        <v>15352</v>
      </c>
      <c r="W215" s="1">
        <v>11635</v>
      </c>
      <c r="X215" s="1">
        <v>26987</v>
      </c>
      <c r="Y215" s="1">
        <v>3570</v>
      </c>
      <c r="Z215" s="1">
        <v>3079</v>
      </c>
      <c r="AA215" s="1">
        <v>6649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9839</v>
      </c>
      <c r="G216" s="1">
        <v>32340</v>
      </c>
      <c r="H216" s="1">
        <v>25799</v>
      </c>
      <c r="I216" s="1">
        <v>58139</v>
      </c>
      <c r="J216" s="1">
        <v>1941</v>
      </c>
      <c r="K216" s="1">
        <v>1684</v>
      </c>
      <c r="L216" s="1">
        <v>3625</v>
      </c>
      <c r="M216" s="1">
        <v>6287</v>
      </c>
      <c r="N216" s="1">
        <v>5697</v>
      </c>
      <c r="O216" s="1">
        <v>11984</v>
      </c>
      <c r="P216" s="1">
        <v>403</v>
      </c>
      <c r="Q216" s="1">
        <v>377</v>
      </c>
      <c r="R216" s="1">
        <v>780</v>
      </c>
      <c r="S216" s="1">
        <v>438</v>
      </c>
      <c r="T216" s="1">
        <v>411</v>
      </c>
      <c r="U216" s="1">
        <v>849</v>
      </c>
      <c r="V216" s="1">
        <v>19167</v>
      </c>
      <c r="W216" s="1">
        <v>14211</v>
      </c>
      <c r="X216" s="1">
        <v>33378</v>
      </c>
      <c r="Y216" s="1">
        <v>4104</v>
      </c>
      <c r="Z216" s="1">
        <v>3419</v>
      </c>
      <c r="AA216" s="1">
        <v>7523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7577</v>
      </c>
      <c r="G217" s="1">
        <v>26831</v>
      </c>
      <c r="H217" s="1">
        <v>21901</v>
      </c>
      <c r="I217" s="1">
        <v>48732</v>
      </c>
      <c r="J217" s="1">
        <v>1866</v>
      </c>
      <c r="K217" s="1">
        <v>1649</v>
      </c>
      <c r="L217" s="1">
        <v>3515</v>
      </c>
      <c r="M217" s="1">
        <v>5262</v>
      </c>
      <c r="N217" s="1">
        <v>4826</v>
      </c>
      <c r="O217" s="1">
        <v>10088</v>
      </c>
      <c r="P217" s="1">
        <v>298</v>
      </c>
      <c r="Q217" s="1">
        <v>290</v>
      </c>
      <c r="R217" s="1">
        <v>588</v>
      </c>
      <c r="S217" s="1">
        <v>418</v>
      </c>
      <c r="T217" s="1">
        <v>398</v>
      </c>
      <c r="U217" s="1">
        <v>816</v>
      </c>
      <c r="V217" s="1">
        <v>15804</v>
      </c>
      <c r="W217" s="1">
        <v>11957</v>
      </c>
      <c r="X217" s="1">
        <v>27761</v>
      </c>
      <c r="Y217" s="1">
        <v>3183</v>
      </c>
      <c r="Z217" s="1">
        <v>2781</v>
      </c>
      <c r="AA217" s="1">
        <v>5964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991</v>
      </c>
      <c r="G218" s="1">
        <v>4634</v>
      </c>
      <c r="H218" s="1">
        <v>4134</v>
      </c>
      <c r="I218" s="1">
        <v>8768</v>
      </c>
      <c r="J218" s="1">
        <v>722</v>
      </c>
      <c r="K218" s="1">
        <v>675</v>
      </c>
      <c r="L218" s="1">
        <v>1397</v>
      </c>
      <c r="M218" s="1">
        <v>1081</v>
      </c>
      <c r="N218" s="1">
        <v>1018</v>
      </c>
      <c r="O218" s="1">
        <v>2099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2225</v>
      </c>
      <c r="W218" s="1">
        <v>1881</v>
      </c>
      <c r="X218" s="1">
        <v>4106</v>
      </c>
      <c r="Y218" s="1">
        <v>411</v>
      </c>
      <c r="Z218" s="1">
        <v>374</v>
      </c>
      <c r="AA218" s="1">
        <v>785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12400</v>
      </c>
      <c r="G219" s="1">
        <v>51399</v>
      </c>
      <c r="H219" s="1">
        <v>42466</v>
      </c>
      <c r="I219" s="1">
        <v>93865</v>
      </c>
      <c r="J219" s="1">
        <v>3553</v>
      </c>
      <c r="K219" s="1">
        <v>3237</v>
      </c>
      <c r="L219" s="1">
        <v>6790</v>
      </c>
      <c r="M219" s="1">
        <v>8756</v>
      </c>
      <c r="N219" s="1">
        <v>7899</v>
      </c>
      <c r="O219" s="1">
        <v>16655</v>
      </c>
      <c r="P219" s="1">
        <v>379</v>
      </c>
      <c r="Q219" s="1">
        <v>363</v>
      </c>
      <c r="R219" s="1">
        <v>742</v>
      </c>
      <c r="S219" s="1">
        <v>502</v>
      </c>
      <c r="T219" s="1">
        <v>473</v>
      </c>
      <c r="U219" s="1">
        <v>975</v>
      </c>
      <c r="V219" s="1">
        <v>32228</v>
      </c>
      <c r="W219" s="1">
        <v>25249</v>
      </c>
      <c r="X219" s="1">
        <v>57477</v>
      </c>
      <c r="Y219" s="1">
        <v>5981</v>
      </c>
      <c r="Z219" s="1">
        <v>5245</v>
      </c>
      <c r="AA219" s="1">
        <v>11226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5084</v>
      </c>
      <c r="G220" s="1">
        <v>16350</v>
      </c>
      <c r="H220" s="1">
        <v>13402</v>
      </c>
      <c r="I220" s="1">
        <v>29752</v>
      </c>
      <c r="J220" s="1">
        <v>1555</v>
      </c>
      <c r="K220" s="1">
        <v>1382</v>
      </c>
      <c r="L220" s="1">
        <v>2937</v>
      </c>
      <c r="M220" s="1">
        <v>2936</v>
      </c>
      <c r="N220" s="1">
        <v>2661</v>
      </c>
      <c r="O220" s="1">
        <v>5597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9250</v>
      </c>
      <c r="W220" s="1">
        <v>6997</v>
      </c>
      <c r="X220" s="1">
        <v>16247</v>
      </c>
      <c r="Y220" s="1">
        <v>2136</v>
      </c>
      <c r="Z220" s="1">
        <v>1912</v>
      </c>
      <c r="AA220" s="1">
        <v>4048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3861</v>
      </c>
      <c r="G221" s="1">
        <v>16648</v>
      </c>
      <c r="H221" s="1">
        <v>14399</v>
      </c>
      <c r="I221" s="1">
        <v>31047</v>
      </c>
      <c r="J221" s="1">
        <v>1450</v>
      </c>
      <c r="K221" s="1">
        <v>1326</v>
      </c>
      <c r="L221" s="1">
        <v>2776</v>
      </c>
      <c r="M221" s="1">
        <v>3852</v>
      </c>
      <c r="N221" s="1">
        <v>3619</v>
      </c>
      <c r="O221" s="1">
        <v>7471</v>
      </c>
      <c r="P221" s="1">
        <v>338</v>
      </c>
      <c r="Q221" s="1">
        <v>322</v>
      </c>
      <c r="R221" s="1">
        <v>660</v>
      </c>
      <c r="S221" s="1">
        <v>324</v>
      </c>
      <c r="T221" s="1">
        <v>306</v>
      </c>
      <c r="U221" s="1">
        <v>630</v>
      </c>
      <c r="V221" s="1">
        <v>9038</v>
      </c>
      <c r="W221" s="1">
        <v>7332</v>
      </c>
      <c r="X221" s="1">
        <v>16370</v>
      </c>
      <c r="Y221" s="1">
        <v>1646</v>
      </c>
      <c r="Z221" s="1">
        <v>1494</v>
      </c>
      <c r="AA221" s="1">
        <v>3140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4401</v>
      </c>
      <c r="G222" s="1">
        <v>20236</v>
      </c>
      <c r="H222" s="1">
        <v>16668</v>
      </c>
      <c r="I222" s="1">
        <v>36904</v>
      </c>
      <c r="J222" s="1">
        <v>1230</v>
      </c>
      <c r="K222" s="1">
        <v>1081</v>
      </c>
      <c r="L222" s="1">
        <v>2311</v>
      </c>
      <c r="M222" s="1">
        <v>3025</v>
      </c>
      <c r="N222" s="1">
        <v>2743</v>
      </c>
      <c r="O222" s="1">
        <v>5768</v>
      </c>
      <c r="P222" s="1">
        <v>322</v>
      </c>
      <c r="Q222" s="1">
        <v>317</v>
      </c>
      <c r="R222" s="1">
        <v>639</v>
      </c>
      <c r="S222" s="1">
        <v>181</v>
      </c>
      <c r="T222" s="1">
        <v>168</v>
      </c>
      <c r="U222" s="1">
        <v>349</v>
      </c>
      <c r="V222" s="1">
        <v>12973</v>
      </c>
      <c r="W222" s="1">
        <v>10164</v>
      </c>
      <c r="X222" s="1">
        <v>23137</v>
      </c>
      <c r="Y222" s="1">
        <v>2505</v>
      </c>
      <c r="Z222" s="1">
        <v>2195</v>
      </c>
      <c r="AA222" s="1">
        <v>4700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7294</v>
      </c>
      <c r="G223" s="1">
        <v>30318</v>
      </c>
      <c r="H223" s="1">
        <v>25978</v>
      </c>
      <c r="I223" s="1">
        <v>56296</v>
      </c>
      <c r="J223" s="1">
        <v>3024</v>
      </c>
      <c r="K223" s="1">
        <v>2738</v>
      </c>
      <c r="L223" s="1">
        <v>5762</v>
      </c>
      <c r="M223" s="1">
        <v>6716</v>
      </c>
      <c r="N223" s="1">
        <v>6212</v>
      </c>
      <c r="O223" s="1">
        <v>12928</v>
      </c>
      <c r="P223" s="1">
        <v>451</v>
      </c>
      <c r="Q223" s="1">
        <v>435</v>
      </c>
      <c r="R223" s="1">
        <v>886</v>
      </c>
      <c r="S223" s="1">
        <v>640</v>
      </c>
      <c r="T223" s="1">
        <v>612</v>
      </c>
      <c r="U223" s="1">
        <v>1252</v>
      </c>
      <c r="V223" s="1">
        <v>16103</v>
      </c>
      <c r="W223" s="1">
        <v>12927</v>
      </c>
      <c r="X223" s="1">
        <v>29030</v>
      </c>
      <c r="Y223" s="1">
        <v>3384</v>
      </c>
      <c r="Z223" s="1">
        <v>3054</v>
      </c>
      <c r="AA223" s="1">
        <v>6438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4396</v>
      </c>
      <c r="G224" s="1">
        <v>17571</v>
      </c>
      <c r="H224" s="1">
        <v>15187</v>
      </c>
      <c r="I224" s="1">
        <v>32758</v>
      </c>
      <c r="J224" s="1">
        <v>1744</v>
      </c>
      <c r="K224" s="1">
        <v>1608</v>
      </c>
      <c r="L224" s="1">
        <v>3352</v>
      </c>
      <c r="M224" s="1">
        <v>4105</v>
      </c>
      <c r="N224" s="1">
        <v>3829</v>
      </c>
      <c r="O224" s="1">
        <v>7934</v>
      </c>
      <c r="P224" s="1">
        <v>280</v>
      </c>
      <c r="Q224" s="1">
        <v>272</v>
      </c>
      <c r="R224" s="1">
        <v>552</v>
      </c>
      <c r="S224" s="1">
        <v>470</v>
      </c>
      <c r="T224" s="1">
        <v>443</v>
      </c>
      <c r="U224" s="1">
        <v>913</v>
      </c>
      <c r="V224" s="1">
        <v>9099</v>
      </c>
      <c r="W224" s="1">
        <v>7361</v>
      </c>
      <c r="X224" s="1">
        <v>16460</v>
      </c>
      <c r="Y224" s="1">
        <v>1873</v>
      </c>
      <c r="Z224" s="1">
        <v>1674</v>
      </c>
      <c r="AA224" s="1">
        <v>3547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608</v>
      </c>
      <c r="G225" s="1">
        <v>2876</v>
      </c>
      <c r="H225" s="1">
        <v>2592</v>
      </c>
      <c r="I225" s="1">
        <v>5468</v>
      </c>
      <c r="J225" s="1">
        <v>630</v>
      </c>
      <c r="K225" s="1">
        <v>601</v>
      </c>
      <c r="L225" s="1">
        <v>1231</v>
      </c>
      <c r="M225" s="1">
        <v>610</v>
      </c>
      <c r="N225" s="1">
        <v>586</v>
      </c>
      <c r="O225" s="1">
        <v>1196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1356</v>
      </c>
      <c r="W225" s="1">
        <v>1143</v>
      </c>
      <c r="X225" s="1">
        <v>2499</v>
      </c>
      <c r="Y225" s="1">
        <v>231</v>
      </c>
      <c r="Z225" s="1">
        <v>216</v>
      </c>
      <c r="AA225" s="1">
        <v>447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8212</v>
      </c>
      <c r="G226" s="1">
        <v>33456</v>
      </c>
      <c r="H226" s="1">
        <v>27098</v>
      </c>
      <c r="I226" s="1">
        <v>60554</v>
      </c>
      <c r="J226" s="1">
        <v>1961</v>
      </c>
      <c r="K226" s="1">
        <v>1635</v>
      </c>
      <c r="L226" s="1">
        <v>3596</v>
      </c>
      <c r="M226" s="1">
        <v>6348</v>
      </c>
      <c r="N226" s="1">
        <v>5785</v>
      </c>
      <c r="O226" s="1">
        <v>12133</v>
      </c>
      <c r="P226" s="1">
        <v>460</v>
      </c>
      <c r="Q226" s="1">
        <v>447</v>
      </c>
      <c r="R226" s="1">
        <v>907</v>
      </c>
      <c r="S226" s="1">
        <v>459</v>
      </c>
      <c r="T226" s="1">
        <v>426</v>
      </c>
      <c r="U226" s="1">
        <v>885</v>
      </c>
      <c r="V226" s="1">
        <v>19842</v>
      </c>
      <c r="W226" s="1">
        <v>15032</v>
      </c>
      <c r="X226" s="1">
        <v>34874</v>
      </c>
      <c r="Y226" s="1">
        <v>4386</v>
      </c>
      <c r="Z226" s="1">
        <v>3773</v>
      </c>
      <c r="AA226" s="1">
        <v>8159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542</v>
      </c>
      <c r="G227" s="1">
        <v>2300</v>
      </c>
      <c r="H227" s="1">
        <v>2139</v>
      </c>
      <c r="I227" s="1">
        <v>4439</v>
      </c>
      <c r="J227" s="1">
        <v>418</v>
      </c>
      <c r="K227" s="1">
        <v>408</v>
      </c>
      <c r="L227" s="1">
        <v>826</v>
      </c>
      <c r="M227" s="1">
        <v>616</v>
      </c>
      <c r="N227" s="1">
        <v>594</v>
      </c>
      <c r="O227" s="1">
        <v>1210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945</v>
      </c>
      <c r="W227" s="1">
        <v>831</v>
      </c>
      <c r="X227" s="1">
        <v>1776</v>
      </c>
      <c r="Y227" s="1">
        <v>186</v>
      </c>
      <c r="Z227" s="1">
        <v>173</v>
      </c>
      <c r="AA227" s="1">
        <v>359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14773</v>
      </c>
      <c r="G228" s="1">
        <v>56581</v>
      </c>
      <c r="H228" s="1">
        <v>46088</v>
      </c>
      <c r="I228" s="1">
        <v>102669</v>
      </c>
      <c r="J228" s="1">
        <v>2723</v>
      </c>
      <c r="K228" s="1">
        <v>2267</v>
      </c>
      <c r="L228" s="1">
        <v>4990</v>
      </c>
      <c r="M228" s="1">
        <v>9622</v>
      </c>
      <c r="N228" s="1">
        <v>8711</v>
      </c>
      <c r="O228" s="1">
        <v>18333</v>
      </c>
      <c r="P228" s="1">
        <v>327</v>
      </c>
      <c r="Q228" s="1">
        <v>313</v>
      </c>
      <c r="R228" s="1">
        <v>640</v>
      </c>
      <c r="S228" s="1">
        <v>490</v>
      </c>
      <c r="T228" s="1">
        <v>457</v>
      </c>
      <c r="U228" s="1">
        <v>947</v>
      </c>
      <c r="V228" s="1">
        <v>35872</v>
      </c>
      <c r="W228" s="1">
        <v>27924</v>
      </c>
      <c r="X228" s="1">
        <v>63796</v>
      </c>
      <c r="Y228" s="1">
        <v>7547</v>
      </c>
      <c r="Z228" s="1">
        <v>6416</v>
      </c>
      <c r="AA228" s="1">
        <v>13963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13118</v>
      </c>
      <c r="G229" s="1">
        <v>55469</v>
      </c>
      <c r="H229" s="1">
        <v>46561</v>
      </c>
      <c r="I229" s="1">
        <v>102030</v>
      </c>
      <c r="J229" s="1">
        <v>3992</v>
      </c>
      <c r="K229" s="1">
        <v>3590</v>
      </c>
      <c r="L229" s="1">
        <v>7582</v>
      </c>
      <c r="M229" s="1">
        <v>11509</v>
      </c>
      <c r="N229" s="1">
        <v>10677</v>
      </c>
      <c r="O229" s="1">
        <v>22186</v>
      </c>
      <c r="P229" s="1">
        <v>653</v>
      </c>
      <c r="Q229" s="1">
        <v>619</v>
      </c>
      <c r="R229" s="1">
        <v>1272</v>
      </c>
      <c r="S229" s="1">
        <v>984</v>
      </c>
      <c r="T229" s="1">
        <v>924</v>
      </c>
      <c r="U229" s="1">
        <v>1908</v>
      </c>
      <c r="V229" s="1">
        <v>31903</v>
      </c>
      <c r="W229" s="1">
        <v>25113</v>
      </c>
      <c r="X229" s="1">
        <v>57016</v>
      </c>
      <c r="Y229" s="1">
        <v>6428</v>
      </c>
      <c r="Z229" s="1">
        <v>5638</v>
      </c>
      <c r="AA229" s="1">
        <v>12066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7639</v>
      </c>
      <c r="G230" s="1">
        <v>28628</v>
      </c>
      <c r="H230" s="1">
        <v>23513</v>
      </c>
      <c r="I230" s="1">
        <v>52141</v>
      </c>
      <c r="J230" s="1">
        <v>2103</v>
      </c>
      <c r="K230" s="1">
        <v>1866</v>
      </c>
      <c r="L230" s="1">
        <v>3969</v>
      </c>
      <c r="M230" s="1">
        <v>5765</v>
      </c>
      <c r="N230" s="1">
        <v>5257</v>
      </c>
      <c r="O230" s="1">
        <v>11022</v>
      </c>
      <c r="P230" s="1">
        <v>408</v>
      </c>
      <c r="Q230" s="1">
        <v>390</v>
      </c>
      <c r="R230" s="1">
        <v>798</v>
      </c>
      <c r="S230" s="1">
        <v>484</v>
      </c>
      <c r="T230" s="1">
        <v>457</v>
      </c>
      <c r="U230" s="1">
        <v>941</v>
      </c>
      <c r="V230" s="1">
        <v>16442</v>
      </c>
      <c r="W230" s="1">
        <v>12622</v>
      </c>
      <c r="X230" s="1">
        <v>29064</v>
      </c>
      <c r="Y230" s="1">
        <v>3426</v>
      </c>
      <c r="Z230" s="1">
        <v>2921</v>
      </c>
      <c r="AA230" s="1">
        <v>6347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643</v>
      </c>
      <c r="G231" s="1">
        <v>2128</v>
      </c>
      <c r="H231" s="1">
        <v>1858</v>
      </c>
      <c r="I231" s="1">
        <v>3986</v>
      </c>
      <c r="J231" s="1">
        <v>258</v>
      </c>
      <c r="K231" s="1">
        <v>243</v>
      </c>
      <c r="L231" s="1">
        <v>501</v>
      </c>
      <c r="M231" s="1">
        <v>491</v>
      </c>
      <c r="N231" s="1">
        <v>459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33</v>
      </c>
      <c r="U231" s="1">
        <v>70</v>
      </c>
      <c r="V231" s="1">
        <v>1083</v>
      </c>
      <c r="W231" s="1">
        <v>880</v>
      </c>
      <c r="X231" s="1">
        <v>1963</v>
      </c>
      <c r="Y231" s="1">
        <v>212</v>
      </c>
      <c r="Z231" s="1">
        <v>199</v>
      </c>
      <c r="AA231" s="1">
        <v>411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1424</v>
      </c>
      <c r="G232" s="1">
        <v>5380</v>
      </c>
      <c r="H232" s="1">
        <v>4504</v>
      </c>
      <c r="I232" s="1">
        <v>9884</v>
      </c>
      <c r="J232" s="1">
        <v>584</v>
      </c>
      <c r="K232" s="1">
        <v>535</v>
      </c>
      <c r="L232" s="1">
        <v>1119</v>
      </c>
      <c r="M232" s="1">
        <v>1194</v>
      </c>
      <c r="N232" s="1">
        <v>1081</v>
      </c>
      <c r="O232" s="1">
        <v>2275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2807</v>
      </c>
      <c r="W232" s="1">
        <v>2192</v>
      </c>
      <c r="X232" s="1">
        <v>4999</v>
      </c>
      <c r="Y232" s="1">
        <v>584</v>
      </c>
      <c r="Z232" s="1">
        <v>503</v>
      </c>
      <c r="AA232" s="1">
        <v>1087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5707</v>
      </c>
      <c r="G233" s="1">
        <v>23961</v>
      </c>
      <c r="H233" s="1">
        <v>20149</v>
      </c>
      <c r="I233" s="1">
        <v>44110</v>
      </c>
      <c r="J233" s="1">
        <v>1882</v>
      </c>
      <c r="K233" s="1">
        <v>1674</v>
      </c>
      <c r="L233" s="1">
        <v>3556</v>
      </c>
      <c r="M233" s="1">
        <v>5473</v>
      </c>
      <c r="N233" s="1">
        <v>5001</v>
      </c>
      <c r="O233" s="1">
        <v>10474</v>
      </c>
      <c r="P233" s="1">
        <v>359</v>
      </c>
      <c r="Q233" s="1">
        <v>342</v>
      </c>
      <c r="R233" s="1">
        <v>701</v>
      </c>
      <c r="S233" s="1">
        <v>405</v>
      </c>
      <c r="T233" s="1">
        <v>391</v>
      </c>
      <c r="U233" s="1">
        <v>796</v>
      </c>
      <c r="V233" s="1">
        <v>13023</v>
      </c>
      <c r="W233" s="1">
        <v>10219</v>
      </c>
      <c r="X233" s="1">
        <v>23242</v>
      </c>
      <c r="Y233" s="1">
        <v>2819</v>
      </c>
      <c r="Z233" s="1">
        <v>2522</v>
      </c>
      <c r="AA233" s="1">
        <v>5341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600</v>
      </c>
      <c r="G234" s="1">
        <v>2423</v>
      </c>
      <c r="H234" s="1">
        <v>2093</v>
      </c>
      <c r="I234" s="1">
        <v>4516</v>
      </c>
      <c r="J234" s="1">
        <v>280</v>
      </c>
      <c r="K234" s="1">
        <v>261</v>
      </c>
      <c r="L234" s="1">
        <v>541</v>
      </c>
      <c r="M234" s="1">
        <v>638</v>
      </c>
      <c r="N234" s="1">
        <v>587</v>
      </c>
      <c r="O234" s="1">
        <v>1225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1187</v>
      </c>
      <c r="W234" s="1">
        <v>958</v>
      </c>
      <c r="X234" s="1">
        <v>2145</v>
      </c>
      <c r="Y234" s="1">
        <v>233</v>
      </c>
      <c r="Z234" s="1">
        <v>204</v>
      </c>
      <c r="AA234" s="1">
        <v>437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4027</v>
      </c>
      <c r="G235" s="1">
        <v>16545</v>
      </c>
      <c r="H235" s="1">
        <v>13653</v>
      </c>
      <c r="I235" s="1">
        <v>30198</v>
      </c>
      <c r="J235" s="1">
        <v>1198</v>
      </c>
      <c r="K235" s="1">
        <v>1068</v>
      </c>
      <c r="L235" s="1">
        <v>2266</v>
      </c>
      <c r="M235" s="1">
        <v>3785</v>
      </c>
      <c r="N235" s="1">
        <v>3468</v>
      </c>
      <c r="O235" s="1">
        <v>7253</v>
      </c>
      <c r="P235" s="1">
        <v>188</v>
      </c>
      <c r="Q235" s="1">
        <v>181</v>
      </c>
      <c r="R235" s="1">
        <v>369</v>
      </c>
      <c r="S235" s="1">
        <v>336</v>
      </c>
      <c r="T235" s="1">
        <v>320</v>
      </c>
      <c r="U235" s="1">
        <v>656</v>
      </c>
      <c r="V235" s="1">
        <v>8899</v>
      </c>
      <c r="W235" s="1">
        <v>6699</v>
      </c>
      <c r="X235" s="1">
        <v>15598</v>
      </c>
      <c r="Y235" s="1">
        <v>2139</v>
      </c>
      <c r="Z235" s="1">
        <v>1917</v>
      </c>
      <c r="AA235" s="1">
        <v>4056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2928</v>
      </c>
      <c r="G236" s="1">
        <v>13663</v>
      </c>
      <c r="H236" s="1">
        <v>11658</v>
      </c>
      <c r="I236" s="1">
        <v>25321</v>
      </c>
      <c r="J236" s="1">
        <v>1375</v>
      </c>
      <c r="K236" s="1">
        <v>1272</v>
      </c>
      <c r="L236" s="1">
        <v>2647</v>
      </c>
      <c r="M236" s="1">
        <v>3201</v>
      </c>
      <c r="N236" s="1">
        <v>2975</v>
      </c>
      <c r="O236" s="1">
        <v>6176</v>
      </c>
      <c r="P236" s="1">
        <v>156</v>
      </c>
      <c r="Q236" s="1">
        <v>149</v>
      </c>
      <c r="R236" s="1">
        <v>305</v>
      </c>
      <c r="S236" s="1">
        <v>227</v>
      </c>
      <c r="T236" s="1">
        <v>211</v>
      </c>
      <c r="U236" s="1">
        <v>438</v>
      </c>
      <c r="V236" s="1">
        <v>7151</v>
      </c>
      <c r="W236" s="1">
        <v>5694</v>
      </c>
      <c r="X236" s="1">
        <v>12845</v>
      </c>
      <c r="Y236" s="1">
        <v>1553</v>
      </c>
      <c r="Z236" s="1">
        <v>1357</v>
      </c>
      <c r="AA236" s="1">
        <v>2910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10069</v>
      </c>
      <c r="G237" s="1">
        <v>35454</v>
      </c>
      <c r="H237" s="1">
        <v>30270</v>
      </c>
      <c r="I237" s="1">
        <v>65724</v>
      </c>
      <c r="J237" s="1">
        <v>2959</v>
      </c>
      <c r="K237" s="1">
        <v>2733</v>
      </c>
      <c r="L237" s="1">
        <v>5692</v>
      </c>
      <c r="M237" s="1">
        <v>7739</v>
      </c>
      <c r="N237" s="1">
        <v>7176</v>
      </c>
      <c r="O237" s="1">
        <v>14915</v>
      </c>
      <c r="P237" s="1">
        <v>477</v>
      </c>
      <c r="Q237" s="1">
        <v>461</v>
      </c>
      <c r="R237" s="1">
        <v>938</v>
      </c>
      <c r="S237" s="1">
        <v>522</v>
      </c>
      <c r="T237" s="1">
        <v>500</v>
      </c>
      <c r="U237" s="1">
        <v>1022</v>
      </c>
      <c r="V237" s="1">
        <v>19382</v>
      </c>
      <c r="W237" s="1">
        <v>15538</v>
      </c>
      <c r="X237" s="1">
        <v>34920</v>
      </c>
      <c r="Y237" s="1">
        <v>4375</v>
      </c>
      <c r="Z237" s="1">
        <v>3862</v>
      </c>
      <c r="AA237" s="1">
        <v>8237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8863</v>
      </c>
      <c r="G238" s="1">
        <v>49333</v>
      </c>
      <c r="H238" s="1">
        <v>42453</v>
      </c>
      <c r="I238" s="1">
        <v>91786</v>
      </c>
      <c r="J238" s="1">
        <v>3901</v>
      </c>
      <c r="K238" s="1">
        <v>3551</v>
      </c>
      <c r="L238" s="1">
        <v>7452</v>
      </c>
      <c r="M238" s="1">
        <v>10675</v>
      </c>
      <c r="N238" s="1">
        <v>9689</v>
      </c>
      <c r="O238" s="1">
        <v>20364</v>
      </c>
      <c r="P238" s="1">
        <v>476</v>
      </c>
      <c r="Q238" s="1">
        <v>465</v>
      </c>
      <c r="R238" s="1">
        <v>941</v>
      </c>
      <c r="S238" s="1">
        <v>1047</v>
      </c>
      <c r="T238" s="1">
        <v>994</v>
      </c>
      <c r="U238" s="1">
        <v>2041</v>
      </c>
      <c r="V238" s="1">
        <v>27189</v>
      </c>
      <c r="W238" s="1">
        <v>22241</v>
      </c>
      <c r="X238" s="1">
        <v>49430</v>
      </c>
      <c r="Y238" s="1">
        <v>6045</v>
      </c>
      <c r="Z238" s="1">
        <v>5513</v>
      </c>
      <c r="AA238" s="1">
        <v>11558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8187</v>
      </c>
      <c r="G239" s="1">
        <v>28846</v>
      </c>
      <c r="H239" s="1">
        <v>22717</v>
      </c>
      <c r="I239" s="1">
        <v>51563</v>
      </c>
      <c r="J239" s="1">
        <v>1876</v>
      </c>
      <c r="K239" s="1">
        <v>1556</v>
      </c>
      <c r="L239" s="1">
        <v>3432</v>
      </c>
      <c r="M239" s="1">
        <v>5619</v>
      </c>
      <c r="N239" s="1">
        <v>5008</v>
      </c>
      <c r="O239" s="1">
        <v>10627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17236</v>
      </c>
      <c r="W239" s="1">
        <v>12541</v>
      </c>
      <c r="X239" s="1">
        <v>29777</v>
      </c>
      <c r="Y239" s="1">
        <v>3564</v>
      </c>
      <c r="Z239" s="1">
        <v>3089</v>
      </c>
      <c r="AA239" s="1">
        <v>6653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8833</v>
      </c>
      <c r="G240" s="1">
        <v>29457</v>
      </c>
      <c r="H240" s="1">
        <v>23439</v>
      </c>
      <c r="I240" s="1">
        <v>52896</v>
      </c>
      <c r="J240" s="1">
        <v>2199</v>
      </c>
      <c r="K240" s="1">
        <v>1880</v>
      </c>
      <c r="L240" s="1">
        <v>4079</v>
      </c>
      <c r="M240" s="1">
        <v>6101</v>
      </c>
      <c r="N240" s="1">
        <v>5472</v>
      </c>
      <c r="O240" s="1">
        <v>11573</v>
      </c>
      <c r="P240" s="1">
        <v>332</v>
      </c>
      <c r="Q240" s="1">
        <v>316</v>
      </c>
      <c r="R240" s="1">
        <v>648</v>
      </c>
      <c r="S240" s="1">
        <v>325</v>
      </c>
      <c r="T240" s="1">
        <v>309</v>
      </c>
      <c r="U240" s="1">
        <v>634</v>
      </c>
      <c r="V240" s="1">
        <v>16998</v>
      </c>
      <c r="W240" s="1">
        <v>12466</v>
      </c>
      <c r="X240" s="1">
        <v>29464</v>
      </c>
      <c r="Y240" s="1">
        <v>3502</v>
      </c>
      <c r="Z240" s="1">
        <v>2996</v>
      </c>
      <c r="AA240" s="1">
        <v>6498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11962</v>
      </c>
      <c r="G241" s="1">
        <v>41987</v>
      </c>
      <c r="H241" s="1">
        <v>34896</v>
      </c>
      <c r="I241" s="1">
        <v>76883</v>
      </c>
      <c r="J241" s="1">
        <v>2576</v>
      </c>
      <c r="K241" s="1">
        <v>2306</v>
      </c>
      <c r="L241" s="1">
        <v>4882</v>
      </c>
      <c r="M241" s="1">
        <v>8357</v>
      </c>
      <c r="N241" s="1">
        <v>7703</v>
      </c>
      <c r="O241" s="1">
        <v>16060</v>
      </c>
      <c r="P241" s="1">
        <v>516</v>
      </c>
      <c r="Q241" s="1">
        <v>495</v>
      </c>
      <c r="R241" s="1">
        <v>1011</v>
      </c>
      <c r="S241" s="1">
        <v>586</v>
      </c>
      <c r="T241" s="1">
        <v>561</v>
      </c>
      <c r="U241" s="1">
        <v>1147</v>
      </c>
      <c r="V241" s="1">
        <v>25198</v>
      </c>
      <c r="W241" s="1">
        <v>19789</v>
      </c>
      <c r="X241" s="1">
        <v>44987</v>
      </c>
      <c r="Y241" s="1">
        <v>4754</v>
      </c>
      <c r="Z241" s="1">
        <v>4042</v>
      </c>
      <c r="AA241" s="1">
        <v>8796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4285</v>
      </c>
      <c r="G242" s="1">
        <v>18432</v>
      </c>
      <c r="H242" s="1">
        <v>15799</v>
      </c>
      <c r="I242" s="1">
        <v>34231</v>
      </c>
      <c r="J242" s="1">
        <v>1812</v>
      </c>
      <c r="K242" s="1">
        <v>1632</v>
      </c>
      <c r="L242" s="1">
        <v>3444</v>
      </c>
      <c r="M242" s="1">
        <v>3940</v>
      </c>
      <c r="N242" s="1">
        <v>3676</v>
      </c>
      <c r="O242" s="1">
        <v>7616</v>
      </c>
      <c r="P242" s="1">
        <v>293</v>
      </c>
      <c r="Q242" s="1">
        <v>279</v>
      </c>
      <c r="R242" s="1">
        <v>572</v>
      </c>
      <c r="S242" s="1">
        <v>370</v>
      </c>
      <c r="T242" s="1">
        <v>351</v>
      </c>
      <c r="U242" s="1">
        <v>721</v>
      </c>
      <c r="V242" s="1">
        <v>9945</v>
      </c>
      <c r="W242" s="1">
        <v>7997</v>
      </c>
      <c r="X242" s="1">
        <v>17942</v>
      </c>
      <c r="Y242" s="1">
        <v>2072</v>
      </c>
      <c r="Z242" s="1">
        <v>1864</v>
      </c>
      <c r="AA242" s="1">
        <v>3936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5900</v>
      </c>
      <c r="G243" s="1">
        <v>23976</v>
      </c>
      <c r="H243" s="1">
        <v>20066</v>
      </c>
      <c r="I243" s="1">
        <v>44042</v>
      </c>
      <c r="J243" s="1">
        <v>1859</v>
      </c>
      <c r="K243" s="1">
        <v>1635</v>
      </c>
      <c r="L243" s="1">
        <v>3494</v>
      </c>
      <c r="M243" s="1">
        <v>4725</v>
      </c>
      <c r="N243" s="1">
        <v>4279</v>
      </c>
      <c r="O243" s="1">
        <v>9004</v>
      </c>
      <c r="P243" s="1">
        <v>466</v>
      </c>
      <c r="Q243" s="1">
        <v>441</v>
      </c>
      <c r="R243" s="1">
        <v>907</v>
      </c>
      <c r="S243" s="1">
        <v>358</v>
      </c>
      <c r="T243" s="1">
        <v>349</v>
      </c>
      <c r="U243" s="1">
        <v>707</v>
      </c>
      <c r="V243" s="1">
        <v>13769</v>
      </c>
      <c r="W243" s="1">
        <v>10897</v>
      </c>
      <c r="X243" s="1">
        <v>24666</v>
      </c>
      <c r="Y243" s="1">
        <v>2799</v>
      </c>
      <c r="Z243" s="1">
        <v>2465</v>
      </c>
      <c r="AA243" s="1">
        <v>5264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12246</v>
      </c>
      <c r="G244" s="1">
        <v>59559</v>
      </c>
      <c r="H244" s="1">
        <v>52579</v>
      </c>
      <c r="I244" s="1">
        <v>112138</v>
      </c>
      <c r="J244" s="1">
        <v>7021</v>
      </c>
      <c r="K244" s="1">
        <v>6642</v>
      </c>
      <c r="L244" s="1">
        <v>13663</v>
      </c>
      <c r="M244" s="1">
        <v>13789</v>
      </c>
      <c r="N244" s="1">
        <v>13131</v>
      </c>
      <c r="O244" s="1">
        <v>26920</v>
      </c>
      <c r="P244" s="1">
        <v>834</v>
      </c>
      <c r="Q244" s="1">
        <v>812</v>
      </c>
      <c r="R244" s="1">
        <v>1646</v>
      </c>
      <c r="S244" s="1">
        <v>901</v>
      </c>
      <c r="T244" s="1">
        <v>866</v>
      </c>
      <c r="U244" s="1">
        <v>1767</v>
      </c>
      <c r="V244" s="1">
        <v>31045</v>
      </c>
      <c r="W244" s="1">
        <v>25709</v>
      </c>
      <c r="X244" s="1">
        <v>56754</v>
      </c>
      <c r="Y244" s="1">
        <v>5969</v>
      </c>
      <c r="Z244" s="1">
        <v>5419</v>
      </c>
      <c r="AA244" s="1">
        <v>11388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10918</v>
      </c>
      <c r="G245" s="1">
        <v>52113</v>
      </c>
      <c r="H245" s="1">
        <v>45658</v>
      </c>
      <c r="I245" s="1">
        <v>97771</v>
      </c>
      <c r="J245" s="1">
        <v>5404</v>
      </c>
      <c r="K245" s="1">
        <v>5118</v>
      </c>
      <c r="L245" s="1">
        <v>10522</v>
      </c>
      <c r="M245" s="1">
        <v>11598</v>
      </c>
      <c r="N245" s="1">
        <v>10860</v>
      </c>
      <c r="O245" s="1">
        <v>22458</v>
      </c>
      <c r="P245" s="1">
        <v>685</v>
      </c>
      <c r="Q245" s="1">
        <v>659</v>
      </c>
      <c r="R245" s="1">
        <v>1344</v>
      </c>
      <c r="S245" s="1">
        <v>860</v>
      </c>
      <c r="T245" s="1">
        <v>815</v>
      </c>
      <c r="U245" s="1">
        <v>1675</v>
      </c>
      <c r="V245" s="1">
        <v>27996</v>
      </c>
      <c r="W245" s="1">
        <v>23131</v>
      </c>
      <c r="X245" s="1">
        <v>51127</v>
      </c>
      <c r="Y245" s="1">
        <v>5570</v>
      </c>
      <c r="Z245" s="1">
        <v>5075</v>
      </c>
      <c r="AA245" s="1">
        <v>10645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7107</v>
      </c>
      <c r="G246" s="1">
        <v>31150</v>
      </c>
      <c r="H246" s="1">
        <v>26311</v>
      </c>
      <c r="I246" s="1">
        <v>57461</v>
      </c>
      <c r="J246" s="1">
        <v>2313</v>
      </c>
      <c r="K246" s="1">
        <v>2056</v>
      </c>
      <c r="L246" s="1">
        <v>4369</v>
      </c>
      <c r="M246" s="1">
        <v>7433</v>
      </c>
      <c r="N246" s="1">
        <v>6816</v>
      </c>
      <c r="O246" s="1">
        <v>14249</v>
      </c>
      <c r="P246" s="1">
        <v>348</v>
      </c>
      <c r="Q246" s="1">
        <v>337</v>
      </c>
      <c r="R246" s="1">
        <v>685</v>
      </c>
      <c r="S246" s="1">
        <v>655</v>
      </c>
      <c r="T246" s="1">
        <v>637</v>
      </c>
      <c r="U246" s="1">
        <v>1292</v>
      </c>
      <c r="V246" s="1">
        <v>16883</v>
      </c>
      <c r="W246" s="1">
        <v>13406</v>
      </c>
      <c r="X246" s="1">
        <v>30289</v>
      </c>
      <c r="Y246" s="1">
        <v>3518</v>
      </c>
      <c r="Z246" s="1">
        <v>3059</v>
      </c>
      <c r="AA246" s="1">
        <v>6577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2587</v>
      </c>
      <c r="G247" s="1">
        <v>11761</v>
      </c>
      <c r="H247" s="1">
        <v>10187</v>
      </c>
      <c r="I247" s="1">
        <v>21948</v>
      </c>
      <c r="J247" s="1">
        <v>1857</v>
      </c>
      <c r="K247" s="1">
        <v>1747</v>
      </c>
      <c r="L247" s="1">
        <v>3604</v>
      </c>
      <c r="M247" s="1">
        <v>2245</v>
      </c>
      <c r="N247" s="1">
        <v>2087</v>
      </c>
      <c r="O247" s="1">
        <v>4332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6398</v>
      </c>
      <c r="W247" s="1">
        <v>5240</v>
      </c>
      <c r="X247" s="1">
        <v>11638</v>
      </c>
      <c r="Y247" s="1">
        <v>1069</v>
      </c>
      <c r="Z247" s="1">
        <v>928</v>
      </c>
      <c r="AA247" s="1">
        <v>1997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2175</v>
      </c>
      <c r="G248" s="1">
        <v>8029</v>
      </c>
      <c r="H248" s="1">
        <v>6516</v>
      </c>
      <c r="I248" s="1">
        <v>14545</v>
      </c>
      <c r="J248" s="1">
        <v>1046</v>
      </c>
      <c r="K248" s="1">
        <v>953</v>
      </c>
      <c r="L248" s="1">
        <v>1999</v>
      </c>
      <c r="M248" s="1">
        <v>1662</v>
      </c>
      <c r="N248" s="1">
        <v>1445</v>
      </c>
      <c r="O248" s="1">
        <v>3107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4443</v>
      </c>
      <c r="W248" s="1">
        <v>3374</v>
      </c>
      <c r="X248" s="1">
        <v>7817</v>
      </c>
      <c r="Y248" s="1">
        <v>772</v>
      </c>
      <c r="Z248" s="1">
        <v>642</v>
      </c>
      <c r="AA248" s="1">
        <v>1414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4417</v>
      </c>
      <c r="G249" s="1">
        <v>21970</v>
      </c>
      <c r="H249" s="1">
        <v>18607</v>
      </c>
      <c r="I249" s="1">
        <v>40577</v>
      </c>
      <c r="J249" s="1">
        <v>2737</v>
      </c>
      <c r="K249" s="1">
        <v>2503</v>
      </c>
      <c r="L249" s="1">
        <v>5240</v>
      </c>
      <c r="M249" s="1">
        <v>3976</v>
      </c>
      <c r="N249" s="1">
        <v>3647</v>
      </c>
      <c r="O249" s="1">
        <v>7623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12734</v>
      </c>
      <c r="W249" s="1">
        <v>10257</v>
      </c>
      <c r="X249" s="1">
        <v>22991</v>
      </c>
      <c r="Y249" s="1">
        <v>2244</v>
      </c>
      <c r="Z249" s="1">
        <v>1939</v>
      </c>
      <c r="AA249" s="1">
        <v>4183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7090</v>
      </c>
      <c r="G250" s="1">
        <v>30603</v>
      </c>
      <c r="H250" s="1">
        <v>25039</v>
      </c>
      <c r="I250" s="1">
        <v>55642</v>
      </c>
      <c r="J250" s="1">
        <v>2657</v>
      </c>
      <c r="K250" s="1">
        <v>2394</v>
      </c>
      <c r="L250" s="1">
        <v>5051</v>
      </c>
      <c r="M250" s="1">
        <v>5806</v>
      </c>
      <c r="N250" s="1">
        <v>5172</v>
      </c>
      <c r="O250" s="1">
        <v>10978</v>
      </c>
      <c r="P250" s="1">
        <v>229</v>
      </c>
      <c r="Q250" s="1">
        <v>221</v>
      </c>
      <c r="R250" s="1">
        <v>450</v>
      </c>
      <c r="S250" s="1">
        <v>324</v>
      </c>
      <c r="T250" s="1">
        <v>311</v>
      </c>
      <c r="U250" s="1">
        <v>635</v>
      </c>
      <c r="V250" s="1">
        <v>18179</v>
      </c>
      <c r="W250" s="1">
        <v>14101</v>
      </c>
      <c r="X250" s="1">
        <v>32280</v>
      </c>
      <c r="Y250" s="1">
        <v>3408</v>
      </c>
      <c r="Z250" s="1">
        <v>2840</v>
      </c>
      <c r="AA250" s="1">
        <v>6248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2179</v>
      </c>
      <c r="G251" s="1">
        <v>11145</v>
      </c>
      <c r="H251" s="1">
        <v>9515</v>
      </c>
      <c r="I251" s="1">
        <v>20660</v>
      </c>
      <c r="J251" s="1">
        <v>1488</v>
      </c>
      <c r="K251" s="1">
        <v>1388</v>
      </c>
      <c r="L251" s="1">
        <v>2876</v>
      </c>
      <c r="M251" s="1">
        <v>1937</v>
      </c>
      <c r="N251" s="1">
        <v>1768</v>
      </c>
      <c r="O251" s="1">
        <v>3705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6423</v>
      </c>
      <c r="W251" s="1">
        <v>5195</v>
      </c>
      <c r="X251" s="1">
        <v>11618</v>
      </c>
      <c r="Y251" s="1">
        <v>1138</v>
      </c>
      <c r="Z251" s="1">
        <v>1010</v>
      </c>
      <c r="AA251" s="1">
        <v>2148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6651</v>
      </c>
      <c r="G252" s="1">
        <v>33119</v>
      </c>
      <c r="H252" s="1">
        <v>27838</v>
      </c>
      <c r="I252" s="1">
        <v>60957</v>
      </c>
      <c r="J252" s="1">
        <v>2739</v>
      </c>
      <c r="K252" s="1">
        <v>2481</v>
      </c>
      <c r="L252" s="1">
        <v>5220</v>
      </c>
      <c r="M252" s="1">
        <v>7187</v>
      </c>
      <c r="N252" s="1">
        <v>6639</v>
      </c>
      <c r="O252" s="1">
        <v>13826</v>
      </c>
      <c r="P252" s="1">
        <v>500</v>
      </c>
      <c r="Q252" s="1">
        <v>474</v>
      </c>
      <c r="R252" s="1">
        <v>974</v>
      </c>
      <c r="S252" s="1">
        <v>582</v>
      </c>
      <c r="T252" s="1">
        <v>561</v>
      </c>
      <c r="U252" s="1">
        <v>1143</v>
      </c>
      <c r="V252" s="1">
        <v>18094</v>
      </c>
      <c r="W252" s="1">
        <v>14085</v>
      </c>
      <c r="X252" s="1">
        <v>32179</v>
      </c>
      <c r="Y252" s="1">
        <v>4017</v>
      </c>
      <c r="Z252" s="1">
        <v>3598</v>
      </c>
      <c r="AA252" s="1">
        <v>7615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4757</v>
      </c>
      <c r="G253" s="1">
        <v>20580</v>
      </c>
      <c r="H253" s="1">
        <v>18364</v>
      </c>
      <c r="I253" s="1">
        <v>38944</v>
      </c>
      <c r="J253" s="1">
        <v>2417</v>
      </c>
      <c r="K253" s="1">
        <v>2273</v>
      </c>
      <c r="L253" s="1">
        <v>4690</v>
      </c>
      <c r="M253" s="1">
        <v>4828</v>
      </c>
      <c r="N253" s="1">
        <v>4588</v>
      </c>
      <c r="O253" s="1">
        <v>9416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10697</v>
      </c>
      <c r="W253" s="1">
        <v>9067</v>
      </c>
      <c r="X253" s="1">
        <v>19764</v>
      </c>
      <c r="Y253" s="1">
        <v>1862</v>
      </c>
      <c r="Z253" s="1">
        <v>1686</v>
      </c>
      <c r="AA253" s="1">
        <v>3548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2833</v>
      </c>
      <c r="G254" s="1">
        <v>14177</v>
      </c>
      <c r="H254" s="1">
        <v>12844</v>
      </c>
      <c r="I254" s="1">
        <v>27021</v>
      </c>
      <c r="J254" s="1">
        <v>2266</v>
      </c>
      <c r="K254" s="1">
        <v>2185</v>
      </c>
      <c r="L254" s="1">
        <v>4451</v>
      </c>
      <c r="M254" s="1">
        <v>3185</v>
      </c>
      <c r="N254" s="1">
        <v>3034</v>
      </c>
      <c r="O254" s="1">
        <v>6219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6871</v>
      </c>
      <c r="W254" s="1">
        <v>5897</v>
      </c>
      <c r="X254" s="1">
        <v>12768</v>
      </c>
      <c r="Y254" s="1">
        <v>1352</v>
      </c>
      <c r="Z254" s="1">
        <v>1241</v>
      </c>
      <c r="AA254" s="1">
        <v>2593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7048</v>
      </c>
      <c r="G255" s="1">
        <v>27540</v>
      </c>
      <c r="H255" s="1">
        <v>22681</v>
      </c>
      <c r="I255" s="1">
        <v>50221</v>
      </c>
      <c r="J255" s="1">
        <v>1919</v>
      </c>
      <c r="K255" s="1">
        <v>1746</v>
      </c>
      <c r="L255" s="1">
        <v>3665</v>
      </c>
      <c r="M255" s="1">
        <v>4896</v>
      </c>
      <c r="N255" s="1">
        <v>4487</v>
      </c>
      <c r="O255" s="1">
        <v>9383</v>
      </c>
      <c r="P255" s="1">
        <v>212</v>
      </c>
      <c r="Q255" s="1">
        <v>202</v>
      </c>
      <c r="R255" s="1">
        <v>414</v>
      </c>
      <c r="S255" s="1">
        <v>341</v>
      </c>
      <c r="T255" s="1">
        <v>314</v>
      </c>
      <c r="U255" s="1">
        <v>655</v>
      </c>
      <c r="V255" s="1">
        <v>17062</v>
      </c>
      <c r="W255" s="1">
        <v>13294</v>
      </c>
      <c r="X255" s="1">
        <v>30356</v>
      </c>
      <c r="Y255" s="1">
        <v>3110</v>
      </c>
      <c r="Z255" s="1">
        <v>2638</v>
      </c>
      <c r="AA255" s="1">
        <v>5748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3370</v>
      </c>
      <c r="G256" s="1">
        <v>17824</v>
      </c>
      <c r="H256" s="1">
        <v>15844</v>
      </c>
      <c r="I256" s="1">
        <v>33668</v>
      </c>
      <c r="J256" s="1">
        <v>2214</v>
      </c>
      <c r="K256" s="1">
        <v>2064</v>
      </c>
      <c r="L256" s="1">
        <v>4278</v>
      </c>
      <c r="M256" s="1">
        <v>4130</v>
      </c>
      <c r="N256" s="1">
        <v>3923</v>
      </c>
      <c r="O256" s="1">
        <v>8053</v>
      </c>
      <c r="P256" s="1">
        <v>398</v>
      </c>
      <c r="Q256" s="1">
        <v>388</v>
      </c>
      <c r="R256" s="1">
        <v>786</v>
      </c>
      <c r="S256" s="1">
        <v>410</v>
      </c>
      <c r="T256" s="1">
        <v>393</v>
      </c>
      <c r="U256" s="1">
        <v>803</v>
      </c>
      <c r="V256" s="1">
        <v>9000</v>
      </c>
      <c r="W256" s="1">
        <v>7535</v>
      </c>
      <c r="X256" s="1">
        <v>16535</v>
      </c>
      <c r="Y256" s="1">
        <v>1672</v>
      </c>
      <c r="Z256" s="1">
        <v>1541</v>
      </c>
      <c r="AA256" s="1">
        <v>3213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2882</v>
      </c>
      <c r="G257" s="1">
        <v>15317</v>
      </c>
      <c r="H257" s="1">
        <v>13928</v>
      </c>
      <c r="I257" s="1">
        <v>29245</v>
      </c>
      <c r="J257" s="1">
        <v>1946</v>
      </c>
      <c r="K257" s="1">
        <v>1837</v>
      </c>
      <c r="L257" s="1">
        <v>3783</v>
      </c>
      <c r="M257" s="1">
        <v>3575</v>
      </c>
      <c r="N257" s="1">
        <v>3417</v>
      </c>
      <c r="O257" s="1">
        <v>6992</v>
      </c>
      <c r="P257" s="1">
        <v>386</v>
      </c>
      <c r="Q257" s="1">
        <v>374</v>
      </c>
      <c r="R257" s="1">
        <v>760</v>
      </c>
      <c r="S257" s="1">
        <v>355</v>
      </c>
      <c r="T257" s="1">
        <v>344</v>
      </c>
      <c r="U257" s="1">
        <v>699</v>
      </c>
      <c r="V257" s="1">
        <v>7599</v>
      </c>
      <c r="W257" s="1">
        <v>6600</v>
      </c>
      <c r="X257" s="1">
        <v>14199</v>
      </c>
      <c r="Y257" s="1">
        <v>1456</v>
      </c>
      <c r="Z257" s="1">
        <v>1356</v>
      </c>
      <c r="AA257" s="1">
        <v>2812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17081</v>
      </c>
      <c r="G258" s="1">
        <v>66566</v>
      </c>
      <c r="H258" s="1">
        <v>55555</v>
      </c>
      <c r="I258" s="1">
        <v>122121</v>
      </c>
      <c r="J258" s="1">
        <v>3998</v>
      </c>
      <c r="K258" s="1">
        <v>3536</v>
      </c>
      <c r="L258" s="1">
        <v>7534</v>
      </c>
      <c r="M258" s="1">
        <v>11110</v>
      </c>
      <c r="N258" s="1">
        <v>10081</v>
      </c>
      <c r="O258" s="1">
        <v>21191</v>
      </c>
      <c r="P258" s="1">
        <v>304</v>
      </c>
      <c r="Q258" s="1">
        <v>289</v>
      </c>
      <c r="R258" s="1">
        <v>593</v>
      </c>
      <c r="S258" s="1">
        <v>626</v>
      </c>
      <c r="T258" s="1">
        <v>598</v>
      </c>
      <c r="U258" s="1">
        <v>1224</v>
      </c>
      <c r="V258" s="1">
        <v>42187</v>
      </c>
      <c r="W258" s="1">
        <v>33808</v>
      </c>
      <c r="X258" s="1">
        <v>75995</v>
      </c>
      <c r="Y258" s="1">
        <v>8341</v>
      </c>
      <c r="Z258" s="1">
        <v>7243</v>
      </c>
      <c r="AA258" s="1">
        <v>15584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7033</v>
      </c>
      <c r="G259" s="1">
        <v>25368</v>
      </c>
      <c r="H259" s="1">
        <v>20102</v>
      </c>
      <c r="I259" s="1">
        <v>45470</v>
      </c>
      <c r="J259" s="1">
        <v>1636</v>
      </c>
      <c r="K259" s="1">
        <v>1332</v>
      </c>
      <c r="L259" s="1">
        <v>2968</v>
      </c>
      <c r="M259" s="1">
        <v>6000</v>
      </c>
      <c r="N259" s="1">
        <v>5360</v>
      </c>
      <c r="O259" s="1">
        <v>11360</v>
      </c>
      <c r="P259" s="1">
        <v>270</v>
      </c>
      <c r="Q259" s="1">
        <v>255</v>
      </c>
      <c r="R259" s="1">
        <v>525</v>
      </c>
      <c r="S259" s="1">
        <v>309</v>
      </c>
      <c r="T259" s="1">
        <v>294</v>
      </c>
      <c r="U259" s="1">
        <v>603</v>
      </c>
      <c r="V259" s="1">
        <v>14005</v>
      </c>
      <c r="W259" s="1">
        <v>10146</v>
      </c>
      <c r="X259" s="1">
        <v>24151</v>
      </c>
      <c r="Y259" s="1">
        <v>3148</v>
      </c>
      <c r="Z259" s="1">
        <v>2715</v>
      </c>
      <c r="AA259" s="1">
        <v>5863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5377</v>
      </c>
      <c r="G260" s="1">
        <v>24228</v>
      </c>
      <c r="H260" s="1">
        <v>20988</v>
      </c>
      <c r="I260" s="1">
        <v>45216</v>
      </c>
      <c r="J260" s="1">
        <v>2956</v>
      </c>
      <c r="K260" s="1">
        <v>2772</v>
      </c>
      <c r="L260" s="1">
        <v>5728</v>
      </c>
      <c r="M260" s="1">
        <v>5333</v>
      </c>
      <c r="N260" s="1">
        <v>4926</v>
      </c>
      <c r="O260" s="1">
        <v>10259</v>
      </c>
      <c r="P260" s="1">
        <v>353</v>
      </c>
      <c r="Q260" s="1">
        <v>338</v>
      </c>
      <c r="R260" s="1">
        <v>691</v>
      </c>
      <c r="S260" s="1">
        <v>441</v>
      </c>
      <c r="T260" s="1">
        <v>426</v>
      </c>
      <c r="U260" s="1">
        <v>867</v>
      </c>
      <c r="V260" s="1">
        <v>12709</v>
      </c>
      <c r="W260" s="1">
        <v>10326</v>
      </c>
      <c r="X260" s="1">
        <v>23035</v>
      </c>
      <c r="Y260" s="1">
        <v>2436</v>
      </c>
      <c r="Z260" s="1">
        <v>2200</v>
      </c>
      <c r="AA260" s="1">
        <v>4636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8601</v>
      </c>
      <c r="G261" s="1">
        <v>30521</v>
      </c>
      <c r="H261" s="1">
        <v>24927</v>
      </c>
      <c r="I261" s="1">
        <v>55448</v>
      </c>
      <c r="J261" s="1">
        <v>1714</v>
      </c>
      <c r="K261" s="1">
        <v>1501</v>
      </c>
      <c r="L261" s="1">
        <v>3215</v>
      </c>
      <c r="M261" s="1">
        <v>6223</v>
      </c>
      <c r="N261" s="1">
        <v>5680</v>
      </c>
      <c r="O261" s="1">
        <v>11903</v>
      </c>
      <c r="P261" s="1">
        <v>421</v>
      </c>
      <c r="Q261" s="1">
        <v>408</v>
      </c>
      <c r="R261" s="1">
        <v>829</v>
      </c>
      <c r="S261" s="1">
        <v>436</v>
      </c>
      <c r="T261" s="1">
        <v>399</v>
      </c>
      <c r="U261" s="1">
        <v>835</v>
      </c>
      <c r="V261" s="1">
        <v>18106</v>
      </c>
      <c r="W261" s="1">
        <v>13851</v>
      </c>
      <c r="X261" s="1">
        <v>31957</v>
      </c>
      <c r="Y261" s="1">
        <v>3621</v>
      </c>
      <c r="Z261" s="1">
        <v>3088</v>
      </c>
      <c r="AA261" s="1">
        <v>6709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15746</v>
      </c>
      <c r="G262" s="1">
        <v>51924</v>
      </c>
      <c r="H262" s="1">
        <v>41597</v>
      </c>
      <c r="I262" s="1">
        <v>93521</v>
      </c>
      <c r="J262" s="1">
        <v>3431</v>
      </c>
      <c r="K262" s="1">
        <v>2998</v>
      </c>
      <c r="L262" s="1">
        <v>6429</v>
      </c>
      <c r="M262" s="1">
        <v>10329</v>
      </c>
      <c r="N262" s="1">
        <v>9443</v>
      </c>
      <c r="O262" s="1">
        <v>19772</v>
      </c>
      <c r="P262" s="1">
        <v>603</v>
      </c>
      <c r="Q262" s="1">
        <v>565</v>
      </c>
      <c r="R262" s="1">
        <v>1168</v>
      </c>
      <c r="S262" s="1">
        <v>926</v>
      </c>
      <c r="T262" s="1">
        <v>863</v>
      </c>
      <c r="U262" s="1">
        <v>1789</v>
      </c>
      <c r="V262" s="1">
        <v>30430</v>
      </c>
      <c r="W262" s="1">
        <v>22457</v>
      </c>
      <c r="X262" s="1">
        <v>52887</v>
      </c>
      <c r="Y262" s="1">
        <v>6205</v>
      </c>
      <c r="Z262" s="1">
        <v>5271</v>
      </c>
      <c r="AA262" s="1">
        <v>11476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5074</v>
      </c>
      <c r="G263" s="1">
        <v>24860</v>
      </c>
      <c r="H263" s="1">
        <v>21295</v>
      </c>
      <c r="I263" s="1">
        <v>46155</v>
      </c>
      <c r="J263" s="1">
        <v>1867</v>
      </c>
      <c r="K263" s="1">
        <v>1694</v>
      </c>
      <c r="L263" s="1">
        <v>3561</v>
      </c>
      <c r="M263" s="1">
        <v>5018</v>
      </c>
      <c r="N263" s="1">
        <v>4710</v>
      </c>
      <c r="O263" s="1">
        <v>9728</v>
      </c>
      <c r="P263" s="1">
        <v>443</v>
      </c>
      <c r="Q263" s="1">
        <v>432</v>
      </c>
      <c r="R263" s="1">
        <v>875</v>
      </c>
      <c r="S263" s="1">
        <v>355</v>
      </c>
      <c r="T263" s="1">
        <v>339</v>
      </c>
      <c r="U263" s="1">
        <v>694</v>
      </c>
      <c r="V263" s="1">
        <v>14206</v>
      </c>
      <c r="W263" s="1">
        <v>11518</v>
      </c>
      <c r="X263" s="1">
        <v>25724</v>
      </c>
      <c r="Y263" s="1">
        <v>2971</v>
      </c>
      <c r="Z263" s="1">
        <v>2602</v>
      </c>
      <c r="AA263" s="1">
        <v>5573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8981</v>
      </c>
      <c r="G264" s="1">
        <v>31563</v>
      </c>
      <c r="H264" s="1">
        <v>26254</v>
      </c>
      <c r="I264" s="1">
        <v>57817</v>
      </c>
      <c r="J264" s="1">
        <v>2396</v>
      </c>
      <c r="K264" s="1">
        <v>2136</v>
      </c>
      <c r="L264" s="1">
        <v>4532</v>
      </c>
      <c r="M264" s="1">
        <v>6606</v>
      </c>
      <c r="N264" s="1">
        <v>6024</v>
      </c>
      <c r="O264" s="1">
        <v>12630</v>
      </c>
      <c r="P264" s="1">
        <v>331</v>
      </c>
      <c r="Q264" s="1">
        <v>317</v>
      </c>
      <c r="R264" s="1">
        <v>648</v>
      </c>
      <c r="S264" s="1">
        <v>436</v>
      </c>
      <c r="T264" s="1">
        <v>403</v>
      </c>
      <c r="U264" s="1">
        <v>839</v>
      </c>
      <c r="V264" s="1">
        <v>17710</v>
      </c>
      <c r="W264" s="1">
        <v>13731</v>
      </c>
      <c r="X264" s="1">
        <v>31441</v>
      </c>
      <c r="Y264" s="1">
        <v>4084</v>
      </c>
      <c r="Z264" s="1">
        <v>3643</v>
      </c>
      <c r="AA264" s="1">
        <v>7727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5922</v>
      </c>
      <c r="G265" s="1">
        <v>27589</v>
      </c>
      <c r="H265" s="1">
        <v>23093</v>
      </c>
      <c r="I265" s="1">
        <v>50682</v>
      </c>
      <c r="J265" s="1">
        <v>2788</v>
      </c>
      <c r="K265" s="1">
        <v>2515</v>
      </c>
      <c r="L265" s="1">
        <v>5303</v>
      </c>
      <c r="M265" s="1">
        <v>5999</v>
      </c>
      <c r="N265" s="1">
        <v>5542</v>
      </c>
      <c r="O265" s="1">
        <v>11541</v>
      </c>
      <c r="P265" s="1">
        <v>441</v>
      </c>
      <c r="Q265" s="1">
        <v>418</v>
      </c>
      <c r="R265" s="1">
        <v>859</v>
      </c>
      <c r="S265" s="1">
        <v>597</v>
      </c>
      <c r="T265" s="1">
        <v>566</v>
      </c>
      <c r="U265" s="1">
        <v>1163</v>
      </c>
      <c r="V265" s="1">
        <v>14714</v>
      </c>
      <c r="W265" s="1">
        <v>11387</v>
      </c>
      <c r="X265" s="1">
        <v>26101</v>
      </c>
      <c r="Y265" s="1">
        <v>3050</v>
      </c>
      <c r="Z265" s="1">
        <v>2665</v>
      </c>
      <c r="AA265" s="1">
        <v>5715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5753</v>
      </c>
      <c r="G266" s="1">
        <v>22416</v>
      </c>
      <c r="H266" s="1">
        <v>18557</v>
      </c>
      <c r="I266" s="1">
        <v>40973</v>
      </c>
      <c r="J266" s="1">
        <v>1952</v>
      </c>
      <c r="K266" s="1">
        <v>1719</v>
      </c>
      <c r="L266" s="1">
        <v>3671</v>
      </c>
      <c r="M266" s="1">
        <v>5170</v>
      </c>
      <c r="N266" s="1">
        <v>4726</v>
      </c>
      <c r="O266" s="1">
        <v>9896</v>
      </c>
      <c r="P266" s="1">
        <v>373</v>
      </c>
      <c r="Q266" s="1">
        <v>360</v>
      </c>
      <c r="R266" s="1">
        <v>733</v>
      </c>
      <c r="S266" s="1">
        <v>437</v>
      </c>
      <c r="T266" s="1">
        <v>417</v>
      </c>
      <c r="U266" s="1">
        <v>854</v>
      </c>
      <c r="V266" s="1">
        <v>11993</v>
      </c>
      <c r="W266" s="1">
        <v>9166</v>
      </c>
      <c r="X266" s="1">
        <v>21159</v>
      </c>
      <c r="Y266" s="1">
        <v>2491</v>
      </c>
      <c r="Z266" s="1">
        <v>2169</v>
      </c>
      <c r="AA266" s="1">
        <v>4660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5731</v>
      </c>
      <c r="G267" s="1">
        <v>23477</v>
      </c>
      <c r="H267" s="1">
        <v>19180</v>
      </c>
      <c r="I267" s="1">
        <v>42657</v>
      </c>
      <c r="J267" s="1">
        <v>1764</v>
      </c>
      <c r="K267" s="1">
        <v>1513</v>
      </c>
      <c r="L267" s="1">
        <v>3277</v>
      </c>
      <c r="M267" s="1">
        <v>4472</v>
      </c>
      <c r="N267" s="1">
        <v>3995</v>
      </c>
      <c r="O267" s="1">
        <v>8467</v>
      </c>
      <c r="P267" s="1">
        <v>234</v>
      </c>
      <c r="Q267" s="1">
        <v>222</v>
      </c>
      <c r="R267" s="1">
        <v>456</v>
      </c>
      <c r="S267" s="1">
        <v>260</v>
      </c>
      <c r="T267" s="1">
        <v>242</v>
      </c>
      <c r="U267" s="1">
        <v>502</v>
      </c>
      <c r="V267" s="1">
        <v>13880</v>
      </c>
      <c r="W267" s="1">
        <v>10697</v>
      </c>
      <c r="X267" s="1">
        <v>24577</v>
      </c>
      <c r="Y267" s="1">
        <v>2867</v>
      </c>
      <c r="Z267" s="1">
        <v>2511</v>
      </c>
      <c r="AA267" s="1">
        <v>5378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8040</v>
      </c>
      <c r="G268" s="1">
        <v>36361</v>
      </c>
      <c r="H268" s="1">
        <v>29675</v>
      </c>
      <c r="I268" s="1">
        <v>66036</v>
      </c>
      <c r="J268" s="1">
        <v>2522</v>
      </c>
      <c r="K268" s="1">
        <v>2254</v>
      </c>
      <c r="L268" s="1">
        <v>4776</v>
      </c>
      <c r="M268" s="1">
        <v>7200</v>
      </c>
      <c r="N268" s="1">
        <v>6604</v>
      </c>
      <c r="O268" s="1">
        <v>13804</v>
      </c>
      <c r="P268" s="1">
        <v>392</v>
      </c>
      <c r="Q268" s="1">
        <v>373</v>
      </c>
      <c r="R268" s="1">
        <v>765</v>
      </c>
      <c r="S268" s="1">
        <v>510</v>
      </c>
      <c r="T268" s="1">
        <v>472</v>
      </c>
      <c r="U268" s="1">
        <v>982</v>
      </c>
      <c r="V268" s="1">
        <v>21849</v>
      </c>
      <c r="W268" s="1">
        <v>16606</v>
      </c>
      <c r="X268" s="1">
        <v>38455</v>
      </c>
      <c r="Y268" s="1">
        <v>3888</v>
      </c>
      <c r="Z268" s="1">
        <v>3366</v>
      </c>
      <c r="AA268" s="1">
        <v>7254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7992</v>
      </c>
      <c r="G269" s="1">
        <v>30942</v>
      </c>
      <c r="H269" s="1">
        <v>26326</v>
      </c>
      <c r="I269" s="1">
        <v>57268</v>
      </c>
      <c r="J269" s="1">
        <v>3141</v>
      </c>
      <c r="K269" s="1">
        <v>2927</v>
      </c>
      <c r="L269" s="1">
        <v>6068</v>
      </c>
      <c r="M269" s="1">
        <v>5679</v>
      </c>
      <c r="N269" s="1">
        <v>5246</v>
      </c>
      <c r="O269" s="1">
        <v>10925</v>
      </c>
      <c r="P269" s="1">
        <v>275</v>
      </c>
      <c r="Q269" s="1">
        <v>268</v>
      </c>
      <c r="R269" s="1">
        <v>543</v>
      </c>
      <c r="S269" s="1">
        <v>332</v>
      </c>
      <c r="T269" s="1">
        <v>318</v>
      </c>
      <c r="U269" s="1">
        <v>650</v>
      </c>
      <c r="V269" s="1">
        <v>18070</v>
      </c>
      <c r="W269" s="1">
        <v>14496</v>
      </c>
      <c r="X269" s="1">
        <v>32566</v>
      </c>
      <c r="Y269" s="1">
        <v>3445</v>
      </c>
      <c r="Z269" s="1">
        <v>3071</v>
      </c>
      <c r="AA269" s="1">
        <v>6516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1776535</v>
      </c>
      <c r="F2" s="18">
        <f t="shared" si="0"/>
        <v>7164676</v>
      </c>
      <c r="G2" s="18">
        <f t="shared" si="0"/>
        <v>6006520</v>
      </c>
      <c r="H2" s="18">
        <f t="shared" si="0"/>
        <v>13171196</v>
      </c>
      <c r="I2" s="18">
        <f t="shared" si="0"/>
        <v>619935</v>
      </c>
      <c r="J2" s="18">
        <f t="shared" si="0"/>
        <v>560725</v>
      </c>
      <c r="K2" s="18">
        <f t="shared" si="0"/>
        <v>1180660</v>
      </c>
      <c r="L2" s="18">
        <f t="shared" si="0"/>
        <v>1488648</v>
      </c>
      <c r="M2" s="18">
        <f t="shared" si="0"/>
        <v>1367433</v>
      </c>
      <c r="N2" s="18">
        <f t="shared" si="0"/>
        <v>2856081</v>
      </c>
      <c r="O2" s="18">
        <f t="shared" si="0"/>
        <v>86628</v>
      </c>
      <c r="P2" s="18">
        <f t="shared" si="0"/>
        <v>83076</v>
      </c>
      <c r="Q2" s="18">
        <f t="shared" si="0"/>
        <v>169704</v>
      </c>
      <c r="R2" s="18">
        <f t="shared" si="0"/>
        <v>114258</v>
      </c>
      <c r="S2" s="18">
        <f t="shared" si="0"/>
        <v>108656</v>
      </c>
      <c r="T2" s="18">
        <f t="shared" si="0"/>
        <v>222914</v>
      </c>
      <c r="U2" s="18">
        <f t="shared" si="0"/>
        <v>4021348</v>
      </c>
      <c r="V2" s="18">
        <f t="shared" si="0"/>
        <v>3152467</v>
      </c>
      <c r="W2" s="18">
        <f t="shared" si="0"/>
        <v>7173815</v>
      </c>
      <c r="X2" s="18">
        <f t="shared" si="0"/>
        <v>833859</v>
      </c>
      <c r="Y2" s="18">
        <f t="shared" si="0"/>
        <v>734163</v>
      </c>
      <c r="Z2" s="18">
        <f t="shared" si="0"/>
        <v>1568022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90917</v>
      </c>
      <c r="F3" s="1">
        <v>360381</v>
      </c>
      <c r="G3" s="1">
        <v>297644</v>
      </c>
      <c r="H3" s="1">
        <v>658025</v>
      </c>
      <c r="I3" s="1">
        <v>22255</v>
      </c>
      <c r="J3" s="1">
        <v>19239</v>
      </c>
      <c r="K3" s="1">
        <v>41494</v>
      </c>
      <c r="L3" s="1">
        <v>66153</v>
      </c>
      <c r="M3" s="1">
        <v>60662</v>
      </c>
      <c r="N3" s="1">
        <v>126815</v>
      </c>
      <c r="O3" s="1">
        <v>6299</v>
      </c>
      <c r="P3" s="1">
        <v>6099</v>
      </c>
      <c r="Q3" s="1">
        <v>12398</v>
      </c>
      <c r="R3" s="1">
        <v>4587</v>
      </c>
      <c r="S3" s="1">
        <v>4335</v>
      </c>
      <c r="T3" s="1">
        <v>8922</v>
      </c>
      <c r="U3" s="1">
        <v>216561</v>
      </c>
      <c r="V3" s="1">
        <v>168722</v>
      </c>
      <c r="W3" s="1">
        <v>385283</v>
      </c>
      <c r="X3" s="1">
        <v>44526</v>
      </c>
      <c r="Y3" s="1">
        <v>38587</v>
      </c>
      <c r="Z3" s="1">
        <v>83113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16855</v>
      </c>
      <c r="F4" s="1">
        <v>65289</v>
      </c>
      <c r="G4" s="1">
        <v>56648</v>
      </c>
      <c r="H4" s="1">
        <v>121937</v>
      </c>
      <c r="I4" s="1">
        <v>6462</v>
      </c>
      <c r="J4" s="1">
        <v>5954</v>
      </c>
      <c r="K4" s="1">
        <v>12416</v>
      </c>
      <c r="L4" s="1">
        <v>15088</v>
      </c>
      <c r="M4" s="1">
        <v>14063</v>
      </c>
      <c r="N4" s="1">
        <v>29151</v>
      </c>
      <c r="O4" s="1">
        <v>1001</v>
      </c>
      <c r="P4" s="1">
        <v>965</v>
      </c>
      <c r="Q4" s="1">
        <v>1966</v>
      </c>
      <c r="R4" s="1">
        <v>1538</v>
      </c>
      <c r="S4" s="1">
        <v>1459</v>
      </c>
      <c r="T4" s="1">
        <v>2997</v>
      </c>
      <c r="U4" s="1">
        <v>33997</v>
      </c>
      <c r="V4" s="1">
        <v>27722</v>
      </c>
      <c r="W4" s="1">
        <v>61719</v>
      </c>
      <c r="X4" s="1">
        <v>7203</v>
      </c>
      <c r="Y4" s="1">
        <v>6485</v>
      </c>
      <c r="Z4" s="1">
        <v>13688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95599</v>
      </c>
      <c r="F5" s="1">
        <v>360512</v>
      </c>
      <c r="G5" s="1">
        <v>299004</v>
      </c>
      <c r="H5" s="1">
        <v>659516</v>
      </c>
      <c r="I5" s="1">
        <v>23849</v>
      </c>
      <c r="J5" s="1">
        <v>21674</v>
      </c>
      <c r="K5" s="1">
        <v>45523</v>
      </c>
      <c r="L5" s="1">
        <v>62546</v>
      </c>
      <c r="M5" s="1">
        <v>56818</v>
      </c>
      <c r="N5" s="1">
        <v>119364</v>
      </c>
      <c r="O5" s="1">
        <v>2464</v>
      </c>
      <c r="P5" s="1">
        <v>2370</v>
      </c>
      <c r="Q5" s="1">
        <v>4834</v>
      </c>
      <c r="R5" s="1">
        <v>4120</v>
      </c>
      <c r="S5" s="1">
        <v>3937</v>
      </c>
      <c r="T5" s="1">
        <v>8057</v>
      </c>
      <c r="U5" s="1">
        <v>223919</v>
      </c>
      <c r="V5" s="1">
        <v>176305</v>
      </c>
      <c r="W5" s="1">
        <v>400224</v>
      </c>
      <c r="X5" s="1">
        <v>43614</v>
      </c>
      <c r="Y5" s="1">
        <v>37900</v>
      </c>
      <c r="Z5" s="1">
        <v>81514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32832</v>
      </c>
      <c r="F6" s="1">
        <v>151833</v>
      </c>
      <c r="G6" s="1">
        <v>133542</v>
      </c>
      <c r="H6" s="1">
        <v>285375</v>
      </c>
      <c r="I6" s="1">
        <v>14101</v>
      </c>
      <c r="J6" s="1">
        <v>12949</v>
      </c>
      <c r="K6" s="1">
        <v>27050</v>
      </c>
      <c r="L6" s="1">
        <v>31572</v>
      </c>
      <c r="M6" s="1">
        <v>29621</v>
      </c>
      <c r="N6" s="1">
        <v>61193</v>
      </c>
      <c r="O6" s="1">
        <v>2111</v>
      </c>
      <c r="P6" s="1">
        <v>2011</v>
      </c>
      <c r="Q6" s="1">
        <v>4122</v>
      </c>
      <c r="R6" s="1">
        <v>3045</v>
      </c>
      <c r="S6" s="1">
        <v>2928</v>
      </c>
      <c r="T6" s="1">
        <v>5973</v>
      </c>
      <c r="U6" s="1">
        <v>82867</v>
      </c>
      <c r="V6" s="1">
        <v>69324</v>
      </c>
      <c r="W6" s="1">
        <v>152191</v>
      </c>
      <c r="X6" s="1">
        <v>18137</v>
      </c>
      <c r="Y6" s="1">
        <v>16709</v>
      </c>
      <c r="Z6" s="1">
        <v>34846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75965</v>
      </c>
      <c r="F7" s="1">
        <v>264742</v>
      </c>
      <c r="G7" s="1">
        <v>210597</v>
      </c>
      <c r="H7" s="1">
        <v>475339</v>
      </c>
      <c r="I7" s="1">
        <v>16968</v>
      </c>
      <c r="J7" s="1">
        <v>14718</v>
      </c>
      <c r="K7" s="1">
        <v>31686</v>
      </c>
      <c r="L7" s="1">
        <v>50651</v>
      </c>
      <c r="M7" s="1">
        <v>45734</v>
      </c>
      <c r="N7" s="1">
        <v>96385</v>
      </c>
      <c r="O7" s="1">
        <v>3010</v>
      </c>
      <c r="P7" s="1">
        <v>2868</v>
      </c>
      <c r="Q7" s="1">
        <v>5878</v>
      </c>
      <c r="R7" s="1">
        <v>3704</v>
      </c>
      <c r="S7" s="1">
        <v>3487</v>
      </c>
      <c r="T7" s="1">
        <v>7191</v>
      </c>
      <c r="U7" s="1">
        <v>157623</v>
      </c>
      <c r="V7" s="1">
        <v>116560</v>
      </c>
      <c r="W7" s="1">
        <v>274183</v>
      </c>
      <c r="X7" s="1">
        <v>32786</v>
      </c>
      <c r="Y7" s="1">
        <v>27230</v>
      </c>
      <c r="Z7" s="1">
        <v>60016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42526</v>
      </c>
      <c r="F8" s="1">
        <v>189994</v>
      </c>
      <c r="G8" s="1">
        <v>160748</v>
      </c>
      <c r="H8" s="1">
        <v>350742</v>
      </c>
      <c r="I8" s="1">
        <v>13902</v>
      </c>
      <c r="J8" s="1">
        <v>12584</v>
      </c>
      <c r="K8" s="1">
        <v>26486</v>
      </c>
      <c r="L8" s="1">
        <v>43938</v>
      </c>
      <c r="M8" s="1">
        <v>40483</v>
      </c>
      <c r="N8" s="1">
        <v>84421</v>
      </c>
      <c r="O8" s="1">
        <v>2125</v>
      </c>
      <c r="P8" s="1">
        <v>2024</v>
      </c>
      <c r="Q8" s="1">
        <v>4149</v>
      </c>
      <c r="R8" s="1">
        <v>4455</v>
      </c>
      <c r="S8" s="1">
        <v>4225</v>
      </c>
      <c r="T8" s="1">
        <v>8680</v>
      </c>
      <c r="U8" s="1">
        <v>102184</v>
      </c>
      <c r="V8" s="1">
        <v>80396</v>
      </c>
      <c r="W8" s="1">
        <v>182580</v>
      </c>
      <c r="X8" s="1">
        <v>23390</v>
      </c>
      <c r="Y8" s="1">
        <v>21036</v>
      </c>
      <c r="Z8" s="1">
        <v>44426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46327</v>
      </c>
      <c r="F9" s="1">
        <v>206534</v>
      </c>
      <c r="G9" s="1">
        <v>174206</v>
      </c>
      <c r="H9" s="1">
        <v>380740</v>
      </c>
      <c r="I9" s="1">
        <v>16071</v>
      </c>
      <c r="J9" s="1">
        <v>14573</v>
      </c>
      <c r="K9" s="1">
        <v>30644</v>
      </c>
      <c r="L9" s="1">
        <v>46536</v>
      </c>
      <c r="M9" s="1">
        <v>42858</v>
      </c>
      <c r="N9" s="1">
        <v>89394</v>
      </c>
      <c r="O9" s="1">
        <v>2723</v>
      </c>
      <c r="P9" s="1">
        <v>2599</v>
      </c>
      <c r="Q9" s="1">
        <v>5322</v>
      </c>
      <c r="R9" s="1">
        <v>4705</v>
      </c>
      <c r="S9" s="1">
        <v>4481</v>
      </c>
      <c r="T9" s="1">
        <v>9186</v>
      </c>
      <c r="U9" s="1">
        <v>112010</v>
      </c>
      <c r="V9" s="1">
        <v>88284</v>
      </c>
      <c r="W9" s="1">
        <v>200294</v>
      </c>
      <c r="X9" s="1">
        <v>24489</v>
      </c>
      <c r="Y9" s="1">
        <v>21411</v>
      </c>
      <c r="Z9" s="1">
        <v>45900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71971</v>
      </c>
      <c r="F10" s="1">
        <v>286556</v>
      </c>
      <c r="G10" s="1">
        <v>240793</v>
      </c>
      <c r="H10" s="1">
        <v>527349</v>
      </c>
      <c r="I10" s="1">
        <v>26890</v>
      </c>
      <c r="J10" s="1">
        <v>24280</v>
      </c>
      <c r="K10" s="1">
        <v>51170</v>
      </c>
      <c r="L10" s="1">
        <v>62340</v>
      </c>
      <c r="M10" s="1">
        <v>57486</v>
      </c>
      <c r="N10" s="1">
        <v>119826</v>
      </c>
      <c r="O10" s="1">
        <v>4977</v>
      </c>
      <c r="P10" s="1">
        <v>4745</v>
      </c>
      <c r="Q10" s="1">
        <v>9722</v>
      </c>
      <c r="R10" s="1">
        <v>5714</v>
      </c>
      <c r="S10" s="1">
        <v>5454</v>
      </c>
      <c r="T10" s="1">
        <v>11168</v>
      </c>
      <c r="U10" s="1">
        <v>152701</v>
      </c>
      <c r="V10" s="1">
        <v>118654</v>
      </c>
      <c r="W10" s="1">
        <v>271355</v>
      </c>
      <c r="X10" s="1">
        <v>33934</v>
      </c>
      <c r="Y10" s="1">
        <v>30174</v>
      </c>
      <c r="Z10" s="1">
        <v>64108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16519</v>
      </c>
      <c r="F11" s="1">
        <v>62985</v>
      </c>
      <c r="G11" s="1">
        <v>53132</v>
      </c>
      <c r="H11" s="1">
        <v>116117</v>
      </c>
      <c r="I11" s="1">
        <v>7878</v>
      </c>
      <c r="J11" s="1">
        <v>7337</v>
      </c>
      <c r="K11" s="1">
        <v>15215</v>
      </c>
      <c r="L11" s="1">
        <v>14233</v>
      </c>
      <c r="M11" s="1">
        <v>12940</v>
      </c>
      <c r="N11" s="1">
        <v>27173</v>
      </c>
      <c r="O11" s="1">
        <v>649</v>
      </c>
      <c r="P11" s="1">
        <v>624</v>
      </c>
      <c r="Q11" s="1">
        <v>1273</v>
      </c>
      <c r="R11" s="1">
        <v>983</v>
      </c>
      <c r="S11" s="1">
        <v>941</v>
      </c>
      <c r="T11" s="1">
        <v>1924</v>
      </c>
      <c r="U11" s="1">
        <v>33063</v>
      </c>
      <c r="V11" s="1">
        <v>25969</v>
      </c>
      <c r="W11" s="1">
        <v>59032</v>
      </c>
      <c r="X11" s="1">
        <v>6179</v>
      </c>
      <c r="Y11" s="1">
        <v>5321</v>
      </c>
      <c r="Z11" s="1">
        <v>11500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36603</v>
      </c>
      <c r="F12" s="1">
        <v>159671</v>
      </c>
      <c r="G12" s="1">
        <v>139445</v>
      </c>
      <c r="H12" s="1">
        <v>299116</v>
      </c>
      <c r="I12" s="1">
        <v>19894</v>
      </c>
      <c r="J12" s="1">
        <v>18832</v>
      </c>
      <c r="K12" s="1">
        <v>38726</v>
      </c>
      <c r="L12" s="1">
        <v>33458</v>
      </c>
      <c r="M12" s="1">
        <v>31266</v>
      </c>
      <c r="N12" s="1">
        <v>64724</v>
      </c>
      <c r="O12" s="1">
        <v>2087</v>
      </c>
      <c r="P12" s="1">
        <v>2022</v>
      </c>
      <c r="Q12" s="1">
        <v>4109</v>
      </c>
      <c r="R12" s="1">
        <v>2279</v>
      </c>
      <c r="S12" s="1">
        <v>2188</v>
      </c>
      <c r="T12" s="1">
        <v>4467</v>
      </c>
      <c r="U12" s="1">
        <v>85858</v>
      </c>
      <c r="V12" s="1">
        <v>70592</v>
      </c>
      <c r="W12" s="1">
        <v>156450</v>
      </c>
      <c r="X12" s="1">
        <v>16095</v>
      </c>
      <c r="Y12" s="1">
        <v>14545</v>
      </c>
      <c r="Z12" s="1">
        <v>30640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47682</v>
      </c>
      <c r="F13" s="1">
        <v>243419</v>
      </c>
      <c r="G13" s="1">
        <v>205434</v>
      </c>
      <c r="H13" s="1">
        <v>448853</v>
      </c>
      <c r="I13" s="1">
        <v>18293</v>
      </c>
      <c r="J13" s="1">
        <v>16301</v>
      </c>
      <c r="K13" s="1">
        <v>34594</v>
      </c>
      <c r="L13" s="1">
        <v>52067</v>
      </c>
      <c r="M13" s="1">
        <v>47765</v>
      </c>
      <c r="N13" s="1">
        <v>99832</v>
      </c>
      <c r="O13" s="1">
        <v>2805</v>
      </c>
      <c r="P13" s="1">
        <v>2688</v>
      </c>
      <c r="Q13" s="1">
        <v>5493</v>
      </c>
      <c r="R13" s="1">
        <v>4483</v>
      </c>
      <c r="S13" s="1">
        <v>4261</v>
      </c>
      <c r="T13" s="1">
        <v>8744</v>
      </c>
      <c r="U13" s="1">
        <v>135147</v>
      </c>
      <c r="V13" s="1">
        <v>106637</v>
      </c>
      <c r="W13" s="1">
        <v>241784</v>
      </c>
      <c r="X13" s="1">
        <v>30624</v>
      </c>
      <c r="Y13" s="1">
        <v>27782</v>
      </c>
      <c r="Z13" s="1">
        <v>58406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58872</v>
      </c>
      <c r="F14" s="1">
        <v>203318</v>
      </c>
      <c r="G14" s="1">
        <v>165161</v>
      </c>
      <c r="H14" s="1">
        <v>368479</v>
      </c>
      <c r="I14" s="1">
        <v>17895</v>
      </c>
      <c r="J14" s="1">
        <v>15725</v>
      </c>
      <c r="K14" s="1">
        <v>33620</v>
      </c>
      <c r="L14" s="1">
        <v>40226</v>
      </c>
      <c r="M14" s="1">
        <v>36573</v>
      </c>
      <c r="N14" s="1">
        <v>76799</v>
      </c>
      <c r="O14" s="1">
        <v>2760</v>
      </c>
      <c r="P14" s="1">
        <v>2651</v>
      </c>
      <c r="Q14" s="1">
        <v>5411</v>
      </c>
      <c r="R14" s="1">
        <v>3284</v>
      </c>
      <c r="S14" s="1">
        <v>3137</v>
      </c>
      <c r="T14" s="1">
        <v>6421</v>
      </c>
      <c r="U14" s="1">
        <v>114671</v>
      </c>
      <c r="V14" s="1">
        <v>85696</v>
      </c>
      <c r="W14" s="1">
        <v>200367</v>
      </c>
      <c r="X14" s="1">
        <v>24482</v>
      </c>
      <c r="Y14" s="1">
        <v>21379</v>
      </c>
      <c r="Z14" s="1">
        <v>45861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20969</v>
      </c>
      <c r="F15" s="1">
        <v>93692</v>
      </c>
      <c r="G15" s="1">
        <v>77426</v>
      </c>
      <c r="H15" s="1">
        <v>171118</v>
      </c>
      <c r="I15" s="1">
        <v>8181</v>
      </c>
      <c r="J15" s="1">
        <v>7340</v>
      </c>
      <c r="K15" s="1">
        <v>15521</v>
      </c>
      <c r="L15" s="1">
        <v>17443</v>
      </c>
      <c r="M15" s="1">
        <v>15658</v>
      </c>
      <c r="N15" s="1">
        <v>33101</v>
      </c>
      <c r="O15" s="1">
        <v>827</v>
      </c>
      <c r="P15" s="1">
        <v>782</v>
      </c>
      <c r="Q15" s="1">
        <v>1609</v>
      </c>
      <c r="R15" s="1">
        <v>1280</v>
      </c>
      <c r="S15" s="1">
        <v>1207</v>
      </c>
      <c r="T15" s="1">
        <v>2487</v>
      </c>
      <c r="U15" s="1">
        <v>54932</v>
      </c>
      <c r="V15" s="1">
        <v>43026</v>
      </c>
      <c r="W15" s="1">
        <v>97958</v>
      </c>
      <c r="X15" s="1">
        <v>11029</v>
      </c>
      <c r="Y15" s="1">
        <v>9413</v>
      </c>
      <c r="Z15" s="1">
        <v>20442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73076</v>
      </c>
      <c r="F16" s="1">
        <v>283742</v>
      </c>
      <c r="G16" s="1">
        <v>237418</v>
      </c>
      <c r="H16" s="1">
        <v>521160</v>
      </c>
      <c r="I16" s="1">
        <v>17050</v>
      </c>
      <c r="J16" s="1">
        <v>15036</v>
      </c>
      <c r="K16" s="1">
        <v>32086</v>
      </c>
      <c r="L16" s="1">
        <v>51876</v>
      </c>
      <c r="M16" s="1">
        <v>47577</v>
      </c>
      <c r="N16" s="1">
        <v>99453</v>
      </c>
      <c r="O16" s="1">
        <v>1790</v>
      </c>
      <c r="P16" s="1">
        <v>1734</v>
      </c>
      <c r="Q16" s="1">
        <v>3524</v>
      </c>
      <c r="R16" s="1">
        <v>2802</v>
      </c>
      <c r="S16" s="1">
        <v>2671</v>
      </c>
      <c r="T16" s="1">
        <v>5473</v>
      </c>
      <c r="U16" s="1">
        <v>174411</v>
      </c>
      <c r="V16" s="1">
        <v>138992</v>
      </c>
      <c r="W16" s="1">
        <v>313403</v>
      </c>
      <c r="X16" s="1">
        <v>35813</v>
      </c>
      <c r="Y16" s="1">
        <v>31408</v>
      </c>
      <c r="Z16" s="1">
        <v>67221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24547</v>
      </c>
      <c r="F17" s="1">
        <v>104525</v>
      </c>
      <c r="G17" s="1">
        <v>90452</v>
      </c>
      <c r="H17" s="1">
        <v>194977</v>
      </c>
      <c r="I17" s="1">
        <v>10899</v>
      </c>
      <c r="J17" s="1">
        <v>10055</v>
      </c>
      <c r="K17" s="1">
        <v>20954</v>
      </c>
      <c r="L17" s="1">
        <v>22511</v>
      </c>
      <c r="M17" s="1">
        <v>20907</v>
      </c>
      <c r="N17" s="1">
        <v>43418</v>
      </c>
      <c r="O17" s="1">
        <v>1358</v>
      </c>
      <c r="P17" s="1">
        <v>1302</v>
      </c>
      <c r="Q17" s="1">
        <v>2660</v>
      </c>
      <c r="R17" s="1">
        <v>1785</v>
      </c>
      <c r="S17" s="1">
        <v>1709</v>
      </c>
      <c r="T17" s="1">
        <v>3494</v>
      </c>
      <c r="U17" s="1">
        <v>56597</v>
      </c>
      <c r="V17" s="1">
        <v>46156</v>
      </c>
      <c r="W17" s="1">
        <v>102753</v>
      </c>
      <c r="X17" s="1">
        <v>11375</v>
      </c>
      <c r="Y17" s="1">
        <v>10323</v>
      </c>
      <c r="Z17" s="1">
        <v>21698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52428</v>
      </c>
      <c r="F18" s="1">
        <v>214057</v>
      </c>
      <c r="G18" s="1">
        <v>180213</v>
      </c>
      <c r="H18" s="1">
        <v>394270</v>
      </c>
      <c r="I18" s="1">
        <v>18485</v>
      </c>
      <c r="J18" s="1">
        <v>16632</v>
      </c>
      <c r="K18" s="1">
        <v>35117</v>
      </c>
      <c r="L18" s="1">
        <v>46630</v>
      </c>
      <c r="M18" s="1">
        <v>42943</v>
      </c>
      <c r="N18" s="1">
        <v>89573</v>
      </c>
      <c r="O18" s="1">
        <v>2652</v>
      </c>
      <c r="P18" s="1">
        <v>2526</v>
      </c>
      <c r="Q18" s="1">
        <v>5178</v>
      </c>
      <c r="R18" s="1">
        <v>3351</v>
      </c>
      <c r="S18" s="1">
        <v>3214</v>
      </c>
      <c r="T18" s="1">
        <v>6565</v>
      </c>
      <c r="U18" s="1">
        <v>116790</v>
      </c>
      <c r="V18" s="1">
        <v>91154</v>
      </c>
      <c r="W18" s="1">
        <v>207944</v>
      </c>
      <c r="X18" s="1">
        <v>26149</v>
      </c>
      <c r="Y18" s="1">
        <v>23744</v>
      </c>
      <c r="Z18" s="1">
        <v>49893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58489</v>
      </c>
      <c r="F19" s="1">
        <v>232329</v>
      </c>
      <c r="G19" s="1">
        <v>192961</v>
      </c>
      <c r="H19" s="1">
        <v>425290</v>
      </c>
      <c r="I19" s="1">
        <v>22287</v>
      </c>
      <c r="J19" s="1">
        <v>20065</v>
      </c>
      <c r="K19" s="1">
        <v>42352</v>
      </c>
      <c r="L19" s="1">
        <v>48273</v>
      </c>
      <c r="M19" s="1">
        <v>44263</v>
      </c>
      <c r="N19" s="1">
        <v>92536</v>
      </c>
      <c r="O19" s="1">
        <v>2716</v>
      </c>
      <c r="P19" s="1">
        <v>2619</v>
      </c>
      <c r="Q19" s="1">
        <v>5335</v>
      </c>
      <c r="R19" s="1">
        <v>3204</v>
      </c>
      <c r="S19" s="1">
        <v>3046</v>
      </c>
      <c r="T19" s="1">
        <v>6250</v>
      </c>
      <c r="U19" s="1">
        <v>129603</v>
      </c>
      <c r="V19" s="1">
        <v>99936</v>
      </c>
      <c r="W19" s="1">
        <v>229539</v>
      </c>
      <c r="X19" s="1">
        <v>26246</v>
      </c>
      <c r="Y19" s="1">
        <v>23032</v>
      </c>
      <c r="Z19" s="1">
        <v>49278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19396</v>
      </c>
      <c r="F20" s="1">
        <v>99889</v>
      </c>
      <c r="G20" s="1">
        <v>91438</v>
      </c>
      <c r="H20" s="1">
        <v>191327</v>
      </c>
      <c r="I20" s="1">
        <v>14838</v>
      </c>
      <c r="J20" s="1">
        <v>14336</v>
      </c>
      <c r="K20" s="1">
        <v>29174</v>
      </c>
      <c r="L20" s="1">
        <v>25450</v>
      </c>
      <c r="M20" s="1">
        <v>24526</v>
      </c>
      <c r="N20" s="1">
        <v>49976</v>
      </c>
      <c r="O20" s="1">
        <v>2084</v>
      </c>
      <c r="P20" s="1">
        <v>2023</v>
      </c>
      <c r="Q20" s="1">
        <v>4107</v>
      </c>
      <c r="R20" s="1">
        <v>2254</v>
      </c>
      <c r="S20" s="1">
        <v>2192</v>
      </c>
      <c r="T20" s="1">
        <v>4446</v>
      </c>
      <c r="U20" s="1">
        <v>46682</v>
      </c>
      <c r="V20" s="1">
        <v>40583</v>
      </c>
      <c r="W20" s="1">
        <v>87265</v>
      </c>
      <c r="X20" s="1">
        <v>8581</v>
      </c>
      <c r="Y20" s="1">
        <v>7778</v>
      </c>
      <c r="Z20" s="1">
        <v>16359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40057</v>
      </c>
      <c r="F21" s="1">
        <v>166600</v>
      </c>
      <c r="G21" s="1">
        <v>137959</v>
      </c>
      <c r="H21" s="1">
        <v>304559</v>
      </c>
      <c r="I21" s="1">
        <v>14771</v>
      </c>
      <c r="J21" s="1">
        <v>12978</v>
      </c>
      <c r="K21" s="1">
        <v>27749</v>
      </c>
      <c r="L21" s="1">
        <v>34622</v>
      </c>
      <c r="M21" s="1">
        <v>31563</v>
      </c>
      <c r="N21" s="1">
        <v>66185</v>
      </c>
      <c r="O21" s="1">
        <v>1943</v>
      </c>
      <c r="P21" s="1">
        <v>1859</v>
      </c>
      <c r="Q21" s="1">
        <v>3802</v>
      </c>
      <c r="R21" s="1">
        <v>2334</v>
      </c>
      <c r="S21" s="1">
        <v>2214</v>
      </c>
      <c r="T21" s="1">
        <v>4548</v>
      </c>
      <c r="U21" s="1">
        <v>93687</v>
      </c>
      <c r="V21" s="1">
        <v>72364</v>
      </c>
      <c r="W21" s="1">
        <v>166051</v>
      </c>
      <c r="X21" s="1">
        <v>19243</v>
      </c>
      <c r="Y21" s="1">
        <v>16981</v>
      </c>
      <c r="Z21" s="1">
        <v>36224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50859</v>
      </c>
      <c r="F22" s="1">
        <v>192966</v>
      </c>
      <c r="G22" s="1">
        <v>165132</v>
      </c>
      <c r="H22" s="1">
        <v>358098</v>
      </c>
      <c r="I22" s="1">
        <v>17383</v>
      </c>
      <c r="J22" s="1">
        <v>16109</v>
      </c>
      <c r="K22" s="1">
        <v>33492</v>
      </c>
      <c r="L22" s="1">
        <v>43129</v>
      </c>
      <c r="M22" s="1">
        <v>39983</v>
      </c>
      <c r="N22" s="1">
        <v>83112</v>
      </c>
      <c r="O22" s="1">
        <v>2546</v>
      </c>
      <c r="P22" s="1">
        <v>2443</v>
      </c>
      <c r="Q22" s="1">
        <v>4989</v>
      </c>
      <c r="R22" s="1">
        <v>3016</v>
      </c>
      <c r="S22" s="1">
        <v>2882</v>
      </c>
      <c r="T22" s="1">
        <v>5898</v>
      </c>
      <c r="U22" s="1">
        <v>104267</v>
      </c>
      <c r="V22" s="1">
        <v>83711</v>
      </c>
      <c r="W22" s="1">
        <v>187978</v>
      </c>
      <c r="X22" s="1">
        <v>22625</v>
      </c>
      <c r="Y22" s="1">
        <v>20004</v>
      </c>
      <c r="Z22" s="1">
        <v>42629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715</v>
      </c>
      <c r="F23" s="1">
        <v>8544</v>
      </c>
      <c r="G23" s="1">
        <v>7943</v>
      </c>
      <c r="H23" s="1">
        <v>16487</v>
      </c>
      <c r="I23" s="1">
        <v>548</v>
      </c>
      <c r="J23" s="1">
        <v>502</v>
      </c>
      <c r="K23" s="1">
        <v>1050</v>
      </c>
      <c r="L23" s="1">
        <v>2405</v>
      </c>
      <c r="M23" s="1">
        <v>2344</v>
      </c>
      <c r="N23" s="1">
        <v>4749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4653</v>
      </c>
      <c r="V23" s="1">
        <v>4207</v>
      </c>
      <c r="W23" s="1">
        <v>8860</v>
      </c>
      <c r="X23" s="1">
        <v>764</v>
      </c>
      <c r="Y23" s="1">
        <v>716</v>
      </c>
      <c r="Z23" s="1">
        <v>1480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1245</v>
      </c>
      <c r="F24" s="1">
        <v>11793</v>
      </c>
      <c r="G24" s="1">
        <v>10200</v>
      </c>
      <c r="H24" s="1">
        <v>21993</v>
      </c>
      <c r="I24" s="1">
        <v>730</v>
      </c>
      <c r="J24" s="1">
        <v>644</v>
      </c>
      <c r="K24" s="1">
        <v>1374</v>
      </c>
      <c r="L24" s="1">
        <v>2705</v>
      </c>
      <c r="M24" s="1">
        <v>2586</v>
      </c>
      <c r="N24" s="1">
        <v>5291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6718</v>
      </c>
      <c r="V24" s="1">
        <v>5475</v>
      </c>
      <c r="W24" s="1">
        <v>12193</v>
      </c>
      <c r="X24" s="1">
        <v>1369</v>
      </c>
      <c r="Y24" s="1">
        <v>1240</v>
      </c>
      <c r="Z24" s="1">
        <v>2609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61818</v>
      </c>
      <c r="F25" s="1">
        <v>208801</v>
      </c>
      <c r="G25" s="1">
        <v>168254</v>
      </c>
      <c r="H25" s="1">
        <v>377055</v>
      </c>
      <c r="I25" s="1">
        <v>13485</v>
      </c>
      <c r="J25" s="1">
        <v>11850</v>
      </c>
      <c r="K25" s="1">
        <v>25335</v>
      </c>
      <c r="L25" s="1">
        <v>41390</v>
      </c>
      <c r="M25" s="1">
        <v>37713</v>
      </c>
      <c r="N25" s="1">
        <v>79103</v>
      </c>
      <c r="O25" s="1">
        <v>2487</v>
      </c>
      <c r="P25" s="1">
        <v>2356</v>
      </c>
      <c r="Q25" s="1">
        <v>4843</v>
      </c>
      <c r="R25" s="1">
        <v>3310</v>
      </c>
      <c r="S25" s="1">
        <v>3101</v>
      </c>
      <c r="T25" s="1">
        <v>6411</v>
      </c>
      <c r="U25" s="1">
        <v>123298</v>
      </c>
      <c r="V25" s="1">
        <v>92245</v>
      </c>
      <c r="W25" s="1">
        <v>215543</v>
      </c>
      <c r="X25" s="1">
        <v>24831</v>
      </c>
      <c r="Y25" s="1">
        <v>20989</v>
      </c>
      <c r="Z25" s="1">
        <v>45820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56367</v>
      </c>
      <c r="F26" s="1">
        <v>196294</v>
      </c>
      <c r="G26" s="1">
        <v>159908</v>
      </c>
      <c r="H26" s="1">
        <v>356202</v>
      </c>
      <c r="I26" s="1">
        <v>14744</v>
      </c>
      <c r="J26" s="1">
        <v>12952</v>
      </c>
      <c r="K26" s="1">
        <v>27696</v>
      </c>
      <c r="L26" s="1">
        <v>43714</v>
      </c>
      <c r="M26" s="1">
        <v>39655</v>
      </c>
      <c r="N26" s="1">
        <v>83369</v>
      </c>
      <c r="O26" s="1">
        <v>2372</v>
      </c>
      <c r="P26" s="1">
        <v>2265</v>
      </c>
      <c r="Q26" s="1">
        <v>4637</v>
      </c>
      <c r="R26" s="1">
        <v>4386</v>
      </c>
      <c r="S26" s="1">
        <v>4125</v>
      </c>
      <c r="T26" s="1">
        <v>8511</v>
      </c>
      <c r="U26" s="1">
        <v>107013</v>
      </c>
      <c r="V26" s="1">
        <v>79911</v>
      </c>
      <c r="W26" s="1">
        <v>186924</v>
      </c>
      <c r="X26" s="1">
        <v>24065</v>
      </c>
      <c r="Y26" s="1">
        <v>21000</v>
      </c>
      <c r="Z26" s="1">
        <v>45065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32687</v>
      </c>
      <c r="F27" s="1">
        <v>146186</v>
      </c>
      <c r="G27" s="1">
        <v>125687</v>
      </c>
      <c r="H27" s="1">
        <v>271873</v>
      </c>
      <c r="I27" s="1">
        <v>11089</v>
      </c>
      <c r="J27" s="1">
        <v>10025</v>
      </c>
      <c r="K27" s="1">
        <v>21114</v>
      </c>
      <c r="L27" s="1">
        <v>32077</v>
      </c>
      <c r="M27" s="1">
        <v>29816</v>
      </c>
      <c r="N27" s="1">
        <v>61893</v>
      </c>
      <c r="O27" s="1">
        <v>1723</v>
      </c>
      <c r="P27" s="1">
        <v>1663</v>
      </c>
      <c r="Q27" s="1">
        <v>3386</v>
      </c>
      <c r="R27" s="1">
        <v>4044</v>
      </c>
      <c r="S27" s="1">
        <v>3854</v>
      </c>
      <c r="T27" s="1">
        <v>7898</v>
      </c>
      <c r="U27" s="1">
        <v>79792</v>
      </c>
      <c r="V27" s="1">
        <v>64651</v>
      </c>
      <c r="W27" s="1">
        <v>144443</v>
      </c>
      <c r="X27" s="1">
        <v>17461</v>
      </c>
      <c r="Y27" s="1">
        <v>15678</v>
      </c>
      <c r="Z27" s="1">
        <v>33139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25870</v>
      </c>
      <c r="F28" s="1">
        <v>102563</v>
      </c>
      <c r="G28" s="1">
        <v>85109</v>
      </c>
      <c r="H28" s="1">
        <v>187672</v>
      </c>
      <c r="I28" s="1">
        <v>7608</v>
      </c>
      <c r="J28" s="1">
        <v>6697</v>
      </c>
      <c r="K28" s="1">
        <v>14305</v>
      </c>
      <c r="L28" s="1">
        <v>24574</v>
      </c>
      <c r="M28" s="1">
        <v>22443</v>
      </c>
      <c r="N28" s="1">
        <v>47017</v>
      </c>
      <c r="O28" s="1">
        <v>1144</v>
      </c>
      <c r="P28" s="1">
        <v>1105</v>
      </c>
      <c r="Q28" s="1">
        <v>2249</v>
      </c>
      <c r="R28" s="1">
        <v>1247</v>
      </c>
      <c r="S28" s="1">
        <v>1190</v>
      </c>
      <c r="T28" s="1">
        <v>2437</v>
      </c>
      <c r="U28" s="1">
        <v>56105</v>
      </c>
      <c r="V28" s="1">
        <v>43096</v>
      </c>
      <c r="W28" s="1">
        <v>99201</v>
      </c>
      <c r="X28" s="1">
        <v>11885</v>
      </c>
      <c r="Y28" s="1">
        <v>10578</v>
      </c>
      <c r="Z28" s="1">
        <v>22463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30525</v>
      </c>
      <c r="F29" s="1">
        <v>124474</v>
      </c>
      <c r="G29" s="1">
        <v>102190</v>
      </c>
      <c r="H29" s="1">
        <v>226664</v>
      </c>
      <c r="I29" s="1">
        <v>11948</v>
      </c>
      <c r="J29" s="1">
        <v>10554</v>
      </c>
      <c r="K29" s="1">
        <v>22502</v>
      </c>
      <c r="L29" s="1">
        <v>26646</v>
      </c>
      <c r="M29" s="1">
        <v>24317</v>
      </c>
      <c r="N29" s="1">
        <v>50963</v>
      </c>
      <c r="O29" s="1">
        <v>1739</v>
      </c>
      <c r="P29" s="1">
        <v>1652</v>
      </c>
      <c r="Q29" s="1">
        <v>3391</v>
      </c>
      <c r="R29" s="1">
        <v>2317</v>
      </c>
      <c r="S29" s="1">
        <v>2186</v>
      </c>
      <c r="T29" s="1">
        <v>4503</v>
      </c>
      <c r="U29" s="1">
        <v>68114</v>
      </c>
      <c r="V29" s="1">
        <v>51656</v>
      </c>
      <c r="W29" s="1">
        <v>119770</v>
      </c>
      <c r="X29" s="1">
        <v>13710</v>
      </c>
      <c r="Y29" s="1">
        <v>11825</v>
      </c>
      <c r="Z29" s="1">
        <v>25535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15466</v>
      </c>
      <c r="F30" s="1">
        <v>58286</v>
      </c>
      <c r="G30" s="1">
        <v>46754</v>
      </c>
      <c r="H30" s="1">
        <v>105040</v>
      </c>
      <c r="I30" s="1">
        <v>6146</v>
      </c>
      <c r="J30" s="1">
        <v>5247</v>
      </c>
      <c r="K30" s="1">
        <v>11393</v>
      </c>
      <c r="L30" s="1">
        <v>12393</v>
      </c>
      <c r="M30" s="1">
        <v>11141</v>
      </c>
      <c r="N30" s="1">
        <v>23534</v>
      </c>
      <c r="O30" s="1">
        <v>647</v>
      </c>
      <c r="P30" s="1">
        <v>621</v>
      </c>
      <c r="Q30" s="1">
        <v>1268</v>
      </c>
      <c r="R30" s="1">
        <v>1148</v>
      </c>
      <c r="S30" s="1">
        <v>1091</v>
      </c>
      <c r="T30" s="1">
        <v>2239</v>
      </c>
      <c r="U30" s="1">
        <v>31704</v>
      </c>
      <c r="V30" s="1">
        <v>23249</v>
      </c>
      <c r="W30" s="1">
        <v>54953</v>
      </c>
      <c r="X30" s="1">
        <v>6248</v>
      </c>
      <c r="Y30" s="1">
        <v>5405</v>
      </c>
      <c r="Z30" s="1">
        <v>11653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29431</v>
      </c>
      <c r="F31" s="1">
        <v>106492</v>
      </c>
      <c r="G31" s="1">
        <v>89373</v>
      </c>
      <c r="H31" s="1">
        <v>195865</v>
      </c>
      <c r="I31" s="1">
        <v>9725</v>
      </c>
      <c r="J31" s="1">
        <v>8916</v>
      </c>
      <c r="K31" s="1">
        <v>18641</v>
      </c>
      <c r="L31" s="1">
        <v>21894</v>
      </c>
      <c r="M31" s="1">
        <v>20086</v>
      </c>
      <c r="N31" s="1">
        <v>41980</v>
      </c>
      <c r="O31" s="1">
        <v>901</v>
      </c>
      <c r="P31" s="1">
        <v>862</v>
      </c>
      <c r="Q31" s="1">
        <v>1763</v>
      </c>
      <c r="R31" s="1">
        <v>791</v>
      </c>
      <c r="S31" s="1">
        <v>742</v>
      </c>
      <c r="T31" s="1">
        <v>1533</v>
      </c>
      <c r="U31" s="1">
        <v>60819</v>
      </c>
      <c r="V31" s="1">
        <v>47975</v>
      </c>
      <c r="W31" s="1">
        <v>108794</v>
      </c>
      <c r="X31" s="1">
        <v>12362</v>
      </c>
      <c r="Y31" s="1">
        <v>10792</v>
      </c>
      <c r="Z31" s="1">
        <v>23154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36817</v>
      </c>
      <c r="F32" s="1">
        <v>149815</v>
      </c>
      <c r="G32" s="1">
        <v>122792</v>
      </c>
      <c r="H32" s="1">
        <v>272607</v>
      </c>
      <c r="I32" s="1">
        <v>13192</v>
      </c>
      <c r="J32" s="1">
        <v>11800</v>
      </c>
      <c r="K32" s="1">
        <v>24992</v>
      </c>
      <c r="L32" s="1">
        <v>30288</v>
      </c>
      <c r="M32" s="1">
        <v>27366</v>
      </c>
      <c r="N32" s="1">
        <v>57654</v>
      </c>
      <c r="O32" s="1">
        <v>1598</v>
      </c>
      <c r="P32" s="1">
        <v>1526</v>
      </c>
      <c r="Q32" s="1">
        <v>3124</v>
      </c>
      <c r="R32" s="1">
        <v>2218</v>
      </c>
      <c r="S32" s="1">
        <v>2084</v>
      </c>
      <c r="T32" s="1">
        <v>4302</v>
      </c>
      <c r="U32" s="1">
        <v>84531</v>
      </c>
      <c r="V32" s="1">
        <v>64220</v>
      </c>
      <c r="W32" s="1">
        <v>148751</v>
      </c>
      <c r="X32" s="1">
        <v>17988</v>
      </c>
      <c r="Y32" s="1">
        <v>15796</v>
      </c>
      <c r="Z32" s="1">
        <v>33784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28342</v>
      </c>
      <c r="F33" s="1">
        <v>113926</v>
      </c>
      <c r="G33" s="1">
        <v>96252</v>
      </c>
      <c r="H33" s="1">
        <v>210178</v>
      </c>
      <c r="I33" s="1">
        <v>9466</v>
      </c>
      <c r="J33" s="1">
        <v>8454</v>
      </c>
      <c r="K33" s="1">
        <v>17920</v>
      </c>
      <c r="L33" s="1">
        <v>25151</v>
      </c>
      <c r="M33" s="1">
        <v>23177</v>
      </c>
      <c r="N33" s="1">
        <v>48328</v>
      </c>
      <c r="O33" s="1">
        <v>1580</v>
      </c>
      <c r="P33" s="1">
        <v>1510</v>
      </c>
      <c r="Q33" s="1">
        <v>3090</v>
      </c>
      <c r="R33" s="1">
        <v>1863</v>
      </c>
      <c r="S33" s="1">
        <v>1770</v>
      </c>
      <c r="T33" s="1">
        <v>3633</v>
      </c>
      <c r="U33" s="1">
        <v>62969</v>
      </c>
      <c r="V33" s="1">
        <v>49794</v>
      </c>
      <c r="W33" s="1">
        <v>112763</v>
      </c>
      <c r="X33" s="1">
        <v>12897</v>
      </c>
      <c r="Y33" s="1">
        <v>11547</v>
      </c>
      <c r="Z33" s="1">
        <v>24444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51779</v>
      </c>
      <c r="F34" s="1">
        <v>214859</v>
      </c>
      <c r="G34" s="1">
        <v>181913</v>
      </c>
      <c r="H34" s="1">
        <v>396772</v>
      </c>
      <c r="I34" s="1">
        <v>17304</v>
      </c>
      <c r="J34" s="1">
        <v>15551</v>
      </c>
      <c r="K34" s="1">
        <v>32855</v>
      </c>
      <c r="L34" s="1">
        <v>46423</v>
      </c>
      <c r="M34" s="1">
        <v>42820</v>
      </c>
      <c r="N34" s="1">
        <v>89243</v>
      </c>
      <c r="O34" s="1">
        <v>2747</v>
      </c>
      <c r="P34" s="1">
        <v>2596</v>
      </c>
      <c r="Q34" s="1">
        <v>5343</v>
      </c>
      <c r="R34" s="1">
        <v>3733</v>
      </c>
      <c r="S34" s="1">
        <v>3531</v>
      </c>
      <c r="T34" s="1">
        <v>7264</v>
      </c>
      <c r="U34" s="1">
        <v>118903</v>
      </c>
      <c r="V34" s="1">
        <v>94150</v>
      </c>
      <c r="W34" s="1">
        <v>213053</v>
      </c>
      <c r="X34" s="1">
        <v>25749</v>
      </c>
      <c r="Y34" s="1">
        <v>23265</v>
      </c>
      <c r="Z34" s="1">
        <v>49014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33831</v>
      </c>
      <c r="F35" s="1">
        <v>153691</v>
      </c>
      <c r="G35" s="1">
        <v>130536</v>
      </c>
      <c r="H35" s="1">
        <v>284227</v>
      </c>
      <c r="I35" s="1">
        <v>12088</v>
      </c>
      <c r="J35" s="1">
        <v>10936</v>
      </c>
      <c r="K35" s="1">
        <v>23024</v>
      </c>
      <c r="L35" s="1">
        <v>34176</v>
      </c>
      <c r="M35" s="1">
        <v>31398</v>
      </c>
      <c r="N35" s="1">
        <v>65574</v>
      </c>
      <c r="O35" s="1">
        <v>1974</v>
      </c>
      <c r="P35" s="1">
        <v>1906</v>
      </c>
      <c r="Q35" s="1">
        <v>3880</v>
      </c>
      <c r="R35" s="1">
        <v>4085</v>
      </c>
      <c r="S35" s="1">
        <v>3881</v>
      </c>
      <c r="T35" s="1">
        <v>7966</v>
      </c>
      <c r="U35" s="1">
        <v>82885</v>
      </c>
      <c r="V35" s="1">
        <v>65746</v>
      </c>
      <c r="W35" s="1">
        <v>148631</v>
      </c>
      <c r="X35" s="1">
        <v>18483</v>
      </c>
      <c r="Y35" s="1">
        <v>16669</v>
      </c>
      <c r="Z35" s="1">
        <v>35152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55700</v>
      </c>
      <c r="F36" s="1">
        <v>203680</v>
      </c>
      <c r="G36" s="1">
        <v>172027</v>
      </c>
      <c r="H36" s="1">
        <v>375707</v>
      </c>
      <c r="I36" s="1">
        <v>22854</v>
      </c>
      <c r="J36" s="1">
        <v>21296</v>
      </c>
      <c r="K36" s="1">
        <v>44150</v>
      </c>
      <c r="L36" s="1">
        <v>43445</v>
      </c>
      <c r="M36" s="1">
        <v>40418</v>
      </c>
      <c r="N36" s="1">
        <v>83863</v>
      </c>
      <c r="O36" s="1">
        <v>1736</v>
      </c>
      <c r="P36" s="1">
        <v>1681</v>
      </c>
      <c r="Q36" s="1">
        <v>3417</v>
      </c>
      <c r="R36" s="1">
        <v>1613</v>
      </c>
      <c r="S36" s="1">
        <v>1553</v>
      </c>
      <c r="T36" s="1">
        <v>3166</v>
      </c>
      <c r="U36" s="1">
        <v>112778</v>
      </c>
      <c r="V36" s="1">
        <v>88805</v>
      </c>
      <c r="W36" s="1">
        <v>201583</v>
      </c>
      <c r="X36" s="1">
        <v>21254</v>
      </c>
      <c r="Y36" s="1">
        <v>18274</v>
      </c>
      <c r="Z36" s="1">
        <v>39528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43048</v>
      </c>
      <c r="F37" s="1">
        <v>169042</v>
      </c>
      <c r="G37" s="1">
        <v>143986</v>
      </c>
      <c r="H37" s="1">
        <v>313028</v>
      </c>
      <c r="I37" s="1">
        <v>13740</v>
      </c>
      <c r="J37" s="1">
        <v>12535</v>
      </c>
      <c r="K37" s="1">
        <v>26275</v>
      </c>
      <c r="L37" s="1">
        <v>36470</v>
      </c>
      <c r="M37" s="1">
        <v>33696</v>
      </c>
      <c r="N37" s="1">
        <v>70166</v>
      </c>
      <c r="O37" s="1">
        <v>2081</v>
      </c>
      <c r="P37" s="1">
        <v>1993</v>
      </c>
      <c r="Q37" s="1">
        <v>4074</v>
      </c>
      <c r="R37" s="1">
        <v>2618</v>
      </c>
      <c r="S37" s="1">
        <v>2484</v>
      </c>
      <c r="T37" s="1">
        <v>5102</v>
      </c>
      <c r="U37" s="1">
        <v>92832</v>
      </c>
      <c r="V37" s="1">
        <v>74056</v>
      </c>
      <c r="W37" s="1">
        <v>166888</v>
      </c>
      <c r="X37" s="1">
        <v>21301</v>
      </c>
      <c r="Y37" s="1">
        <v>19222</v>
      </c>
      <c r="Z37" s="1">
        <v>40523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47220</v>
      </c>
      <c r="F38" s="1">
        <v>203216</v>
      </c>
      <c r="G38" s="1">
        <v>173634</v>
      </c>
      <c r="H38" s="1">
        <v>376850</v>
      </c>
      <c r="I38" s="1">
        <v>19669</v>
      </c>
      <c r="J38" s="1">
        <v>17966</v>
      </c>
      <c r="K38" s="1">
        <v>37635</v>
      </c>
      <c r="L38" s="1">
        <v>44513</v>
      </c>
      <c r="M38" s="1">
        <v>41103</v>
      </c>
      <c r="N38" s="1">
        <v>85616</v>
      </c>
      <c r="O38" s="1">
        <v>3171</v>
      </c>
      <c r="P38" s="1">
        <v>3053</v>
      </c>
      <c r="Q38" s="1">
        <v>6224</v>
      </c>
      <c r="R38" s="1">
        <v>4310</v>
      </c>
      <c r="S38" s="1">
        <v>4123</v>
      </c>
      <c r="T38" s="1">
        <v>8433</v>
      </c>
      <c r="U38" s="1">
        <v>109167</v>
      </c>
      <c r="V38" s="1">
        <v>87412</v>
      </c>
      <c r="W38" s="1">
        <v>196579</v>
      </c>
      <c r="X38" s="1">
        <v>22386</v>
      </c>
      <c r="Y38" s="1">
        <v>19977</v>
      </c>
      <c r="Z38" s="1">
        <v>42363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19745</v>
      </c>
      <c r="F39" s="1">
        <v>84435</v>
      </c>
      <c r="G39" s="1">
        <v>73262</v>
      </c>
      <c r="H39" s="1">
        <v>157697</v>
      </c>
      <c r="I39" s="1">
        <v>11251</v>
      </c>
      <c r="J39" s="1">
        <v>10542</v>
      </c>
      <c r="K39" s="1">
        <v>21793</v>
      </c>
      <c r="L39" s="1">
        <v>15981</v>
      </c>
      <c r="M39" s="1">
        <v>14826</v>
      </c>
      <c r="N39" s="1">
        <v>30807</v>
      </c>
      <c r="O39" s="1">
        <v>791</v>
      </c>
      <c r="P39" s="1">
        <v>764</v>
      </c>
      <c r="Q39" s="1">
        <v>1555</v>
      </c>
      <c r="R39" s="1">
        <v>788</v>
      </c>
      <c r="S39" s="1">
        <v>763</v>
      </c>
      <c r="T39" s="1">
        <v>1551</v>
      </c>
      <c r="U39" s="1">
        <v>47184</v>
      </c>
      <c r="V39" s="1">
        <v>38878</v>
      </c>
      <c r="W39" s="1">
        <v>86062</v>
      </c>
      <c r="X39" s="1">
        <v>8440</v>
      </c>
      <c r="Y39" s="1">
        <v>7489</v>
      </c>
      <c r="Z39" s="1">
        <v>15929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22035</v>
      </c>
      <c r="F40" s="1">
        <v>80346</v>
      </c>
      <c r="G40" s="1">
        <v>65341</v>
      </c>
      <c r="H40" s="1">
        <v>145687</v>
      </c>
      <c r="I40" s="1">
        <v>8294</v>
      </c>
      <c r="J40" s="1">
        <v>7405</v>
      </c>
      <c r="K40" s="1">
        <v>15699</v>
      </c>
      <c r="L40" s="1">
        <v>15683</v>
      </c>
      <c r="M40" s="1">
        <v>14160</v>
      </c>
      <c r="N40" s="1">
        <v>29843</v>
      </c>
      <c r="O40" s="1">
        <v>785</v>
      </c>
      <c r="P40" s="1">
        <v>755</v>
      </c>
      <c r="Q40" s="1">
        <v>1540</v>
      </c>
      <c r="R40" s="1">
        <v>1639</v>
      </c>
      <c r="S40" s="1">
        <v>1543</v>
      </c>
      <c r="T40" s="1">
        <v>3182</v>
      </c>
      <c r="U40" s="1">
        <v>45122</v>
      </c>
      <c r="V40" s="1">
        <v>33992</v>
      </c>
      <c r="W40" s="1">
        <v>79114</v>
      </c>
      <c r="X40" s="1">
        <v>8823</v>
      </c>
      <c r="Y40" s="1">
        <v>7486</v>
      </c>
      <c r="Z40" s="1">
        <v>16309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18043</v>
      </c>
      <c r="F41" s="1">
        <v>77989</v>
      </c>
      <c r="G41" s="1">
        <v>66150</v>
      </c>
      <c r="H41" s="1">
        <v>144139</v>
      </c>
      <c r="I41" s="1">
        <v>7534</v>
      </c>
      <c r="J41" s="1">
        <v>6883</v>
      </c>
      <c r="K41" s="1">
        <v>14417</v>
      </c>
      <c r="L41" s="1">
        <v>17397</v>
      </c>
      <c r="M41" s="1">
        <v>15981</v>
      </c>
      <c r="N41" s="1">
        <v>33378</v>
      </c>
      <c r="O41" s="1">
        <v>1088</v>
      </c>
      <c r="P41" s="1">
        <v>1052</v>
      </c>
      <c r="Q41" s="1">
        <v>2140</v>
      </c>
      <c r="R41" s="1">
        <v>1010</v>
      </c>
      <c r="S41" s="1">
        <v>970</v>
      </c>
      <c r="T41" s="1">
        <v>1980</v>
      </c>
      <c r="U41" s="1">
        <v>42525</v>
      </c>
      <c r="V41" s="1">
        <v>33772</v>
      </c>
      <c r="W41" s="1">
        <v>76297</v>
      </c>
      <c r="X41" s="1">
        <v>8435</v>
      </c>
      <c r="Y41" s="1">
        <v>7492</v>
      </c>
      <c r="Z41" s="1">
        <v>15927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18857</v>
      </c>
      <c r="F42" s="1">
        <v>88180</v>
      </c>
      <c r="G42" s="1">
        <v>74781</v>
      </c>
      <c r="H42" s="1">
        <v>162961</v>
      </c>
      <c r="I42" s="1">
        <v>12298</v>
      </c>
      <c r="J42" s="1">
        <v>11390</v>
      </c>
      <c r="K42" s="1">
        <v>23688</v>
      </c>
      <c r="L42" s="1">
        <v>16651</v>
      </c>
      <c r="M42" s="1">
        <v>15232</v>
      </c>
      <c r="N42" s="1">
        <v>31883</v>
      </c>
      <c r="O42" s="1">
        <v>780</v>
      </c>
      <c r="P42" s="1">
        <v>758</v>
      </c>
      <c r="Q42" s="1">
        <v>1538</v>
      </c>
      <c r="R42" s="1">
        <v>656</v>
      </c>
      <c r="S42" s="1">
        <v>626</v>
      </c>
      <c r="T42" s="1">
        <v>1282</v>
      </c>
      <c r="U42" s="1">
        <v>49003</v>
      </c>
      <c r="V42" s="1">
        <v>39093</v>
      </c>
      <c r="W42" s="1">
        <v>88096</v>
      </c>
      <c r="X42" s="1">
        <v>8792</v>
      </c>
      <c r="Y42" s="1">
        <v>7682</v>
      </c>
      <c r="Z42" s="1">
        <v>16474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44217</v>
      </c>
      <c r="F43" s="1">
        <v>177093</v>
      </c>
      <c r="G43" s="1">
        <v>145676</v>
      </c>
      <c r="H43" s="1">
        <v>322769</v>
      </c>
      <c r="I43" s="1">
        <v>18466</v>
      </c>
      <c r="J43" s="1">
        <v>16900</v>
      </c>
      <c r="K43" s="1">
        <v>35366</v>
      </c>
      <c r="L43" s="1">
        <v>32738</v>
      </c>
      <c r="M43" s="1">
        <v>29302</v>
      </c>
      <c r="N43" s="1">
        <v>62040</v>
      </c>
      <c r="O43" s="1">
        <v>1216</v>
      </c>
      <c r="P43" s="1">
        <v>1160</v>
      </c>
      <c r="Q43" s="1">
        <v>2376</v>
      </c>
      <c r="R43" s="1">
        <v>992</v>
      </c>
      <c r="S43" s="1">
        <v>930</v>
      </c>
      <c r="T43" s="1">
        <v>1922</v>
      </c>
      <c r="U43" s="1">
        <v>104400</v>
      </c>
      <c r="V43" s="1">
        <v>81007</v>
      </c>
      <c r="W43" s="1">
        <v>185407</v>
      </c>
      <c r="X43" s="1">
        <v>19281</v>
      </c>
      <c r="Y43" s="1">
        <v>16377</v>
      </c>
      <c r="Z43" s="1">
        <v>35658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33238</v>
      </c>
      <c r="F44" s="1">
        <v>109020</v>
      </c>
      <c r="G44" s="1">
        <v>86641</v>
      </c>
      <c r="H44" s="1">
        <v>195661</v>
      </c>
      <c r="I44" s="1">
        <v>9506</v>
      </c>
      <c r="J44" s="1">
        <v>8362</v>
      </c>
      <c r="K44" s="1">
        <v>17868</v>
      </c>
      <c r="L44" s="1">
        <v>22538</v>
      </c>
      <c r="M44" s="1">
        <v>20088</v>
      </c>
      <c r="N44" s="1">
        <v>42626</v>
      </c>
      <c r="O44" s="1">
        <v>1138</v>
      </c>
      <c r="P44" s="1">
        <v>1084</v>
      </c>
      <c r="Q44" s="1">
        <v>2222</v>
      </c>
      <c r="R44" s="1">
        <v>1395</v>
      </c>
      <c r="S44" s="1">
        <v>1316</v>
      </c>
      <c r="T44" s="1">
        <v>2711</v>
      </c>
      <c r="U44" s="1">
        <v>61662</v>
      </c>
      <c r="V44" s="1">
        <v>45013</v>
      </c>
      <c r="W44" s="1">
        <v>106675</v>
      </c>
      <c r="X44" s="1">
        <v>12781</v>
      </c>
      <c r="Y44" s="1">
        <v>10778</v>
      </c>
      <c r="Z44" s="1">
        <v>23559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61847</v>
      </c>
      <c r="F45" s="1">
        <v>271903</v>
      </c>
      <c r="G45" s="1">
        <v>231109</v>
      </c>
      <c r="H45" s="1">
        <v>503012</v>
      </c>
      <c r="I45" s="1">
        <v>24252</v>
      </c>
      <c r="J45" s="1">
        <v>22416</v>
      </c>
      <c r="K45" s="1">
        <v>46668</v>
      </c>
      <c r="L45" s="1">
        <v>56362</v>
      </c>
      <c r="M45" s="1">
        <v>52390</v>
      </c>
      <c r="N45" s="1">
        <v>108752</v>
      </c>
      <c r="O45" s="1">
        <v>3571</v>
      </c>
      <c r="P45" s="1">
        <v>3429</v>
      </c>
      <c r="Q45" s="1">
        <v>7000</v>
      </c>
      <c r="R45" s="1">
        <v>4062</v>
      </c>
      <c r="S45" s="1">
        <v>3849</v>
      </c>
      <c r="T45" s="1">
        <v>7911</v>
      </c>
      <c r="U45" s="1">
        <v>153934</v>
      </c>
      <c r="V45" s="1">
        <v>122778</v>
      </c>
      <c r="W45" s="1">
        <v>276712</v>
      </c>
      <c r="X45" s="1">
        <v>29722</v>
      </c>
      <c r="Y45" s="1">
        <v>26247</v>
      </c>
      <c r="Z45" s="1">
        <v>55969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35203</v>
      </c>
      <c r="F46" s="1">
        <v>161014</v>
      </c>
      <c r="G46" s="1">
        <v>137649</v>
      </c>
      <c r="H46" s="1">
        <v>298663</v>
      </c>
      <c r="I46" s="1">
        <v>15646</v>
      </c>
      <c r="J46" s="1">
        <v>14185</v>
      </c>
      <c r="K46" s="1">
        <v>29831</v>
      </c>
      <c r="L46" s="1">
        <v>34292</v>
      </c>
      <c r="M46" s="1">
        <v>31686</v>
      </c>
      <c r="N46" s="1">
        <v>65978</v>
      </c>
      <c r="O46" s="1">
        <v>2403</v>
      </c>
      <c r="P46" s="1">
        <v>2305</v>
      </c>
      <c r="Q46" s="1">
        <v>4708</v>
      </c>
      <c r="R46" s="1">
        <v>2694</v>
      </c>
      <c r="S46" s="1">
        <v>2573</v>
      </c>
      <c r="T46" s="1">
        <v>5267</v>
      </c>
      <c r="U46" s="1">
        <v>87667</v>
      </c>
      <c r="V46" s="1">
        <v>70503</v>
      </c>
      <c r="W46" s="1">
        <v>158170</v>
      </c>
      <c r="X46" s="1">
        <v>18312</v>
      </c>
      <c r="Y46" s="1">
        <v>16397</v>
      </c>
      <c r="Z46" s="1">
        <v>34709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2021-11-18T01:21:50Z</dcterms:modified>
</cp:coreProperties>
</file>