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C26BFB0D-C98D-4B95-84A4-E35D5D552B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<sst xmlns="http://schemas.openxmlformats.org/spreadsheetml/2006/main" count="1255" uniqueCount="631">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</sst>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1766938</v>
      </c>
      <c r="G2" s="4">
        <f t="shared" si="0"/>
        <v>7174273</v>
      </c>
      <c r="H2" s="4">
        <f t="shared" si="0"/>
        <v>6036768</v>
      </c>
      <c r="I2" s="4">
        <f t="shared" si="0"/>
        <v>13211041</v>
      </c>
      <c r="J2" s="4">
        <f t="shared" si="0"/>
        <v>620784</v>
      </c>
      <c r="K2" s="4">
        <f t="shared" si="0"/>
        <v>562609</v>
      </c>
      <c r="L2" s="4">
        <f t="shared" si="0"/>
        <v>1183393</v>
      </c>
      <c r="M2" s="4">
        <f t="shared" si="0"/>
        <v>1488916</v>
      </c>
      <c r="N2" s="4">
        <f t="shared" si="0"/>
        <v>1368094</v>
      </c>
      <c r="O2" s="4">
        <f t="shared" si="0"/>
        <v>2857010</v>
      </c>
      <c r="P2" s="4">
        <f t="shared" si="0"/>
        <v>86634</v>
      </c>
      <c r="Q2" s="4">
        <f t="shared" si="0"/>
        <v>83115</v>
      </c>
      <c r="R2" s="4">
        <f t="shared" si="0"/>
        <v>169749</v>
      </c>
      <c r="S2" s="4">
        <f t="shared" si="0"/>
        <v>114278</v>
      </c>
      <c r="T2" s="4">
        <f t="shared" si="0"/>
        <v>108790</v>
      </c>
      <c r="U2" s="4">
        <f t="shared" si="0"/>
        <v>223068</v>
      </c>
      <c r="V2" s="4">
        <f t="shared" ref="V2:AA2" si="1">SUM(V3:V29727)</f>
        <v>4030122</v>
      </c>
      <c r="W2" s="4">
        <f t="shared" si="1"/>
        <v>3178698</v>
      </c>
      <c r="X2" s="4">
        <f t="shared" si="1"/>
        <v>7208820</v>
      </c>
      <c r="Y2" s="4">
        <f t="shared" si="1"/>
        <v>833539</v>
      </c>
      <c r="Z2" s="4">
        <f t="shared" si="1"/>
        <v>735462</v>
      </c>
      <c r="AA2" s="4">
        <f t="shared" si="1"/>
        <v>1569001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5687</v>
      </c>
      <c r="G3" s="1">
        <v>18260</v>
      </c>
      <c r="H3" s="1">
        <v>15145</v>
      </c>
      <c r="I3" s="1">
        <v>33405</v>
      </c>
      <c r="J3" s="1">
        <v>1465</v>
      </c>
      <c r="K3" s="1">
        <v>1336</v>
      </c>
      <c r="L3" s="1">
        <v>2801</v>
      </c>
      <c r="M3" s="1">
        <v>3983</v>
      </c>
      <c r="N3" s="1">
        <v>3595</v>
      </c>
      <c r="O3" s="1">
        <v>7578</v>
      </c>
      <c r="P3" s="1">
        <v>169</v>
      </c>
      <c r="Q3" s="1">
        <v>162</v>
      </c>
      <c r="R3" s="1">
        <v>331</v>
      </c>
      <c r="S3" s="1">
        <v>140</v>
      </c>
      <c r="T3" s="1">
        <v>128</v>
      </c>
      <c r="U3" s="1">
        <v>268</v>
      </c>
      <c r="V3" s="1">
        <v>10320</v>
      </c>
      <c r="W3" s="1">
        <v>8033</v>
      </c>
      <c r="X3" s="1">
        <v>18353</v>
      </c>
      <c r="Y3" s="1">
        <v>2183</v>
      </c>
      <c r="Z3" s="1">
        <v>1891</v>
      </c>
      <c r="AA3" s="1">
        <v>4074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6106</v>
      </c>
      <c r="G4" s="1">
        <v>23275</v>
      </c>
      <c r="H4" s="1">
        <v>19039</v>
      </c>
      <c r="I4" s="1">
        <v>42314</v>
      </c>
      <c r="J4" s="1">
        <v>2378</v>
      </c>
      <c r="K4" s="1">
        <v>2158</v>
      </c>
      <c r="L4" s="1">
        <v>4536</v>
      </c>
      <c r="M4" s="1">
        <v>3928</v>
      </c>
      <c r="N4" s="1">
        <v>3508</v>
      </c>
      <c r="O4" s="1">
        <v>7436</v>
      </c>
      <c r="P4" s="1">
        <v>175</v>
      </c>
      <c r="Q4" s="1">
        <v>171</v>
      </c>
      <c r="R4" s="1">
        <v>346</v>
      </c>
      <c r="S4" s="1">
        <v>136</v>
      </c>
      <c r="T4" s="1">
        <v>128</v>
      </c>
      <c r="U4" s="1">
        <v>264</v>
      </c>
      <c r="V4" s="1">
        <v>14074</v>
      </c>
      <c r="W4" s="1">
        <v>10890</v>
      </c>
      <c r="X4" s="1">
        <v>24964</v>
      </c>
      <c r="Y4" s="1">
        <v>2584</v>
      </c>
      <c r="Z4" s="1">
        <v>2184</v>
      </c>
      <c r="AA4" s="1">
        <v>4768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7012</v>
      </c>
      <c r="G5" s="1">
        <v>22062</v>
      </c>
      <c r="H5" s="1">
        <v>17599</v>
      </c>
      <c r="I5" s="1">
        <v>39661</v>
      </c>
      <c r="J5" s="1">
        <v>1369</v>
      </c>
      <c r="K5" s="1">
        <v>1187</v>
      </c>
      <c r="L5" s="1">
        <v>2556</v>
      </c>
      <c r="M5" s="1">
        <v>4616</v>
      </c>
      <c r="N5" s="1">
        <v>4143</v>
      </c>
      <c r="O5" s="1">
        <v>8759</v>
      </c>
      <c r="P5" s="1">
        <v>259</v>
      </c>
      <c r="Q5" s="1">
        <v>249</v>
      </c>
      <c r="R5" s="1">
        <v>508</v>
      </c>
      <c r="S5" s="1">
        <v>341</v>
      </c>
      <c r="T5" s="1">
        <v>319</v>
      </c>
      <c r="U5" s="1">
        <v>660</v>
      </c>
      <c r="V5" s="1">
        <v>12745</v>
      </c>
      <c r="W5" s="1">
        <v>9351</v>
      </c>
      <c r="X5" s="1">
        <v>22096</v>
      </c>
      <c r="Y5" s="1">
        <v>2732</v>
      </c>
      <c r="Z5" s="1">
        <v>2350</v>
      </c>
      <c r="AA5" s="1">
        <v>5082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1994</v>
      </c>
      <c r="G6" s="1">
        <v>7758</v>
      </c>
      <c r="H6" s="1">
        <v>6596</v>
      </c>
      <c r="I6" s="1">
        <v>14354</v>
      </c>
      <c r="J6" s="1">
        <v>1068</v>
      </c>
      <c r="K6" s="1">
        <v>979</v>
      </c>
      <c r="L6" s="1">
        <v>2047</v>
      </c>
      <c r="M6" s="1">
        <v>1472</v>
      </c>
      <c r="N6" s="1">
        <v>1364</v>
      </c>
      <c r="O6" s="1">
        <v>2836</v>
      </c>
      <c r="P6" s="1">
        <v>101</v>
      </c>
      <c r="Q6" s="1">
        <v>97</v>
      </c>
      <c r="R6" s="1">
        <v>198</v>
      </c>
      <c r="S6" s="1">
        <v>124</v>
      </c>
      <c r="T6" s="1">
        <v>120</v>
      </c>
      <c r="U6" s="1">
        <v>244</v>
      </c>
      <c r="V6" s="1">
        <v>4218</v>
      </c>
      <c r="W6" s="1">
        <v>3329</v>
      </c>
      <c r="X6" s="1">
        <v>7547</v>
      </c>
      <c r="Y6" s="1">
        <v>775</v>
      </c>
      <c r="Z6" s="1">
        <v>707</v>
      </c>
      <c r="AA6" s="1">
        <v>1482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4754</v>
      </c>
      <c r="G7" s="1">
        <v>21531</v>
      </c>
      <c r="H7" s="1">
        <v>18254</v>
      </c>
      <c r="I7" s="1">
        <v>39785</v>
      </c>
      <c r="J7" s="1">
        <v>1668</v>
      </c>
      <c r="K7" s="1">
        <v>1531</v>
      </c>
      <c r="L7" s="1">
        <v>3199</v>
      </c>
      <c r="M7" s="1">
        <v>4814</v>
      </c>
      <c r="N7" s="1">
        <v>4472</v>
      </c>
      <c r="O7" s="1">
        <v>9286</v>
      </c>
      <c r="P7" s="1">
        <v>197</v>
      </c>
      <c r="Q7" s="1">
        <v>184</v>
      </c>
      <c r="R7" s="1">
        <v>381</v>
      </c>
      <c r="S7" s="1">
        <v>540</v>
      </c>
      <c r="T7" s="1">
        <v>507</v>
      </c>
      <c r="U7" s="1">
        <v>1047</v>
      </c>
      <c r="V7" s="1">
        <v>11663</v>
      </c>
      <c r="W7" s="1">
        <v>9157</v>
      </c>
      <c r="X7" s="1">
        <v>20820</v>
      </c>
      <c r="Y7" s="1">
        <v>2649</v>
      </c>
      <c r="Z7" s="1">
        <v>2403</v>
      </c>
      <c r="AA7" s="1">
        <v>5052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4462</v>
      </c>
      <c r="G8" s="1">
        <v>17104</v>
      </c>
      <c r="H8" s="1">
        <v>14361</v>
      </c>
      <c r="I8" s="1">
        <v>31465</v>
      </c>
      <c r="J8" s="1">
        <v>1360</v>
      </c>
      <c r="K8" s="1">
        <v>1232</v>
      </c>
      <c r="L8" s="1">
        <v>2592</v>
      </c>
      <c r="M8" s="1">
        <v>3327</v>
      </c>
      <c r="N8" s="1">
        <v>3051</v>
      </c>
      <c r="O8" s="1">
        <v>6378</v>
      </c>
      <c r="P8" s="1">
        <v>202</v>
      </c>
      <c r="Q8" s="1">
        <v>197</v>
      </c>
      <c r="R8" s="1">
        <v>399</v>
      </c>
      <c r="S8" s="1">
        <v>232</v>
      </c>
      <c r="T8" s="1">
        <v>223</v>
      </c>
      <c r="U8" s="1">
        <v>455</v>
      </c>
      <c r="V8" s="1">
        <v>9988</v>
      </c>
      <c r="W8" s="1">
        <v>7852</v>
      </c>
      <c r="X8" s="1">
        <v>17840</v>
      </c>
      <c r="Y8" s="1">
        <v>1995</v>
      </c>
      <c r="Z8" s="1">
        <v>1806</v>
      </c>
      <c r="AA8" s="1">
        <v>3801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3877</v>
      </c>
      <c r="G9" s="1">
        <v>20009</v>
      </c>
      <c r="H9" s="1">
        <v>17417</v>
      </c>
      <c r="I9" s="1">
        <v>37426</v>
      </c>
      <c r="J9" s="1">
        <v>1258</v>
      </c>
      <c r="K9" s="1">
        <v>1150</v>
      </c>
      <c r="L9" s="1">
        <v>2408</v>
      </c>
      <c r="M9" s="1">
        <v>4931</v>
      </c>
      <c r="N9" s="1">
        <v>4609</v>
      </c>
      <c r="O9" s="1">
        <v>9540</v>
      </c>
      <c r="P9" s="1">
        <v>206</v>
      </c>
      <c r="Q9" s="1">
        <v>196</v>
      </c>
      <c r="R9" s="1">
        <v>402</v>
      </c>
      <c r="S9" s="1">
        <v>623</v>
      </c>
      <c r="T9" s="1">
        <v>597</v>
      </c>
      <c r="U9" s="1">
        <v>1220</v>
      </c>
      <c r="V9" s="1">
        <v>10423</v>
      </c>
      <c r="W9" s="1">
        <v>8563</v>
      </c>
      <c r="X9" s="1">
        <v>18986</v>
      </c>
      <c r="Y9" s="1">
        <v>2568</v>
      </c>
      <c r="Z9" s="1">
        <v>2302</v>
      </c>
      <c r="AA9" s="1">
        <v>4870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11315</v>
      </c>
      <c r="G10" s="1">
        <v>36583</v>
      </c>
      <c r="H10" s="1">
        <v>29896</v>
      </c>
      <c r="I10" s="1">
        <v>66479</v>
      </c>
      <c r="J10" s="1">
        <v>2430</v>
      </c>
      <c r="K10" s="1">
        <v>2142</v>
      </c>
      <c r="L10" s="1">
        <v>4572</v>
      </c>
      <c r="M10" s="1">
        <v>8140</v>
      </c>
      <c r="N10" s="1">
        <v>7392</v>
      </c>
      <c r="O10" s="1">
        <v>15532</v>
      </c>
      <c r="P10" s="1">
        <v>534</v>
      </c>
      <c r="Q10" s="1">
        <v>511</v>
      </c>
      <c r="R10" s="1">
        <v>1045</v>
      </c>
      <c r="S10" s="1">
        <v>726</v>
      </c>
      <c r="T10" s="1">
        <v>679</v>
      </c>
      <c r="U10" s="1">
        <v>1405</v>
      </c>
      <c r="V10" s="1">
        <v>20094</v>
      </c>
      <c r="W10" s="1">
        <v>15071</v>
      </c>
      <c r="X10" s="1">
        <v>35165</v>
      </c>
      <c r="Y10" s="1">
        <v>4659</v>
      </c>
      <c r="Z10" s="1">
        <v>4101</v>
      </c>
      <c r="AA10" s="1">
        <v>8760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4270</v>
      </c>
      <c r="G11" s="1">
        <v>17224</v>
      </c>
      <c r="H11" s="1">
        <v>14851</v>
      </c>
      <c r="I11" s="1">
        <v>32075</v>
      </c>
      <c r="J11" s="1">
        <v>1886</v>
      </c>
      <c r="K11" s="1">
        <v>1768</v>
      </c>
      <c r="L11" s="1">
        <v>3654</v>
      </c>
      <c r="M11" s="1">
        <v>3996</v>
      </c>
      <c r="N11" s="1">
        <v>3675</v>
      </c>
      <c r="O11" s="1">
        <v>7671</v>
      </c>
      <c r="P11" s="1">
        <v>267</v>
      </c>
      <c r="Q11" s="1">
        <v>253</v>
      </c>
      <c r="R11" s="1">
        <v>520</v>
      </c>
      <c r="S11" s="1">
        <v>353</v>
      </c>
      <c r="T11" s="1">
        <v>339</v>
      </c>
      <c r="U11" s="1">
        <v>692</v>
      </c>
      <c r="V11" s="1">
        <v>8913</v>
      </c>
      <c r="W11" s="1">
        <v>7203</v>
      </c>
      <c r="X11" s="1">
        <v>16116</v>
      </c>
      <c r="Y11" s="1">
        <v>1809</v>
      </c>
      <c r="Z11" s="1">
        <v>1613</v>
      </c>
      <c r="AA11" s="1">
        <v>3422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8612</v>
      </c>
      <c r="G12" s="1">
        <v>28077</v>
      </c>
      <c r="H12" s="1">
        <v>22863</v>
      </c>
      <c r="I12" s="1">
        <v>50940</v>
      </c>
      <c r="J12" s="1">
        <v>2432</v>
      </c>
      <c r="K12" s="1">
        <v>2091</v>
      </c>
      <c r="L12" s="1">
        <v>4523</v>
      </c>
      <c r="M12" s="1">
        <v>5814</v>
      </c>
      <c r="N12" s="1">
        <v>5271</v>
      </c>
      <c r="O12" s="1">
        <v>11085</v>
      </c>
      <c r="P12" s="1">
        <v>340</v>
      </c>
      <c r="Q12" s="1">
        <v>335</v>
      </c>
      <c r="R12" s="1">
        <v>675</v>
      </c>
      <c r="S12" s="1">
        <v>419</v>
      </c>
      <c r="T12" s="1">
        <v>392</v>
      </c>
      <c r="U12" s="1">
        <v>811</v>
      </c>
      <c r="V12" s="1">
        <v>15886</v>
      </c>
      <c r="W12" s="1">
        <v>11997</v>
      </c>
      <c r="X12" s="1">
        <v>27883</v>
      </c>
      <c r="Y12" s="1">
        <v>3186</v>
      </c>
      <c r="Z12" s="1">
        <v>2777</v>
      </c>
      <c r="AA12" s="1">
        <v>5963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10469</v>
      </c>
      <c r="G13" s="1">
        <v>42629</v>
      </c>
      <c r="H13" s="1">
        <v>37234</v>
      </c>
      <c r="I13" s="1">
        <v>79863</v>
      </c>
      <c r="J13" s="1">
        <v>3574</v>
      </c>
      <c r="K13" s="1">
        <v>3318</v>
      </c>
      <c r="L13" s="1">
        <v>6892</v>
      </c>
      <c r="M13" s="1">
        <v>9700</v>
      </c>
      <c r="N13" s="1">
        <v>9015</v>
      </c>
      <c r="O13" s="1">
        <v>18715</v>
      </c>
      <c r="P13" s="1">
        <v>630</v>
      </c>
      <c r="Q13" s="1">
        <v>604</v>
      </c>
      <c r="R13" s="1">
        <v>1234</v>
      </c>
      <c r="S13" s="1">
        <v>770</v>
      </c>
      <c r="T13" s="1">
        <v>733</v>
      </c>
      <c r="U13" s="1">
        <v>1503</v>
      </c>
      <c r="V13" s="1">
        <v>22506</v>
      </c>
      <c r="W13" s="1">
        <v>18506</v>
      </c>
      <c r="X13" s="1">
        <v>41012</v>
      </c>
      <c r="Y13" s="1">
        <v>5449</v>
      </c>
      <c r="Z13" s="1">
        <v>5058</v>
      </c>
      <c r="AA13" s="1">
        <v>10507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6726</v>
      </c>
      <c r="G14" s="1">
        <v>27457</v>
      </c>
      <c r="H14" s="1">
        <v>23106</v>
      </c>
      <c r="I14" s="1">
        <v>50563</v>
      </c>
      <c r="J14" s="1">
        <v>2506</v>
      </c>
      <c r="K14" s="1">
        <v>2230</v>
      </c>
      <c r="L14" s="1">
        <v>4736</v>
      </c>
      <c r="M14" s="1">
        <v>5674</v>
      </c>
      <c r="N14" s="1">
        <v>5197</v>
      </c>
      <c r="O14" s="1">
        <v>10871</v>
      </c>
      <c r="P14" s="1">
        <v>342</v>
      </c>
      <c r="Q14" s="1">
        <v>334</v>
      </c>
      <c r="R14" s="1">
        <v>676</v>
      </c>
      <c r="S14" s="1">
        <v>395</v>
      </c>
      <c r="T14" s="1">
        <v>373</v>
      </c>
      <c r="U14" s="1">
        <v>768</v>
      </c>
      <c r="V14" s="1">
        <v>15296</v>
      </c>
      <c r="W14" s="1">
        <v>12097</v>
      </c>
      <c r="X14" s="1">
        <v>27393</v>
      </c>
      <c r="Y14" s="1">
        <v>3244</v>
      </c>
      <c r="Z14" s="1">
        <v>2875</v>
      </c>
      <c r="AA14" s="1">
        <v>6119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3698</v>
      </c>
      <c r="G15" s="1">
        <v>14446</v>
      </c>
      <c r="H15" s="1">
        <v>12059</v>
      </c>
      <c r="I15" s="1">
        <v>26505</v>
      </c>
      <c r="J15" s="1">
        <v>1564</v>
      </c>
      <c r="K15" s="1">
        <v>1409</v>
      </c>
      <c r="L15" s="1">
        <v>2973</v>
      </c>
      <c r="M15" s="1">
        <v>2535</v>
      </c>
      <c r="N15" s="1">
        <v>2332</v>
      </c>
      <c r="O15" s="1">
        <v>4867</v>
      </c>
      <c r="P15" s="1">
        <v>161</v>
      </c>
      <c r="Q15" s="1">
        <v>156</v>
      </c>
      <c r="R15" s="1">
        <v>317</v>
      </c>
      <c r="S15" s="1">
        <v>209</v>
      </c>
      <c r="T15" s="1">
        <v>201</v>
      </c>
      <c r="U15" s="1">
        <v>410</v>
      </c>
      <c r="V15" s="1">
        <v>8385</v>
      </c>
      <c r="W15" s="1">
        <v>6548</v>
      </c>
      <c r="X15" s="1">
        <v>14933</v>
      </c>
      <c r="Y15" s="1">
        <v>1592</v>
      </c>
      <c r="Z15" s="1">
        <v>1413</v>
      </c>
      <c r="AA15" s="1">
        <v>3005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11591</v>
      </c>
      <c r="G16" s="1">
        <v>46133</v>
      </c>
      <c r="H16" s="1">
        <v>38366</v>
      </c>
      <c r="I16" s="1">
        <v>84499</v>
      </c>
      <c r="J16" s="1">
        <v>2035</v>
      </c>
      <c r="K16" s="1">
        <v>1649</v>
      </c>
      <c r="L16" s="1">
        <v>3684</v>
      </c>
      <c r="M16" s="1">
        <v>7687</v>
      </c>
      <c r="N16" s="1">
        <v>6989</v>
      </c>
      <c r="O16" s="1">
        <v>14676</v>
      </c>
      <c r="P16" s="1">
        <v>1134</v>
      </c>
      <c r="Q16" s="1">
        <v>1108</v>
      </c>
      <c r="R16" s="1">
        <v>2242</v>
      </c>
      <c r="S16" s="1">
        <v>470</v>
      </c>
      <c r="T16" s="1">
        <v>439</v>
      </c>
      <c r="U16" s="1">
        <v>909</v>
      </c>
      <c r="V16" s="1">
        <v>28747</v>
      </c>
      <c r="W16" s="1">
        <v>22923</v>
      </c>
      <c r="X16" s="1">
        <v>51670</v>
      </c>
      <c r="Y16" s="1">
        <v>6060</v>
      </c>
      <c r="Z16" s="1">
        <v>5258</v>
      </c>
      <c r="AA16" s="1">
        <v>11318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11222</v>
      </c>
      <c r="G17" s="1">
        <v>47065</v>
      </c>
      <c r="H17" s="1">
        <v>39571</v>
      </c>
      <c r="I17" s="1">
        <v>86636</v>
      </c>
      <c r="J17" s="1">
        <v>3159</v>
      </c>
      <c r="K17" s="1">
        <v>2786</v>
      </c>
      <c r="L17" s="1">
        <v>5945</v>
      </c>
      <c r="M17" s="1">
        <v>8447</v>
      </c>
      <c r="N17" s="1">
        <v>7783</v>
      </c>
      <c r="O17" s="1">
        <v>16230</v>
      </c>
      <c r="P17" s="1">
        <v>726</v>
      </c>
      <c r="Q17" s="1">
        <v>699</v>
      </c>
      <c r="R17" s="1">
        <v>1425</v>
      </c>
      <c r="S17" s="1">
        <v>715</v>
      </c>
      <c r="T17" s="1">
        <v>689</v>
      </c>
      <c r="U17" s="1">
        <v>1404</v>
      </c>
      <c r="V17" s="1">
        <v>28441</v>
      </c>
      <c r="W17" s="1">
        <v>22764</v>
      </c>
      <c r="X17" s="1">
        <v>51205</v>
      </c>
      <c r="Y17" s="1">
        <v>5577</v>
      </c>
      <c r="Z17" s="1">
        <v>4850</v>
      </c>
      <c r="AA17" s="1">
        <v>10427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6852</v>
      </c>
      <c r="G18" s="1">
        <v>25910</v>
      </c>
      <c r="H18" s="1">
        <v>21069</v>
      </c>
      <c r="I18" s="1">
        <v>46979</v>
      </c>
      <c r="J18" s="1">
        <v>2233</v>
      </c>
      <c r="K18" s="1">
        <v>1919</v>
      </c>
      <c r="L18" s="1">
        <v>4152</v>
      </c>
      <c r="M18" s="1">
        <v>5626</v>
      </c>
      <c r="N18" s="1">
        <v>5078</v>
      </c>
      <c r="O18" s="1">
        <v>10704</v>
      </c>
      <c r="P18" s="1">
        <v>312</v>
      </c>
      <c r="Q18" s="1">
        <v>298</v>
      </c>
      <c r="R18" s="1">
        <v>610</v>
      </c>
      <c r="S18" s="1">
        <v>661</v>
      </c>
      <c r="T18" s="1">
        <v>613</v>
      </c>
      <c r="U18" s="1">
        <v>1274</v>
      </c>
      <c r="V18" s="1">
        <v>14105</v>
      </c>
      <c r="W18" s="1">
        <v>10623</v>
      </c>
      <c r="X18" s="1">
        <v>24728</v>
      </c>
      <c r="Y18" s="1">
        <v>2973</v>
      </c>
      <c r="Z18" s="1">
        <v>2538</v>
      </c>
      <c r="AA18" s="1">
        <v>5511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3611</v>
      </c>
      <c r="G19" s="1">
        <v>15321</v>
      </c>
      <c r="H19" s="1">
        <v>12924</v>
      </c>
      <c r="I19" s="1">
        <v>28245</v>
      </c>
      <c r="J19" s="1">
        <v>1147</v>
      </c>
      <c r="K19" s="1">
        <v>1053</v>
      </c>
      <c r="L19" s="1">
        <v>2200</v>
      </c>
      <c r="M19" s="1">
        <v>3209</v>
      </c>
      <c r="N19" s="1">
        <v>2952</v>
      </c>
      <c r="O19" s="1">
        <v>6161</v>
      </c>
      <c r="P19" s="1">
        <v>199</v>
      </c>
      <c r="Q19" s="1">
        <v>186</v>
      </c>
      <c r="R19" s="1">
        <v>385</v>
      </c>
      <c r="S19" s="1">
        <v>359</v>
      </c>
      <c r="T19" s="1">
        <v>344</v>
      </c>
      <c r="U19" s="1">
        <v>703</v>
      </c>
      <c r="V19" s="1">
        <v>8489</v>
      </c>
      <c r="W19" s="1">
        <v>6674</v>
      </c>
      <c r="X19" s="1">
        <v>15163</v>
      </c>
      <c r="Y19" s="1">
        <v>1918</v>
      </c>
      <c r="Z19" s="1">
        <v>1715</v>
      </c>
      <c r="AA19" s="1">
        <v>3633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6031</v>
      </c>
      <c r="G20" s="1">
        <v>26550</v>
      </c>
      <c r="H20" s="1">
        <v>21392</v>
      </c>
      <c r="I20" s="1">
        <v>47942</v>
      </c>
      <c r="J20" s="1">
        <v>2216</v>
      </c>
      <c r="K20" s="1">
        <v>1813</v>
      </c>
      <c r="L20" s="1">
        <v>4029</v>
      </c>
      <c r="M20" s="1">
        <v>5755</v>
      </c>
      <c r="N20" s="1">
        <v>5234</v>
      </c>
      <c r="O20" s="1">
        <v>10989</v>
      </c>
      <c r="P20" s="1">
        <v>331</v>
      </c>
      <c r="Q20" s="1">
        <v>310</v>
      </c>
      <c r="R20" s="1">
        <v>641</v>
      </c>
      <c r="S20" s="1">
        <v>424</v>
      </c>
      <c r="T20" s="1">
        <v>396</v>
      </c>
      <c r="U20" s="1">
        <v>820</v>
      </c>
      <c r="V20" s="1">
        <v>14802</v>
      </c>
      <c r="W20" s="1">
        <v>10979</v>
      </c>
      <c r="X20" s="1">
        <v>25781</v>
      </c>
      <c r="Y20" s="1">
        <v>3022</v>
      </c>
      <c r="Z20" s="1">
        <v>2660</v>
      </c>
      <c r="AA20" s="1">
        <v>5682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7490</v>
      </c>
      <c r="G21" s="1">
        <v>28395</v>
      </c>
      <c r="H21" s="1">
        <v>24519</v>
      </c>
      <c r="I21" s="1">
        <v>52914</v>
      </c>
      <c r="J21" s="1">
        <v>2475</v>
      </c>
      <c r="K21" s="1">
        <v>2244</v>
      </c>
      <c r="L21" s="1">
        <v>4719</v>
      </c>
      <c r="M21" s="1">
        <v>6502</v>
      </c>
      <c r="N21" s="1">
        <v>6018</v>
      </c>
      <c r="O21" s="1">
        <v>12520</v>
      </c>
      <c r="P21" s="1">
        <v>413</v>
      </c>
      <c r="Q21" s="1">
        <v>396</v>
      </c>
      <c r="R21" s="1">
        <v>809</v>
      </c>
      <c r="S21" s="1">
        <v>522</v>
      </c>
      <c r="T21" s="1">
        <v>497</v>
      </c>
      <c r="U21" s="1">
        <v>1019</v>
      </c>
      <c r="V21" s="1">
        <v>15144</v>
      </c>
      <c r="W21" s="1">
        <v>12388</v>
      </c>
      <c r="X21" s="1">
        <v>27532</v>
      </c>
      <c r="Y21" s="1">
        <v>3339</v>
      </c>
      <c r="Z21" s="1">
        <v>2976</v>
      </c>
      <c r="AA21" s="1">
        <v>6315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4905</v>
      </c>
      <c r="G22" s="1">
        <v>19387</v>
      </c>
      <c r="H22" s="1">
        <v>17158</v>
      </c>
      <c r="I22" s="1">
        <v>36545</v>
      </c>
      <c r="J22" s="1">
        <v>2251</v>
      </c>
      <c r="K22" s="1">
        <v>2121</v>
      </c>
      <c r="L22" s="1">
        <v>4372</v>
      </c>
      <c r="M22" s="1">
        <v>4484</v>
      </c>
      <c r="N22" s="1">
        <v>4230</v>
      </c>
      <c r="O22" s="1">
        <v>8714</v>
      </c>
      <c r="P22" s="1">
        <v>308</v>
      </c>
      <c r="Q22" s="1">
        <v>299</v>
      </c>
      <c r="R22" s="1">
        <v>607</v>
      </c>
      <c r="S22" s="1">
        <v>546</v>
      </c>
      <c r="T22" s="1">
        <v>519</v>
      </c>
      <c r="U22" s="1">
        <v>1065</v>
      </c>
      <c r="V22" s="1">
        <v>9811</v>
      </c>
      <c r="W22" s="1">
        <v>8152</v>
      </c>
      <c r="X22" s="1">
        <v>17963</v>
      </c>
      <c r="Y22" s="1">
        <v>1987</v>
      </c>
      <c r="Z22" s="1">
        <v>1837</v>
      </c>
      <c r="AA22" s="1">
        <v>3824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12912</v>
      </c>
      <c r="G23" s="1">
        <v>53372</v>
      </c>
      <c r="H23" s="1">
        <v>46162</v>
      </c>
      <c r="I23" s="1">
        <v>99534</v>
      </c>
      <c r="J23" s="1">
        <v>4547</v>
      </c>
      <c r="K23" s="1">
        <v>4166</v>
      </c>
      <c r="L23" s="1">
        <v>8713</v>
      </c>
      <c r="M23" s="1">
        <v>9996</v>
      </c>
      <c r="N23" s="1">
        <v>9474</v>
      </c>
      <c r="O23" s="1">
        <v>19470</v>
      </c>
      <c r="P23" s="1">
        <v>449</v>
      </c>
      <c r="Q23" s="1">
        <v>438</v>
      </c>
      <c r="R23" s="1">
        <v>887</v>
      </c>
      <c r="S23" s="1">
        <v>587</v>
      </c>
      <c r="T23" s="1">
        <v>554</v>
      </c>
      <c r="U23" s="1">
        <v>1141</v>
      </c>
      <c r="V23" s="1">
        <v>31481</v>
      </c>
      <c r="W23" s="1">
        <v>25867</v>
      </c>
      <c r="X23" s="1">
        <v>57348</v>
      </c>
      <c r="Y23" s="1">
        <v>6312</v>
      </c>
      <c r="Z23" s="1">
        <v>5663</v>
      </c>
      <c r="AA23" s="1">
        <v>11975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15669</v>
      </c>
      <c r="G24" s="1">
        <v>65358</v>
      </c>
      <c r="H24" s="1">
        <v>54952</v>
      </c>
      <c r="I24" s="1">
        <v>120310</v>
      </c>
      <c r="J24" s="1">
        <v>4316</v>
      </c>
      <c r="K24" s="1">
        <v>3989</v>
      </c>
      <c r="L24" s="1">
        <v>8305</v>
      </c>
      <c r="M24" s="1">
        <v>11850</v>
      </c>
      <c r="N24" s="1">
        <v>10806</v>
      </c>
      <c r="O24" s="1">
        <v>22656</v>
      </c>
      <c r="P24" s="1">
        <v>426</v>
      </c>
      <c r="Q24" s="1">
        <v>416</v>
      </c>
      <c r="R24" s="1">
        <v>842</v>
      </c>
      <c r="S24" s="1">
        <v>1123</v>
      </c>
      <c r="T24" s="1">
        <v>1079</v>
      </c>
      <c r="U24" s="1">
        <v>2202</v>
      </c>
      <c r="V24" s="1">
        <v>40005</v>
      </c>
      <c r="W24" s="1">
        <v>31975</v>
      </c>
      <c r="X24" s="1">
        <v>71980</v>
      </c>
      <c r="Y24" s="1">
        <v>7638</v>
      </c>
      <c r="Z24" s="1">
        <v>6687</v>
      </c>
      <c r="AA24" s="1">
        <v>14325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11190</v>
      </c>
      <c r="G25" s="1">
        <v>55174</v>
      </c>
      <c r="H25" s="1">
        <v>47277</v>
      </c>
      <c r="I25" s="1">
        <v>102451</v>
      </c>
      <c r="J25" s="1">
        <v>4711</v>
      </c>
      <c r="K25" s="1">
        <v>4381</v>
      </c>
      <c r="L25" s="1">
        <v>9092</v>
      </c>
      <c r="M25" s="1">
        <v>11752</v>
      </c>
      <c r="N25" s="1">
        <v>10914</v>
      </c>
      <c r="O25" s="1">
        <v>22666</v>
      </c>
      <c r="P25" s="1">
        <v>799</v>
      </c>
      <c r="Q25" s="1">
        <v>773</v>
      </c>
      <c r="R25" s="1">
        <v>1572</v>
      </c>
      <c r="S25" s="1">
        <v>1385</v>
      </c>
      <c r="T25" s="1">
        <v>1322</v>
      </c>
      <c r="U25" s="1">
        <v>2707</v>
      </c>
      <c r="V25" s="1">
        <v>29730</v>
      </c>
      <c r="W25" s="1">
        <v>23793</v>
      </c>
      <c r="X25" s="1">
        <v>53523</v>
      </c>
      <c r="Y25" s="1">
        <v>6797</v>
      </c>
      <c r="Z25" s="1">
        <v>6094</v>
      </c>
      <c r="AA25" s="1">
        <v>12891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2969</v>
      </c>
      <c r="G26" s="1">
        <v>12421</v>
      </c>
      <c r="H26" s="1">
        <v>10936</v>
      </c>
      <c r="I26" s="1">
        <v>23357</v>
      </c>
      <c r="J26" s="1">
        <v>1926</v>
      </c>
      <c r="K26" s="1">
        <v>1832</v>
      </c>
      <c r="L26" s="1">
        <v>3758</v>
      </c>
      <c r="M26" s="1">
        <v>2873</v>
      </c>
      <c r="N26" s="1">
        <v>2698</v>
      </c>
      <c r="O26" s="1">
        <v>5571</v>
      </c>
      <c r="P26" s="1">
        <v>172</v>
      </c>
      <c r="Q26" s="1">
        <v>161</v>
      </c>
      <c r="R26" s="1">
        <v>333</v>
      </c>
      <c r="S26" s="1">
        <v>233</v>
      </c>
      <c r="T26" s="1">
        <v>225</v>
      </c>
      <c r="U26" s="1">
        <v>458</v>
      </c>
      <c r="V26" s="1">
        <v>6066</v>
      </c>
      <c r="W26" s="1">
        <v>5022</v>
      </c>
      <c r="X26" s="1">
        <v>11088</v>
      </c>
      <c r="Y26" s="1">
        <v>1151</v>
      </c>
      <c r="Z26" s="1">
        <v>998</v>
      </c>
      <c r="AA26" s="1">
        <v>2149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6327</v>
      </c>
      <c r="G27" s="1">
        <v>32170</v>
      </c>
      <c r="H27" s="1">
        <v>27105</v>
      </c>
      <c r="I27" s="1">
        <v>59275</v>
      </c>
      <c r="J27" s="1">
        <v>2319</v>
      </c>
      <c r="K27" s="1">
        <v>2098</v>
      </c>
      <c r="L27" s="1">
        <v>4417</v>
      </c>
      <c r="M27" s="1">
        <v>6726</v>
      </c>
      <c r="N27" s="1">
        <v>6183</v>
      </c>
      <c r="O27" s="1">
        <v>12909</v>
      </c>
      <c r="P27" s="1">
        <v>402</v>
      </c>
      <c r="Q27" s="1">
        <v>383</v>
      </c>
      <c r="R27" s="1">
        <v>785</v>
      </c>
      <c r="S27" s="1">
        <v>604</v>
      </c>
      <c r="T27" s="1">
        <v>571</v>
      </c>
      <c r="U27" s="1">
        <v>1175</v>
      </c>
      <c r="V27" s="1">
        <v>18023</v>
      </c>
      <c r="W27" s="1">
        <v>14152</v>
      </c>
      <c r="X27" s="1">
        <v>32175</v>
      </c>
      <c r="Y27" s="1">
        <v>4096</v>
      </c>
      <c r="Z27" s="1">
        <v>3718</v>
      </c>
      <c r="AA27" s="1">
        <v>7814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7516</v>
      </c>
      <c r="G28" s="1">
        <v>33903</v>
      </c>
      <c r="H28" s="1">
        <v>28675</v>
      </c>
      <c r="I28" s="1">
        <v>62578</v>
      </c>
      <c r="J28" s="1">
        <v>2768</v>
      </c>
      <c r="K28" s="1">
        <v>2515</v>
      </c>
      <c r="L28" s="1">
        <v>5283</v>
      </c>
      <c r="M28" s="1">
        <v>7646</v>
      </c>
      <c r="N28" s="1">
        <v>7034</v>
      </c>
      <c r="O28" s="1">
        <v>14680</v>
      </c>
      <c r="P28" s="1">
        <v>438</v>
      </c>
      <c r="Q28" s="1">
        <v>426</v>
      </c>
      <c r="R28" s="1">
        <v>864</v>
      </c>
      <c r="S28" s="1">
        <v>866</v>
      </c>
      <c r="T28" s="1">
        <v>827</v>
      </c>
      <c r="U28" s="1">
        <v>1693</v>
      </c>
      <c r="V28" s="1">
        <v>18269</v>
      </c>
      <c r="W28" s="1">
        <v>14342</v>
      </c>
      <c r="X28" s="1">
        <v>32611</v>
      </c>
      <c r="Y28" s="1">
        <v>3916</v>
      </c>
      <c r="Z28" s="1">
        <v>3531</v>
      </c>
      <c r="AA28" s="1">
        <v>7447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1469</v>
      </c>
      <c r="G29" s="1">
        <v>6805</v>
      </c>
      <c r="H29" s="1">
        <v>5478</v>
      </c>
      <c r="I29" s="1">
        <v>12283</v>
      </c>
      <c r="J29" s="1">
        <v>807</v>
      </c>
      <c r="K29" s="1">
        <v>678</v>
      </c>
      <c r="L29" s="1">
        <v>1485</v>
      </c>
      <c r="M29" s="1">
        <v>1379</v>
      </c>
      <c r="N29" s="1">
        <v>1262</v>
      </c>
      <c r="O29" s="1">
        <v>2641</v>
      </c>
      <c r="P29" s="1">
        <v>68</v>
      </c>
      <c r="Q29" s="1">
        <v>66</v>
      </c>
      <c r="R29" s="1">
        <v>134</v>
      </c>
      <c r="S29" s="1">
        <v>178</v>
      </c>
      <c r="T29" s="1">
        <v>168</v>
      </c>
      <c r="U29" s="1">
        <v>346</v>
      </c>
      <c r="V29" s="1">
        <v>3700</v>
      </c>
      <c r="W29" s="1">
        <v>2733</v>
      </c>
      <c r="X29" s="1">
        <v>6433</v>
      </c>
      <c r="Y29" s="1">
        <v>673</v>
      </c>
      <c r="Z29" s="1">
        <v>571</v>
      </c>
      <c r="AA29" s="1">
        <v>1244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1784</v>
      </c>
      <c r="G30" s="1">
        <v>8763</v>
      </c>
      <c r="H30" s="1">
        <v>7661</v>
      </c>
      <c r="I30" s="1">
        <v>16424</v>
      </c>
      <c r="J30" s="1">
        <v>812</v>
      </c>
      <c r="K30" s="1">
        <v>728</v>
      </c>
      <c r="L30" s="1">
        <v>1540</v>
      </c>
      <c r="M30" s="1">
        <v>2103</v>
      </c>
      <c r="N30" s="1">
        <v>1954</v>
      </c>
      <c r="O30" s="1">
        <v>4057</v>
      </c>
      <c r="P30" s="1">
        <v>125</v>
      </c>
      <c r="Q30" s="1">
        <v>117</v>
      </c>
      <c r="R30" s="1">
        <v>242</v>
      </c>
      <c r="S30" s="1">
        <v>156</v>
      </c>
      <c r="T30" s="1">
        <v>150</v>
      </c>
      <c r="U30" s="1">
        <v>306</v>
      </c>
      <c r="V30" s="1">
        <v>4620</v>
      </c>
      <c r="W30" s="1">
        <v>3837</v>
      </c>
      <c r="X30" s="1">
        <v>8457</v>
      </c>
      <c r="Y30" s="1">
        <v>947</v>
      </c>
      <c r="Z30" s="1">
        <v>875</v>
      </c>
      <c r="AA30" s="1">
        <v>1822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8938</v>
      </c>
      <c r="G31" s="1">
        <v>42814</v>
      </c>
      <c r="H31" s="1">
        <v>37838</v>
      </c>
      <c r="I31" s="1">
        <v>80652</v>
      </c>
      <c r="J31" s="1">
        <v>4174</v>
      </c>
      <c r="K31" s="1">
        <v>3893</v>
      </c>
      <c r="L31" s="1">
        <v>8067</v>
      </c>
      <c r="M31" s="1">
        <v>9158</v>
      </c>
      <c r="N31" s="1">
        <v>8616</v>
      </c>
      <c r="O31" s="1">
        <v>17774</v>
      </c>
      <c r="P31" s="1">
        <v>627</v>
      </c>
      <c r="Q31" s="1">
        <v>593</v>
      </c>
      <c r="R31" s="1">
        <v>1220</v>
      </c>
      <c r="S31" s="1">
        <v>848</v>
      </c>
      <c r="T31" s="1">
        <v>807</v>
      </c>
      <c r="U31" s="1">
        <v>1655</v>
      </c>
      <c r="V31" s="1">
        <v>23232</v>
      </c>
      <c r="W31" s="1">
        <v>19556</v>
      </c>
      <c r="X31" s="1">
        <v>42788</v>
      </c>
      <c r="Y31" s="1">
        <v>4775</v>
      </c>
      <c r="Z31" s="1">
        <v>4373</v>
      </c>
      <c r="AA31" s="1">
        <v>9148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4514</v>
      </c>
      <c r="G32" s="1">
        <v>20631</v>
      </c>
      <c r="H32" s="1">
        <v>17784</v>
      </c>
      <c r="I32" s="1">
        <v>38415</v>
      </c>
      <c r="J32" s="1">
        <v>1421</v>
      </c>
      <c r="K32" s="1">
        <v>1283</v>
      </c>
      <c r="L32" s="1">
        <v>2704</v>
      </c>
      <c r="M32" s="1">
        <v>5098</v>
      </c>
      <c r="N32" s="1">
        <v>4726</v>
      </c>
      <c r="O32" s="1">
        <v>9824</v>
      </c>
      <c r="P32" s="1">
        <v>184</v>
      </c>
      <c r="Q32" s="1">
        <v>179</v>
      </c>
      <c r="R32" s="1">
        <v>363</v>
      </c>
      <c r="S32" s="1">
        <v>462</v>
      </c>
      <c r="T32" s="1">
        <v>431</v>
      </c>
      <c r="U32" s="1">
        <v>893</v>
      </c>
      <c r="V32" s="1">
        <v>11071</v>
      </c>
      <c r="W32" s="1">
        <v>8992</v>
      </c>
      <c r="X32" s="1">
        <v>20063</v>
      </c>
      <c r="Y32" s="1">
        <v>2395</v>
      </c>
      <c r="Z32" s="1">
        <v>2173</v>
      </c>
      <c r="AA32" s="1">
        <v>4568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4803</v>
      </c>
      <c r="G33" s="1">
        <v>22832</v>
      </c>
      <c r="H33" s="1">
        <v>19659</v>
      </c>
      <c r="I33" s="1">
        <v>42491</v>
      </c>
      <c r="J33" s="1">
        <v>1307</v>
      </c>
      <c r="K33" s="1">
        <v>1161</v>
      </c>
      <c r="L33" s="1">
        <v>2468</v>
      </c>
      <c r="M33" s="1">
        <v>5568</v>
      </c>
      <c r="N33" s="1">
        <v>5166</v>
      </c>
      <c r="O33" s="1">
        <v>10734</v>
      </c>
      <c r="P33" s="1">
        <v>252</v>
      </c>
      <c r="Q33" s="1">
        <v>238</v>
      </c>
      <c r="R33" s="1">
        <v>490</v>
      </c>
      <c r="S33" s="1">
        <v>528</v>
      </c>
      <c r="T33" s="1">
        <v>495</v>
      </c>
      <c r="U33" s="1">
        <v>1023</v>
      </c>
      <c r="V33" s="1">
        <v>12386</v>
      </c>
      <c r="W33" s="1">
        <v>10045</v>
      </c>
      <c r="X33" s="1">
        <v>22431</v>
      </c>
      <c r="Y33" s="1">
        <v>2791</v>
      </c>
      <c r="Z33" s="1">
        <v>2554</v>
      </c>
      <c r="AA33" s="1">
        <v>5345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8354</v>
      </c>
      <c r="G34" s="1">
        <v>31827</v>
      </c>
      <c r="H34" s="1">
        <v>26237</v>
      </c>
      <c r="I34" s="1">
        <v>58064</v>
      </c>
      <c r="J34" s="1">
        <v>2600</v>
      </c>
      <c r="K34" s="1">
        <v>2226</v>
      </c>
      <c r="L34" s="1">
        <v>4826</v>
      </c>
      <c r="M34" s="1">
        <v>7222</v>
      </c>
      <c r="N34" s="1">
        <v>6601</v>
      </c>
      <c r="O34" s="1">
        <v>13823</v>
      </c>
      <c r="P34" s="1">
        <v>400</v>
      </c>
      <c r="Q34" s="1">
        <v>377</v>
      </c>
      <c r="R34" s="1">
        <v>777</v>
      </c>
      <c r="S34" s="1">
        <v>730</v>
      </c>
      <c r="T34" s="1">
        <v>685</v>
      </c>
      <c r="U34" s="1">
        <v>1415</v>
      </c>
      <c r="V34" s="1">
        <v>17148</v>
      </c>
      <c r="W34" s="1">
        <v>13076</v>
      </c>
      <c r="X34" s="1">
        <v>30224</v>
      </c>
      <c r="Y34" s="1">
        <v>3727</v>
      </c>
      <c r="Z34" s="1">
        <v>3272</v>
      </c>
      <c r="AA34" s="1">
        <v>6999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10245</v>
      </c>
      <c r="G35" s="1">
        <v>33364</v>
      </c>
      <c r="H35" s="1">
        <v>26296</v>
      </c>
      <c r="I35" s="1">
        <v>59660</v>
      </c>
      <c r="J35" s="1">
        <v>2187</v>
      </c>
      <c r="K35" s="1">
        <v>1897</v>
      </c>
      <c r="L35" s="1">
        <v>4084</v>
      </c>
      <c r="M35" s="1">
        <v>6172</v>
      </c>
      <c r="N35" s="1">
        <v>5478</v>
      </c>
      <c r="O35" s="1">
        <v>11650</v>
      </c>
      <c r="P35" s="1">
        <v>441</v>
      </c>
      <c r="Q35" s="1">
        <v>418</v>
      </c>
      <c r="R35" s="1">
        <v>859</v>
      </c>
      <c r="S35" s="1">
        <v>508</v>
      </c>
      <c r="T35" s="1">
        <v>485</v>
      </c>
      <c r="U35" s="1">
        <v>993</v>
      </c>
      <c r="V35" s="1">
        <v>19841</v>
      </c>
      <c r="W35" s="1">
        <v>14496</v>
      </c>
      <c r="X35" s="1">
        <v>34337</v>
      </c>
      <c r="Y35" s="1">
        <v>4215</v>
      </c>
      <c r="Z35" s="1">
        <v>3522</v>
      </c>
      <c r="AA35" s="1">
        <v>7737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4475</v>
      </c>
      <c r="G36" s="1">
        <v>21629</v>
      </c>
      <c r="H36" s="1">
        <v>18771</v>
      </c>
      <c r="I36" s="1">
        <v>40400</v>
      </c>
      <c r="J36" s="1">
        <v>1789</v>
      </c>
      <c r="K36" s="1">
        <v>1670</v>
      </c>
      <c r="L36" s="1">
        <v>3459</v>
      </c>
      <c r="M36" s="1">
        <v>5347</v>
      </c>
      <c r="N36" s="1">
        <v>4987</v>
      </c>
      <c r="O36" s="1">
        <v>10334</v>
      </c>
      <c r="P36" s="1">
        <v>268</v>
      </c>
      <c r="Q36" s="1">
        <v>254</v>
      </c>
      <c r="R36" s="1">
        <v>522</v>
      </c>
      <c r="S36" s="1">
        <v>517</v>
      </c>
      <c r="T36" s="1">
        <v>500</v>
      </c>
      <c r="U36" s="1">
        <v>1017</v>
      </c>
      <c r="V36" s="1">
        <v>11340</v>
      </c>
      <c r="W36" s="1">
        <v>9262</v>
      </c>
      <c r="X36" s="1">
        <v>20602</v>
      </c>
      <c r="Y36" s="1">
        <v>2368</v>
      </c>
      <c r="Z36" s="1">
        <v>2098</v>
      </c>
      <c r="AA36" s="1">
        <v>4466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6203</v>
      </c>
      <c r="G37" s="1">
        <v>32100</v>
      </c>
      <c r="H37" s="1">
        <v>27434</v>
      </c>
      <c r="I37" s="1">
        <v>59534</v>
      </c>
      <c r="J37" s="1">
        <v>2135</v>
      </c>
      <c r="K37" s="1">
        <v>1858</v>
      </c>
      <c r="L37" s="1">
        <v>3993</v>
      </c>
      <c r="M37" s="1">
        <v>7039</v>
      </c>
      <c r="N37" s="1">
        <v>6455</v>
      </c>
      <c r="O37" s="1">
        <v>13494</v>
      </c>
      <c r="P37" s="1">
        <v>334</v>
      </c>
      <c r="Q37" s="1">
        <v>320</v>
      </c>
      <c r="R37" s="1">
        <v>654</v>
      </c>
      <c r="S37" s="1">
        <v>586</v>
      </c>
      <c r="T37" s="1">
        <v>558</v>
      </c>
      <c r="U37" s="1">
        <v>1144</v>
      </c>
      <c r="V37" s="1">
        <v>17859</v>
      </c>
      <c r="W37" s="1">
        <v>14459</v>
      </c>
      <c r="X37" s="1">
        <v>32318</v>
      </c>
      <c r="Y37" s="1">
        <v>4147</v>
      </c>
      <c r="Z37" s="1">
        <v>3784</v>
      </c>
      <c r="AA37" s="1">
        <v>7931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5000</v>
      </c>
      <c r="G38" s="1">
        <v>21704</v>
      </c>
      <c r="H38" s="1">
        <v>19250</v>
      </c>
      <c r="I38" s="1">
        <v>40954</v>
      </c>
      <c r="J38" s="1">
        <v>1947</v>
      </c>
      <c r="K38" s="1">
        <v>1813</v>
      </c>
      <c r="L38" s="1">
        <v>3760</v>
      </c>
      <c r="M38" s="1">
        <v>4462</v>
      </c>
      <c r="N38" s="1">
        <v>4196</v>
      </c>
      <c r="O38" s="1">
        <v>8658</v>
      </c>
      <c r="P38" s="1">
        <v>276</v>
      </c>
      <c r="Q38" s="1">
        <v>262</v>
      </c>
      <c r="R38" s="1">
        <v>538</v>
      </c>
      <c r="S38" s="1">
        <v>324</v>
      </c>
      <c r="T38" s="1">
        <v>319</v>
      </c>
      <c r="U38" s="1">
        <v>643</v>
      </c>
      <c r="V38" s="1">
        <v>12208</v>
      </c>
      <c r="W38" s="1">
        <v>10330</v>
      </c>
      <c r="X38" s="1">
        <v>22538</v>
      </c>
      <c r="Y38" s="1">
        <v>2487</v>
      </c>
      <c r="Z38" s="1">
        <v>2330</v>
      </c>
      <c r="AA38" s="1">
        <v>4817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6336</v>
      </c>
      <c r="G39" s="1">
        <v>27766</v>
      </c>
      <c r="H39" s="1">
        <v>23503</v>
      </c>
      <c r="I39" s="1">
        <v>51269</v>
      </c>
      <c r="J39" s="1">
        <v>2144</v>
      </c>
      <c r="K39" s="1">
        <v>1939</v>
      </c>
      <c r="L39" s="1">
        <v>4083</v>
      </c>
      <c r="M39" s="1">
        <v>5337</v>
      </c>
      <c r="N39" s="1">
        <v>4857</v>
      </c>
      <c r="O39" s="1">
        <v>10194</v>
      </c>
      <c r="P39" s="1">
        <v>260</v>
      </c>
      <c r="Q39" s="1">
        <v>246</v>
      </c>
      <c r="R39" s="1">
        <v>506</v>
      </c>
      <c r="S39" s="1">
        <v>347</v>
      </c>
      <c r="T39" s="1">
        <v>333</v>
      </c>
      <c r="U39" s="1">
        <v>680</v>
      </c>
      <c r="V39" s="1">
        <v>16384</v>
      </c>
      <c r="W39" s="1">
        <v>13136</v>
      </c>
      <c r="X39" s="1">
        <v>29520</v>
      </c>
      <c r="Y39" s="1">
        <v>3294</v>
      </c>
      <c r="Z39" s="1">
        <v>2992</v>
      </c>
      <c r="AA39" s="1">
        <v>6286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7033</v>
      </c>
      <c r="G40" s="1">
        <v>32273</v>
      </c>
      <c r="H40" s="1">
        <v>27147</v>
      </c>
      <c r="I40" s="1">
        <v>59420</v>
      </c>
      <c r="J40" s="1">
        <v>2950</v>
      </c>
      <c r="K40" s="1">
        <v>2642</v>
      </c>
      <c r="L40" s="1">
        <v>5592</v>
      </c>
      <c r="M40" s="1">
        <v>7387</v>
      </c>
      <c r="N40" s="1">
        <v>6806</v>
      </c>
      <c r="O40" s="1">
        <v>14193</v>
      </c>
      <c r="P40" s="1">
        <v>484</v>
      </c>
      <c r="Q40" s="1">
        <v>474</v>
      </c>
      <c r="R40" s="1">
        <v>958</v>
      </c>
      <c r="S40" s="1">
        <v>742</v>
      </c>
      <c r="T40" s="1">
        <v>710</v>
      </c>
      <c r="U40" s="1">
        <v>1452</v>
      </c>
      <c r="V40" s="1">
        <v>17193</v>
      </c>
      <c r="W40" s="1">
        <v>13361</v>
      </c>
      <c r="X40" s="1">
        <v>30554</v>
      </c>
      <c r="Y40" s="1">
        <v>3517</v>
      </c>
      <c r="Z40" s="1">
        <v>3154</v>
      </c>
      <c r="AA40" s="1">
        <v>6671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8190</v>
      </c>
      <c r="G41" s="1">
        <v>27022</v>
      </c>
      <c r="H41" s="1">
        <v>21539</v>
      </c>
      <c r="I41" s="1">
        <v>48561</v>
      </c>
      <c r="J41" s="1">
        <v>1817</v>
      </c>
      <c r="K41" s="1">
        <v>1563</v>
      </c>
      <c r="L41" s="1">
        <v>3380</v>
      </c>
      <c r="M41" s="1">
        <v>5886</v>
      </c>
      <c r="N41" s="1">
        <v>5325</v>
      </c>
      <c r="O41" s="1">
        <v>11211</v>
      </c>
      <c r="P41" s="1">
        <v>368</v>
      </c>
      <c r="Q41" s="1">
        <v>349</v>
      </c>
      <c r="R41" s="1">
        <v>717</v>
      </c>
      <c r="S41" s="1">
        <v>465</v>
      </c>
      <c r="T41" s="1">
        <v>444</v>
      </c>
      <c r="U41" s="1">
        <v>909</v>
      </c>
      <c r="V41" s="1">
        <v>15045</v>
      </c>
      <c r="W41" s="1">
        <v>10842</v>
      </c>
      <c r="X41" s="1">
        <v>25887</v>
      </c>
      <c r="Y41" s="1">
        <v>3441</v>
      </c>
      <c r="Z41" s="1">
        <v>3016</v>
      </c>
      <c r="AA41" s="1">
        <v>6457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10454</v>
      </c>
      <c r="G42" s="1">
        <v>34865</v>
      </c>
      <c r="H42" s="1">
        <v>27582</v>
      </c>
      <c r="I42" s="1">
        <v>62447</v>
      </c>
      <c r="J42" s="1">
        <v>2399</v>
      </c>
      <c r="K42" s="1">
        <v>2033</v>
      </c>
      <c r="L42" s="1">
        <v>4432</v>
      </c>
      <c r="M42" s="1">
        <v>6626</v>
      </c>
      <c r="N42" s="1">
        <v>5945</v>
      </c>
      <c r="O42" s="1">
        <v>12571</v>
      </c>
      <c r="P42" s="1">
        <v>401</v>
      </c>
      <c r="Q42" s="1">
        <v>390</v>
      </c>
      <c r="R42" s="1">
        <v>791</v>
      </c>
      <c r="S42" s="1">
        <v>448</v>
      </c>
      <c r="T42" s="1">
        <v>425</v>
      </c>
      <c r="U42" s="1">
        <v>873</v>
      </c>
      <c r="V42" s="1">
        <v>20478</v>
      </c>
      <c r="W42" s="1">
        <v>14954</v>
      </c>
      <c r="X42" s="1">
        <v>35432</v>
      </c>
      <c r="Y42" s="1">
        <v>4513</v>
      </c>
      <c r="Z42" s="1">
        <v>3835</v>
      </c>
      <c r="AA42" s="1">
        <v>8348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7019</v>
      </c>
      <c r="G43" s="1">
        <v>25805</v>
      </c>
      <c r="H43" s="1">
        <v>22213</v>
      </c>
      <c r="I43" s="1">
        <v>48018</v>
      </c>
      <c r="J43" s="1">
        <v>2855</v>
      </c>
      <c r="K43" s="1">
        <v>2633</v>
      </c>
      <c r="L43" s="1">
        <v>5488</v>
      </c>
      <c r="M43" s="1">
        <v>5281</v>
      </c>
      <c r="N43" s="1">
        <v>4909</v>
      </c>
      <c r="O43" s="1">
        <v>10190</v>
      </c>
      <c r="P43" s="1">
        <v>410</v>
      </c>
      <c r="Q43" s="1">
        <v>391</v>
      </c>
      <c r="R43" s="1">
        <v>801</v>
      </c>
      <c r="S43" s="1">
        <v>440</v>
      </c>
      <c r="T43" s="1">
        <v>423</v>
      </c>
      <c r="U43" s="1">
        <v>863</v>
      </c>
      <c r="V43" s="1">
        <v>14094</v>
      </c>
      <c r="W43" s="1">
        <v>11401</v>
      </c>
      <c r="X43" s="1">
        <v>25495</v>
      </c>
      <c r="Y43" s="1">
        <v>2725</v>
      </c>
      <c r="Z43" s="1">
        <v>2456</v>
      </c>
      <c r="AA43" s="1">
        <v>5181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8014</v>
      </c>
      <c r="G44" s="1">
        <v>34294</v>
      </c>
      <c r="H44" s="1">
        <v>29515</v>
      </c>
      <c r="I44" s="1">
        <v>63809</v>
      </c>
      <c r="J44" s="1">
        <v>3191</v>
      </c>
      <c r="K44" s="1">
        <v>2911</v>
      </c>
      <c r="L44" s="1">
        <v>6102</v>
      </c>
      <c r="M44" s="1">
        <v>7132</v>
      </c>
      <c r="N44" s="1">
        <v>6659</v>
      </c>
      <c r="O44" s="1">
        <v>13791</v>
      </c>
      <c r="P44" s="1">
        <v>535</v>
      </c>
      <c r="Q44" s="1">
        <v>520</v>
      </c>
      <c r="R44" s="1">
        <v>1055</v>
      </c>
      <c r="S44" s="1">
        <v>713</v>
      </c>
      <c r="T44" s="1">
        <v>676</v>
      </c>
      <c r="U44" s="1">
        <v>1389</v>
      </c>
      <c r="V44" s="1">
        <v>18627</v>
      </c>
      <c r="W44" s="1">
        <v>15072</v>
      </c>
      <c r="X44" s="1">
        <v>33699</v>
      </c>
      <c r="Y44" s="1">
        <v>4096</v>
      </c>
      <c r="Z44" s="1">
        <v>3677</v>
      </c>
      <c r="AA44" s="1">
        <v>7773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11493</v>
      </c>
      <c r="G45" s="1">
        <v>43750</v>
      </c>
      <c r="H45" s="1">
        <v>36100</v>
      </c>
      <c r="I45" s="1">
        <v>79850</v>
      </c>
      <c r="J45" s="1">
        <v>4214</v>
      </c>
      <c r="K45" s="1">
        <v>3748</v>
      </c>
      <c r="L45" s="1">
        <v>7962</v>
      </c>
      <c r="M45" s="1">
        <v>8902</v>
      </c>
      <c r="N45" s="1">
        <v>8172</v>
      </c>
      <c r="O45" s="1">
        <v>17074</v>
      </c>
      <c r="P45" s="1">
        <v>756</v>
      </c>
      <c r="Q45" s="1">
        <v>724</v>
      </c>
      <c r="R45" s="1">
        <v>1480</v>
      </c>
      <c r="S45" s="1">
        <v>840</v>
      </c>
      <c r="T45" s="1">
        <v>810</v>
      </c>
      <c r="U45" s="1">
        <v>1650</v>
      </c>
      <c r="V45" s="1">
        <v>23834</v>
      </c>
      <c r="W45" s="1">
        <v>18092</v>
      </c>
      <c r="X45" s="1">
        <v>41926</v>
      </c>
      <c r="Y45" s="1">
        <v>5204</v>
      </c>
      <c r="Z45" s="1">
        <v>4554</v>
      </c>
      <c r="AA45" s="1">
        <v>9758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8284</v>
      </c>
      <c r="G46" s="1">
        <v>31653</v>
      </c>
      <c r="H46" s="1">
        <v>26010</v>
      </c>
      <c r="I46" s="1">
        <v>57663</v>
      </c>
      <c r="J46" s="1">
        <v>2353</v>
      </c>
      <c r="K46" s="1">
        <v>2061</v>
      </c>
      <c r="L46" s="1">
        <v>4414</v>
      </c>
      <c r="M46" s="1">
        <v>6730</v>
      </c>
      <c r="N46" s="1">
        <v>6146</v>
      </c>
      <c r="O46" s="1">
        <v>12876</v>
      </c>
      <c r="P46" s="1">
        <v>329</v>
      </c>
      <c r="Q46" s="1">
        <v>307</v>
      </c>
      <c r="R46" s="1">
        <v>636</v>
      </c>
      <c r="S46" s="1">
        <v>401</v>
      </c>
      <c r="T46" s="1">
        <v>384</v>
      </c>
      <c r="U46" s="1">
        <v>785</v>
      </c>
      <c r="V46" s="1">
        <v>17802</v>
      </c>
      <c r="W46" s="1">
        <v>13467</v>
      </c>
      <c r="X46" s="1">
        <v>31269</v>
      </c>
      <c r="Y46" s="1">
        <v>4038</v>
      </c>
      <c r="Z46" s="1">
        <v>3645</v>
      </c>
      <c r="AA46" s="1">
        <v>7683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11606</v>
      </c>
      <c r="G47" s="1">
        <v>52988</v>
      </c>
      <c r="H47" s="1">
        <v>44519</v>
      </c>
      <c r="I47" s="1">
        <v>97507</v>
      </c>
      <c r="J47" s="1">
        <v>3760</v>
      </c>
      <c r="K47" s="1">
        <v>3397</v>
      </c>
      <c r="L47" s="1">
        <v>7157</v>
      </c>
      <c r="M47" s="1">
        <v>11817</v>
      </c>
      <c r="N47" s="1">
        <v>10882</v>
      </c>
      <c r="O47" s="1">
        <v>22699</v>
      </c>
      <c r="P47" s="1">
        <v>707</v>
      </c>
      <c r="Q47" s="1">
        <v>669</v>
      </c>
      <c r="R47" s="1">
        <v>1376</v>
      </c>
      <c r="S47" s="1">
        <v>1129</v>
      </c>
      <c r="T47" s="1">
        <v>1067</v>
      </c>
      <c r="U47" s="1">
        <v>2196</v>
      </c>
      <c r="V47" s="1">
        <v>29400</v>
      </c>
      <c r="W47" s="1">
        <v>23157</v>
      </c>
      <c r="X47" s="1">
        <v>52557</v>
      </c>
      <c r="Y47" s="1">
        <v>6175</v>
      </c>
      <c r="Z47" s="1">
        <v>5347</v>
      </c>
      <c r="AA47" s="1">
        <v>11522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4458</v>
      </c>
      <c r="G48" s="1">
        <v>20151</v>
      </c>
      <c r="H48" s="1">
        <v>16805</v>
      </c>
      <c r="I48" s="1">
        <v>36956</v>
      </c>
      <c r="J48" s="1">
        <v>1647</v>
      </c>
      <c r="K48" s="1">
        <v>1491</v>
      </c>
      <c r="L48" s="1">
        <v>3138</v>
      </c>
      <c r="M48" s="1">
        <v>4574</v>
      </c>
      <c r="N48" s="1">
        <v>4199</v>
      </c>
      <c r="O48" s="1">
        <v>8773</v>
      </c>
      <c r="P48" s="1">
        <v>244</v>
      </c>
      <c r="Q48" s="1">
        <v>239</v>
      </c>
      <c r="R48" s="1">
        <v>483</v>
      </c>
      <c r="S48" s="1">
        <v>399</v>
      </c>
      <c r="T48" s="1">
        <v>375</v>
      </c>
      <c r="U48" s="1">
        <v>774</v>
      </c>
      <c r="V48" s="1">
        <v>10706</v>
      </c>
      <c r="W48" s="1">
        <v>8181</v>
      </c>
      <c r="X48" s="1">
        <v>18887</v>
      </c>
      <c r="Y48" s="1">
        <v>2581</v>
      </c>
      <c r="Z48" s="1">
        <v>2320</v>
      </c>
      <c r="AA48" s="1">
        <v>4901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12676</v>
      </c>
      <c r="G49" s="1">
        <v>48484</v>
      </c>
      <c r="H49" s="1">
        <v>40826</v>
      </c>
      <c r="I49" s="1">
        <v>89310</v>
      </c>
      <c r="J49" s="1">
        <v>4727</v>
      </c>
      <c r="K49" s="1">
        <v>4353</v>
      </c>
      <c r="L49" s="1">
        <v>9080</v>
      </c>
      <c r="M49" s="1">
        <v>10510</v>
      </c>
      <c r="N49" s="1">
        <v>9705</v>
      </c>
      <c r="O49" s="1">
        <v>20215</v>
      </c>
      <c r="P49" s="1">
        <v>907</v>
      </c>
      <c r="Q49" s="1">
        <v>859</v>
      </c>
      <c r="R49" s="1">
        <v>1766</v>
      </c>
      <c r="S49" s="1">
        <v>943</v>
      </c>
      <c r="T49" s="1">
        <v>908</v>
      </c>
      <c r="U49" s="1">
        <v>1851</v>
      </c>
      <c r="V49" s="1">
        <v>25798</v>
      </c>
      <c r="W49" s="1">
        <v>20029</v>
      </c>
      <c r="X49" s="1">
        <v>45827</v>
      </c>
      <c r="Y49" s="1">
        <v>5599</v>
      </c>
      <c r="Z49" s="1">
        <v>4972</v>
      </c>
      <c r="AA49" s="1">
        <v>10571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5500</v>
      </c>
      <c r="G50" s="1">
        <v>22819</v>
      </c>
      <c r="H50" s="1">
        <v>19318</v>
      </c>
      <c r="I50" s="1">
        <v>42137</v>
      </c>
      <c r="J50" s="1">
        <v>1945</v>
      </c>
      <c r="K50" s="1">
        <v>1766</v>
      </c>
      <c r="L50" s="1">
        <v>3711</v>
      </c>
      <c r="M50" s="1">
        <v>4757</v>
      </c>
      <c r="N50" s="1">
        <v>4393</v>
      </c>
      <c r="O50" s="1">
        <v>9150</v>
      </c>
      <c r="P50" s="1">
        <v>326</v>
      </c>
      <c r="Q50" s="1">
        <v>316</v>
      </c>
      <c r="R50" s="1">
        <v>642</v>
      </c>
      <c r="S50" s="1">
        <v>359</v>
      </c>
      <c r="T50" s="1">
        <v>340</v>
      </c>
      <c r="U50" s="1">
        <v>699</v>
      </c>
      <c r="V50" s="1">
        <v>12718</v>
      </c>
      <c r="W50" s="1">
        <v>10124</v>
      </c>
      <c r="X50" s="1">
        <v>22842</v>
      </c>
      <c r="Y50" s="1">
        <v>2714</v>
      </c>
      <c r="Z50" s="1">
        <v>2379</v>
      </c>
      <c r="AA50" s="1">
        <v>5093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11620</v>
      </c>
      <c r="G51" s="1">
        <v>48518</v>
      </c>
      <c r="H51" s="1">
        <v>42201</v>
      </c>
      <c r="I51" s="1">
        <v>90719</v>
      </c>
      <c r="J51" s="1">
        <v>6101</v>
      </c>
      <c r="K51" s="1">
        <v>5741</v>
      </c>
      <c r="L51" s="1">
        <v>11842</v>
      </c>
      <c r="M51" s="1">
        <v>10849</v>
      </c>
      <c r="N51" s="1">
        <v>10157</v>
      </c>
      <c r="O51" s="1">
        <v>21006</v>
      </c>
      <c r="P51" s="1">
        <v>701</v>
      </c>
      <c r="Q51" s="1">
        <v>675</v>
      </c>
      <c r="R51" s="1">
        <v>1376</v>
      </c>
      <c r="S51" s="1">
        <v>740</v>
      </c>
      <c r="T51" s="1">
        <v>713</v>
      </c>
      <c r="U51" s="1">
        <v>1453</v>
      </c>
      <c r="V51" s="1">
        <v>25214</v>
      </c>
      <c r="W51" s="1">
        <v>20523</v>
      </c>
      <c r="X51" s="1">
        <v>45737</v>
      </c>
      <c r="Y51" s="1">
        <v>4913</v>
      </c>
      <c r="Z51" s="1">
        <v>4392</v>
      </c>
      <c r="AA51" s="1">
        <v>9305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16292</v>
      </c>
      <c r="G52" s="1">
        <v>61631</v>
      </c>
      <c r="H52" s="1">
        <v>50125</v>
      </c>
      <c r="I52" s="1">
        <v>111756</v>
      </c>
      <c r="J52" s="1">
        <v>4350</v>
      </c>
      <c r="K52" s="1">
        <v>3929</v>
      </c>
      <c r="L52" s="1">
        <v>8279</v>
      </c>
      <c r="M52" s="1">
        <v>11560</v>
      </c>
      <c r="N52" s="1">
        <v>10432</v>
      </c>
      <c r="O52" s="1">
        <v>21992</v>
      </c>
      <c r="P52" s="1">
        <v>567</v>
      </c>
      <c r="Q52" s="1">
        <v>536</v>
      </c>
      <c r="R52" s="1">
        <v>1103</v>
      </c>
      <c r="S52" s="1">
        <v>729</v>
      </c>
      <c r="T52" s="1">
        <v>700</v>
      </c>
      <c r="U52" s="1">
        <v>1429</v>
      </c>
      <c r="V52" s="1">
        <v>36974</v>
      </c>
      <c r="W52" s="1">
        <v>28214</v>
      </c>
      <c r="X52" s="1">
        <v>65188</v>
      </c>
      <c r="Y52" s="1">
        <v>7451</v>
      </c>
      <c r="Z52" s="1">
        <v>6314</v>
      </c>
      <c r="AA52" s="1">
        <v>13765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4069</v>
      </c>
      <c r="G53" s="1">
        <v>15541</v>
      </c>
      <c r="H53" s="1">
        <v>12621</v>
      </c>
      <c r="I53" s="1">
        <v>28162</v>
      </c>
      <c r="J53" s="1">
        <v>1543</v>
      </c>
      <c r="K53" s="1">
        <v>1406</v>
      </c>
      <c r="L53" s="1">
        <v>2949</v>
      </c>
      <c r="M53" s="1">
        <v>3025</v>
      </c>
      <c r="N53" s="1">
        <v>2660</v>
      </c>
      <c r="O53" s="1">
        <v>5685</v>
      </c>
      <c r="P53" s="1">
        <v>146</v>
      </c>
      <c r="Q53" s="1">
        <v>140</v>
      </c>
      <c r="R53" s="1">
        <v>286</v>
      </c>
      <c r="S53" s="1">
        <v>132</v>
      </c>
      <c r="T53" s="1">
        <v>121</v>
      </c>
      <c r="U53" s="1">
        <v>253</v>
      </c>
      <c r="V53" s="1">
        <v>8983</v>
      </c>
      <c r="W53" s="1">
        <v>6820</v>
      </c>
      <c r="X53" s="1">
        <v>15803</v>
      </c>
      <c r="Y53" s="1">
        <v>1712</v>
      </c>
      <c r="Z53" s="1">
        <v>1474</v>
      </c>
      <c r="AA53" s="1">
        <v>3186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2496</v>
      </c>
      <c r="G54" s="1">
        <v>11763</v>
      </c>
      <c r="H54" s="1">
        <v>10065</v>
      </c>
      <c r="I54" s="1">
        <v>21828</v>
      </c>
      <c r="J54" s="1">
        <v>1417</v>
      </c>
      <c r="K54" s="1">
        <v>1336</v>
      </c>
      <c r="L54" s="1">
        <v>2753</v>
      </c>
      <c r="M54" s="1">
        <v>2510</v>
      </c>
      <c r="N54" s="1">
        <v>2293</v>
      </c>
      <c r="O54" s="1">
        <v>4803</v>
      </c>
      <c r="P54" s="1">
        <v>98</v>
      </c>
      <c r="Q54" s="1">
        <v>93</v>
      </c>
      <c r="R54" s="1">
        <v>191</v>
      </c>
      <c r="S54" s="1">
        <v>92</v>
      </c>
      <c r="T54" s="1">
        <v>87</v>
      </c>
      <c r="U54" s="1">
        <v>179</v>
      </c>
      <c r="V54" s="1">
        <v>6410</v>
      </c>
      <c r="W54" s="1">
        <v>5174</v>
      </c>
      <c r="X54" s="1">
        <v>11584</v>
      </c>
      <c r="Y54" s="1">
        <v>1236</v>
      </c>
      <c r="Z54" s="1">
        <v>1082</v>
      </c>
      <c r="AA54" s="1">
        <v>2318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3514</v>
      </c>
      <c r="G55" s="1">
        <v>16330</v>
      </c>
      <c r="H55" s="1">
        <v>13564</v>
      </c>
      <c r="I55" s="1">
        <v>29894</v>
      </c>
      <c r="J55" s="1">
        <v>1698</v>
      </c>
      <c r="K55" s="1">
        <v>1525</v>
      </c>
      <c r="L55" s="1">
        <v>3223</v>
      </c>
      <c r="M55" s="1">
        <v>3190</v>
      </c>
      <c r="N55" s="1">
        <v>2866</v>
      </c>
      <c r="O55" s="1">
        <v>6056</v>
      </c>
      <c r="P55" s="1">
        <v>124</v>
      </c>
      <c r="Q55" s="1">
        <v>113</v>
      </c>
      <c r="R55" s="1">
        <v>237</v>
      </c>
      <c r="S55" s="1">
        <v>70</v>
      </c>
      <c r="T55" s="1">
        <v>62</v>
      </c>
      <c r="U55" s="1">
        <v>132</v>
      </c>
      <c r="V55" s="1">
        <v>9312</v>
      </c>
      <c r="W55" s="1">
        <v>7331</v>
      </c>
      <c r="X55" s="1">
        <v>16643</v>
      </c>
      <c r="Y55" s="1">
        <v>1936</v>
      </c>
      <c r="Z55" s="1">
        <v>1667</v>
      </c>
      <c r="AA55" s="1">
        <v>3603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3516</v>
      </c>
      <c r="G56" s="1">
        <v>14727</v>
      </c>
      <c r="H56" s="1">
        <v>12026</v>
      </c>
      <c r="I56" s="1">
        <v>26753</v>
      </c>
      <c r="J56" s="1">
        <v>1156</v>
      </c>
      <c r="K56" s="1">
        <v>1023</v>
      </c>
      <c r="L56" s="1">
        <v>2179</v>
      </c>
      <c r="M56" s="1">
        <v>2399</v>
      </c>
      <c r="N56" s="1">
        <v>2137</v>
      </c>
      <c r="O56" s="1">
        <v>4536</v>
      </c>
      <c r="P56" s="1">
        <v>107</v>
      </c>
      <c r="Q56" s="1">
        <v>102</v>
      </c>
      <c r="R56" s="1">
        <v>209</v>
      </c>
      <c r="S56" s="1">
        <v>170</v>
      </c>
      <c r="T56" s="1">
        <v>157</v>
      </c>
      <c r="U56" s="1">
        <v>327</v>
      </c>
      <c r="V56" s="1">
        <v>9013</v>
      </c>
      <c r="W56" s="1">
        <v>6992</v>
      </c>
      <c r="X56" s="1">
        <v>16005</v>
      </c>
      <c r="Y56" s="1">
        <v>1882</v>
      </c>
      <c r="Z56" s="1">
        <v>1615</v>
      </c>
      <c r="AA56" s="1">
        <v>3497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452</v>
      </c>
      <c r="G57" s="1">
        <v>1739</v>
      </c>
      <c r="H57" s="1">
        <v>1519</v>
      </c>
      <c r="I57" s="1">
        <v>3258</v>
      </c>
      <c r="J57" s="1">
        <v>215</v>
      </c>
      <c r="K57" s="1">
        <v>209</v>
      </c>
      <c r="L57" s="1">
        <v>424</v>
      </c>
      <c r="M57" s="1">
        <v>521</v>
      </c>
      <c r="N57" s="1">
        <v>485</v>
      </c>
      <c r="O57" s="1">
        <v>1006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828</v>
      </c>
      <c r="W57" s="1">
        <v>675</v>
      </c>
      <c r="X57" s="1">
        <v>1503</v>
      </c>
      <c r="Y57" s="1">
        <v>130</v>
      </c>
      <c r="Z57" s="1">
        <v>106</v>
      </c>
      <c r="AA57" s="1">
        <v>236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4151</v>
      </c>
      <c r="G58" s="1">
        <v>17968</v>
      </c>
      <c r="H58" s="1">
        <v>15506</v>
      </c>
      <c r="I58" s="1">
        <v>33474</v>
      </c>
      <c r="J58" s="1">
        <v>1586</v>
      </c>
      <c r="K58" s="1">
        <v>1369</v>
      </c>
      <c r="L58" s="1">
        <v>2955</v>
      </c>
      <c r="M58" s="1">
        <v>3610</v>
      </c>
      <c r="N58" s="1">
        <v>3327</v>
      </c>
      <c r="O58" s="1">
        <v>6937</v>
      </c>
      <c r="P58" s="1">
        <v>196</v>
      </c>
      <c r="Q58" s="1">
        <v>189</v>
      </c>
      <c r="R58" s="1">
        <v>385</v>
      </c>
      <c r="S58" s="1">
        <v>289</v>
      </c>
      <c r="T58" s="1">
        <v>276</v>
      </c>
      <c r="U58" s="1">
        <v>565</v>
      </c>
      <c r="V58" s="1">
        <v>10292</v>
      </c>
      <c r="W58" s="1">
        <v>8564</v>
      </c>
      <c r="X58" s="1">
        <v>18856</v>
      </c>
      <c r="Y58" s="1">
        <v>1995</v>
      </c>
      <c r="Z58" s="1">
        <v>1781</v>
      </c>
      <c r="AA58" s="1">
        <v>3776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7764</v>
      </c>
      <c r="G59" s="1">
        <v>32158</v>
      </c>
      <c r="H59" s="1">
        <v>27579</v>
      </c>
      <c r="I59" s="1">
        <v>59737</v>
      </c>
      <c r="J59" s="1">
        <v>2987</v>
      </c>
      <c r="K59" s="1">
        <v>2723</v>
      </c>
      <c r="L59" s="1">
        <v>5710</v>
      </c>
      <c r="M59" s="1">
        <v>6913</v>
      </c>
      <c r="N59" s="1">
        <v>6385</v>
      </c>
      <c r="O59" s="1">
        <v>13298</v>
      </c>
      <c r="P59" s="1">
        <v>396</v>
      </c>
      <c r="Q59" s="1">
        <v>377</v>
      </c>
      <c r="R59" s="1">
        <v>773</v>
      </c>
      <c r="S59" s="1">
        <v>466</v>
      </c>
      <c r="T59" s="1">
        <v>443</v>
      </c>
      <c r="U59" s="1">
        <v>909</v>
      </c>
      <c r="V59" s="1">
        <v>17693</v>
      </c>
      <c r="W59" s="1">
        <v>14316</v>
      </c>
      <c r="X59" s="1">
        <v>32009</v>
      </c>
      <c r="Y59" s="1">
        <v>3703</v>
      </c>
      <c r="Z59" s="1">
        <v>3335</v>
      </c>
      <c r="AA59" s="1">
        <v>7038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7032</v>
      </c>
      <c r="G60" s="1">
        <v>28723</v>
      </c>
      <c r="H60" s="1">
        <v>24540</v>
      </c>
      <c r="I60" s="1">
        <v>53263</v>
      </c>
      <c r="J60" s="1">
        <v>2416</v>
      </c>
      <c r="K60" s="1">
        <v>2126</v>
      </c>
      <c r="L60" s="1">
        <v>4542</v>
      </c>
      <c r="M60" s="1">
        <v>6573</v>
      </c>
      <c r="N60" s="1">
        <v>6014</v>
      </c>
      <c r="O60" s="1">
        <v>12587</v>
      </c>
      <c r="P60" s="1">
        <v>351</v>
      </c>
      <c r="Q60" s="1">
        <v>339</v>
      </c>
      <c r="R60" s="1">
        <v>690</v>
      </c>
      <c r="S60" s="1">
        <v>943</v>
      </c>
      <c r="T60" s="1">
        <v>892</v>
      </c>
      <c r="U60" s="1">
        <v>1835</v>
      </c>
      <c r="V60" s="1">
        <v>14943</v>
      </c>
      <c r="W60" s="1">
        <v>11964</v>
      </c>
      <c r="X60" s="1">
        <v>26907</v>
      </c>
      <c r="Y60" s="1">
        <v>3497</v>
      </c>
      <c r="Z60" s="1">
        <v>3205</v>
      </c>
      <c r="AA60" s="1">
        <v>6702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598</v>
      </c>
      <c r="G61" s="1">
        <v>2529</v>
      </c>
      <c r="H61" s="1">
        <v>2207</v>
      </c>
      <c r="I61" s="1">
        <v>4736</v>
      </c>
      <c r="J61" s="1">
        <v>284</v>
      </c>
      <c r="K61" s="1">
        <v>275</v>
      </c>
      <c r="L61" s="1">
        <v>559</v>
      </c>
      <c r="M61" s="1">
        <v>579</v>
      </c>
      <c r="N61" s="1">
        <v>547</v>
      </c>
      <c r="O61" s="1">
        <v>1126</v>
      </c>
      <c r="P61" s="1">
        <v>31</v>
      </c>
      <c r="Q61" s="1">
        <v>27</v>
      </c>
      <c r="R61" s="1">
        <v>58</v>
      </c>
      <c r="S61" s="1">
        <v>50</v>
      </c>
      <c r="T61" s="1">
        <v>49</v>
      </c>
      <c r="U61" s="1">
        <v>99</v>
      </c>
      <c r="V61" s="1">
        <v>1308</v>
      </c>
      <c r="W61" s="1">
        <v>1066</v>
      </c>
      <c r="X61" s="1">
        <v>2374</v>
      </c>
      <c r="Y61" s="1">
        <v>277</v>
      </c>
      <c r="Z61" s="1">
        <v>243</v>
      </c>
      <c r="AA61" s="1">
        <v>520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1157</v>
      </c>
      <c r="G62" s="1">
        <v>6680</v>
      </c>
      <c r="H62" s="1">
        <v>6060</v>
      </c>
      <c r="I62" s="1">
        <v>12740</v>
      </c>
      <c r="J62" s="1">
        <v>1534</v>
      </c>
      <c r="K62" s="1">
        <v>1457</v>
      </c>
      <c r="L62" s="1">
        <v>2991</v>
      </c>
      <c r="M62" s="1">
        <v>1360</v>
      </c>
      <c r="N62" s="1">
        <v>1312</v>
      </c>
      <c r="O62" s="1">
        <v>2672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3154</v>
      </c>
      <c r="W62" s="1">
        <v>2721</v>
      </c>
      <c r="X62" s="1">
        <v>5875</v>
      </c>
      <c r="Y62" s="1">
        <v>475</v>
      </c>
      <c r="Z62" s="1">
        <v>419</v>
      </c>
      <c r="AA62" s="1">
        <v>894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904</v>
      </c>
      <c r="G63" s="1">
        <v>3196</v>
      </c>
      <c r="H63" s="1">
        <v>2929</v>
      </c>
      <c r="I63" s="1">
        <v>6125</v>
      </c>
      <c r="J63" s="1">
        <v>622</v>
      </c>
      <c r="K63" s="1">
        <v>588</v>
      </c>
      <c r="L63" s="1">
        <v>1210</v>
      </c>
      <c r="M63" s="1">
        <v>805</v>
      </c>
      <c r="N63" s="1">
        <v>770</v>
      </c>
      <c r="O63" s="1">
        <v>1575</v>
      </c>
      <c r="P63" s="1">
        <v>72</v>
      </c>
      <c r="Q63" s="1">
        <v>71</v>
      </c>
      <c r="R63" s="1">
        <v>143</v>
      </c>
      <c r="S63" s="1">
        <v>165</v>
      </c>
      <c r="T63" s="1">
        <v>158</v>
      </c>
      <c r="U63" s="1">
        <v>323</v>
      </c>
      <c r="V63" s="1">
        <v>1300</v>
      </c>
      <c r="W63" s="1">
        <v>1126</v>
      </c>
      <c r="X63" s="1">
        <v>2426</v>
      </c>
      <c r="Y63" s="1">
        <v>232</v>
      </c>
      <c r="Z63" s="1">
        <v>216</v>
      </c>
      <c r="AA63" s="1">
        <v>448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3298</v>
      </c>
      <c r="G64" s="1">
        <v>13578</v>
      </c>
      <c r="H64" s="1">
        <v>11610</v>
      </c>
      <c r="I64" s="1">
        <v>25188</v>
      </c>
      <c r="J64" s="1">
        <v>1671</v>
      </c>
      <c r="K64" s="1">
        <v>1566</v>
      </c>
      <c r="L64" s="1">
        <v>3237</v>
      </c>
      <c r="M64" s="1">
        <v>2932</v>
      </c>
      <c r="N64" s="1">
        <v>2700</v>
      </c>
      <c r="O64" s="1">
        <v>5632</v>
      </c>
      <c r="P64" s="1">
        <v>195</v>
      </c>
      <c r="Q64" s="1">
        <v>186</v>
      </c>
      <c r="R64" s="1">
        <v>381</v>
      </c>
      <c r="S64" s="1">
        <v>216</v>
      </c>
      <c r="T64" s="1">
        <v>210</v>
      </c>
      <c r="U64" s="1">
        <v>426</v>
      </c>
      <c r="V64" s="1">
        <v>7217</v>
      </c>
      <c r="W64" s="1">
        <v>5746</v>
      </c>
      <c r="X64" s="1">
        <v>12963</v>
      </c>
      <c r="Y64" s="1">
        <v>1347</v>
      </c>
      <c r="Z64" s="1">
        <v>1202</v>
      </c>
      <c r="AA64" s="1">
        <v>2549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8665</v>
      </c>
      <c r="G65" s="1">
        <v>35586</v>
      </c>
      <c r="H65" s="1">
        <v>29817</v>
      </c>
      <c r="I65" s="1">
        <v>65403</v>
      </c>
      <c r="J65" s="1">
        <v>2886</v>
      </c>
      <c r="K65" s="1">
        <v>2575</v>
      </c>
      <c r="L65" s="1">
        <v>5461</v>
      </c>
      <c r="M65" s="1">
        <v>7281</v>
      </c>
      <c r="N65" s="1">
        <v>6643</v>
      </c>
      <c r="O65" s="1">
        <v>13924</v>
      </c>
      <c r="P65" s="1">
        <v>424</v>
      </c>
      <c r="Q65" s="1">
        <v>403</v>
      </c>
      <c r="R65" s="1">
        <v>827</v>
      </c>
      <c r="S65" s="1">
        <v>482</v>
      </c>
      <c r="T65" s="1">
        <v>465</v>
      </c>
      <c r="U65" s="1">
        <v>947</v>
      </c>
      <c r="V65" s="1">
        <v>20168</v>
      </c>
      <c r="W65" s="1">
        <v>15799</v>
      </c>
      <c r="X65" s="1">
        <v>35967</v>
      </c>
      <c r="Y65" s="1">
        <v>4345</v>
      </c>
      <c r="Z65" s="1">
        <v>3932</v>
      </c>
      <c r="AA65" s="1">
        <v>8277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8519</v>
      </c>
      <c r="G66" s="1">
        <v>33975</v>
      </c>
      <c r="H66" s="1">
        <v>28566</v>
      </c>
      <c r="I66" s="1">
        <v>62541</v>
      </c>
      <c r="J66" s="1">
        <v>2809</v>
      </c>
      <c r="K66" s="1">
        <v>2547</v>
      </c>
      <c r="L66" s="1">
        <v>5356</v>
      </c>
      <c r="M66" s="1">
        <v>7918</v>
      </c>
      <c r="N66" s="1">
        <v>7306</v>
      </c>
      <c r="O66" s="1">
        <v>15224</v>
      </c>
      <c r="P66" s="1">
        <v>393</v>
      </c>
      <c r="Q66" s="1">
        <v>382</v>
      </c>
      <c r="R66" s="1">
        <v>775</v>
      </c>
      <c r="S66" s="1">
        <v>417</v>
      </c>
      <c r="T66" s="1">
        <v>402</v>
      </c>
      <c r="U66" s="1">
        <v>819</v>
      </c>
      <c r="V66" s="1">
        <v>18366</v>
      </c>
      <c r="W66" s="1">
        <v>14270</v>
      </c>
      <c r="X66" s="1">
        <v>32636</v>
      </c>
      <c r="Y66" s="1">
        <v>4072</v>
      </c>
      <c r="Z66" s="1">
        <v>3659</v>
      </c>
      <c r="AA66" s="1">
        <v>7731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734</v>
      </c>
      <c r="G67" s="1">
        <v>3251</v>
      </c>
      <c r="H67" s="1">
        <v>2894</v>
      </c>
      <c r="I67" s="1">
        <v>6145</v>
      </c>
      <c r="J67" s="1">
        <v>529</v>
      </c>
      <c r="K67" s="1">
        <v>500</v>
      </c>
      <c r="L67" s="1">
        <v>1029</v>
      </c>
      <c r="M67" s="1">
        <v>827</v>
      </c>
      <c r="N67" s="1">
        <v>788</v>
      </c>
      <c r="O67" s="1">
        <v>1615</v>
      </c>
      <c r="P67" s="1">
        <v>41</v>
      </c>
      <c r="Q67" s="1">
        <v>41</v>
      </c>
      <c r="R67" s="1">
        <v>82</v>
      </c>
      <c r="S67" s="1">
        <v>85</v>
      </c>
      <c r="T67" s="1">
        <v>83</v>
      </c>
      <c r="U67" s="1">
        <v>168</v>
      </c>
      <c r="V67" s="1">
        <v>1486</v>
      </c>
      <c r="W67" s="1">
        <v>1230</v>
      </c>
      <c r="X67" s="1">
        <v>2716</v>
      </c>
      <c r="Y67" s="1">
        <v>283</v>
      </c>
      <c r="Z67" s="1">
        <v>252</v>
      </c>
      <c r="AA67" s="1">
        <v>535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1721</v>
      </c>
      <c r="G68" s="1">
        <v>7715</v>
      </c>
      <c r="H68" s="1">
        <v>6928</v>
      </c>
      <c r="I68" s="1">
        <v>14643</v>
      </c>
      <c r="J68" s="1">
        <v>983</v>
      </c>
      <c r="K68" s="1">
        <v>939</v>
      </c>
      <c r="L68" s="1">
        <v>1922</v>
      </c>
      <c r="M68" s="1">
        <v>1831</v>
      </c>
      <c r="N68" s="1">
        <v>1730</v>
      </c>
      <c r="O68" s="1">
        <v>3561</v>
      </c>
      <c r="P68" s="1">
        <v>121</v>
      </c>
      <c r="Q68" s="1">
        <v>121</v>
      </c>
      <c r="R68" s="1">
        <v>242</v>
      </c>
      <c r="S68" s="1">
        <v>194</v>
      </c>
      <c r="T68" s="1">
        <v>186</v>
      </c>
      <c r="U68" s="1">
        <v>380</v>
      </c>
      <c r="V68" s="1">
        <v>3807</v>
      </c>
      <c r="W68" s="1">
        <v>3229</v>
      </c>
      <c r="X68" s="1">
        <v>7036</v>
      </c>
      <c r="Y68" s="1">
        <v>779</v>
      </c>
      <c r="Z68" s="1">
        <v>723</v>
      </c>
      <c r="AA68" s="1">
        <v>1502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3742</v>
      </c>
      <c r="G69" s="1">
        <v>15457</v>
      </c>
      <c r="H69" s="1">
        <v>13137</v>
      </c>
      <c r="I69" s="1">
        <v>28594</v>
      </c>
      <c r="J69" s="1">
        <v>1797</v>
      </c>
      <c r="K69" s="1">
        <v>1624</v>
      </c>
      <c r="L69" s="1">
        <v>3421</v>
      </c>
      <c r="M69" s="1">
        <v>3161</v>
      </c>
      <c r="N69" s="1">
        <v>2932</v>
      </c>
      <c r="O69" s="1">
        <v>6093</v>
      </c>
      <c r="P69" s="1">
        <v>142</v>
      </c>
      <c r="Q69" s="1">
        <v>136</v>
      </c>
      <c r="R69" s="1">
        <v>278</v>
      </c>
      <c r="S69" s="1">
        <v>200</v>
      </c>
      <c r="T69" s="1">
        <v>184</v>
      </c>
      <c r="U69" s="1">
        <v>384</v>
      </c>
      <c r="V69" s="1">
        <v>8504</v>
      </c>
      <c r="W69" s="1">
        <v>6800</v>
      </c>
      <c r="X69" s="1">
        <v>15304</v>
      </c>
      <c r="Y69" s="1">
        <v>1653</v>
      </c>
      <c r="Z69" s="1">
        <v>1461</v>
      </c>
      <c r="AA69" s="1">
        <v>3114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2888</v>
      </c>
      <c r="G70" s="1">
        <v>13762</v>
      </c>
      <c r="H70" s="1">
        <v>12368</v>
      </c>
      <c r="I70" s="1">
        <v>26130</v>
      </c>
      <c r="J70" s="1">
        <v>2124</v>
      </c>
      <c r="K70" s="1">
        <v>1999</v>
      </c>
      <c r="L70" s="1">
        <v>4123</v>
      </c>
      <c r="M70" s="1">
        <v>2927</v>
      </c>
      <c r="N70" s="1">
        <v>2774</v>
      </c>
      <c r="O70" s="1">
        <v>5701</v>
      </c>
      <c r="P70" s="1">
        <v>172</v>
      </c>
      <c r="Q70" s="1">
        <v>168</v>
      </c>
      <c r="R70" s="1">
        <v>340</v>
      </c>
      <c r="S70" s="1">
        <v>156</v>
      </c>
      <c r="T70" s="1">
        <v>153</v>
      </c>
      <c r="U70" s="1">
        <v>309</v>
      </c>
      <c r="V70" s="1">
        <v>7071</v>
      </c>
      <c r="W70" s="1">
        <v>6072</v>
      </c>
      <c r="X70" s="1">
        <v>13143</v>
      </c>
      <c r="Y70" s="1">
        <v>1312</v>
      </c>
      <c r="Z70" s="1">
        <v>1202</v>
      </c>
      <c r="AA70" s="1">
        <v>2514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3597</v>
      </c>
      <c r="G71" s="1">
        <v>24766</v>
      </c>
      <c r="H71" s="1">
        <v>22747</v>
      </c>
      <c r="I71" s="1">
        <v>47513</v>
      </c>
      <c r="J71" s="1">
        <v>1266</v>
      </c>
      <c r="K71" s="1">
        <v>1169</v>
      </c>
      <c r="L71" s="1">
        <v>2435</v>
      </c>
      <c r="M71" s="1">
        <v>6734</v>
      </c>
      <c r="N71" s="1">
        <v>6470</v>
      </c>
      <c r="O71" s="1">
        <v>13204</v>
      </c>
      <c r="P71" s="1">
        <v>130</v>
      </c>
      <c r="Q71" s="1">
        <v>127</v>
      </c>
      <c r="R71" s="1">
        <v>257</v>
      </c>
      <c r="S71" s="1">
        <v>1259</v>
      </c>
      <c r="T71" s="1">
        <v>1220</v>
      </c>
      <c r="U71" s="1">
        <v>2479</v>
      </c>
      <c r="V71" s="1">
        <v>12668</v>
      </c>
      <c r="W71" s="1">
        <v>11241</v>
      </c>
      <c r="X71" s="1">
        <v>23909</v>
      </c>
      <c r="Y71" s="1">
        <v>2709</v>
      </c>
      <c r="Z71" s="1">
        <v>2520</v>
      </c>
      <c r="AA71" s="1">
        <v>5229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4381</v>
      </c>
      <c r="G72" s="1">
        <v>18176</v>
      </c>
      <c r="H72" s="1">
        <v>15010</v>
      </c>
      <c r="I72" s="1">
        <v>33186</v>
      </c>
      <c r="J72" s="1">
        <v>1502</v>
      </c>
      <c r="K72" s="1">
        <v>1304</v>
      </c>
      <c r="L72" s="1">
        <v>2806</v>
      </c>
      <c r="M72" s="1">
        <v>3589</v>
      </c>
      <c r="N72" s="1">
        <v>3236</v>
      </c>
      <c r="O72" s="1">
        <v>6825</v>
      </c>
      <c r="P72" s="1">
        <v>202</v>
      </c>
      <c r="Q72" s="1">
        <v>199</v>
      </c>
      <c r="R72" s="1">
        <v>401</v>
      </c>
      <c r="S72" s="1">
        <v>271</v>
      </c>
      <c r="T72" s="1">
        <v>259</v>
      </c>
      <c r="U72" s="1">
        <v>530</v>
      </c>
      <c r="V72" s="1">
        <v>10494</v>
      </c>
      <c r="W72" s="1">
        <v>8140</v>
      </c>
      <c r="X72" s="1">
        <v>18634</v>
      </c>
      <c r="Y72" s="1">
        <v>2118</v>
      </c>
      <c r="Z72" s="1">
        <v>1872</v>
      </c>
      <c r="AA72" s="1">
        <v>3990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10029</v>
      </c>
      <c r="G73" s="1">
        <v>52360</v>
      </c>
      <c r="H73" s="1">
        <v>44722</v>
      </c>
      <c r="I73" s="1">
        <v>97082</v>
      </c>
      <c r="J73" s="1">
        <v>3980</v>
      </c>
      <c r="K73" s="1">
        <v>3571</v>
      </c>
      <c r="L73" s="1">
        <v>7551</v>
      </c>
      <c r="M73" s="1">
        <v>11259</v>
      </c>
      <c r="N73" s="1">
        <v>10417</v>
      </c>
      <c r="O73" s="1">
        <v>21676</v>
      </c>
      <c r="P73" s="1">
        <v>597</v>
      </c>
      <c r="Q73" s="1">
        <v>577</v>
      </c>
      <c r="R73" s="1">
        <v>1174</v>
      </c>
      <c r="S73" s="1">
        <v>924</v>
      </c>
      <c r="T73" s="1">
        <v>877</v>
      </c>
      <c r="U73" s="1">
        <v>1801</v>
      </c>
      <c r="V73" s="1">
        <v>29091</v>
      </c>
      <c r="W73" s="1">
        <v>23301</v>
      </c>
      <c r="X73" s="1">
        <v>52392</v>
      </c>
      <c r="Y73" s="1">
        <v>6509</v>
      </c>
      <c r="Z73" s="1">
        <v>5979</v>
      </c>
      <c r="AA73" s="1">
        <v>12488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6015</v>
      </c>
      <c r="G74" s="1">
        <v>26742</v>
      </c>
      <c r="H74" s="1">
        <v>23455</v>
      </c>
      <c r="I74" s="1">
        <v>50197</v>
      </c>
      <c r="J74" s="1">
        <v>3162</v>
      </c>
      <c r="K74" s="1">
        <v>2955</v>
      </c>
      <c r="L74" s="1">
        <v>6117</v>
      </c>
      <c r="M74" s="1">
        <v>5839</v>
      </c>
      <c r="N74" s="1">
        <v>5464</v>
      </c>
      <c r="O74" s="1">
        <v>11303</v>
      </c>
      <c r="P74" s="1">
        <v>518</v>
      </c>
      <c r="Q74" s="1">
        <v>504</v>
      </c>
      <c r="R74" s="1">
        <v>1022</v>
      </c>
      <c r="S74" s="1">
        <v>682</v>
      </c>
      <c r="T74" s="1">
        <v>655</v>
      </c>
      <c r="U74" s="1">
        <v>1337</v>
      </c>
      <c r="V74" s="1">
        <v>13780</v>
      </c>
      <c r="W74" s="1">
        <v>11388</v>
      </c>
      <c r="X74" s="1">
        <v>25168</v>
      </c>
      <c r="Y74" s="1">
        <v>2761</v>
      </c>
      <c r="Z74" s="1">
        <v>2489</v>
      </c>
      <c r="AA74" s="1">
        <v>5250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7137</v>
      </c>
      <c r="G75" s="1">
        <v>30365</v>
      </c>
      <c r="H75" s="1">
        <v>25940</v>
      </c>
      <c r="I75" s="1">
        <v>56305</v>
      </c>
      <c r="J75" s="1">
        <v>2676</v>
      </c>
      <c r="K75" s="1">
        <v>2437</v>
      </c>
      <c r="L75" s="1">
        <v>5113</v>
      </c>
      <c r="M75" s="1">
        <v>6905</v>
      </c>
      <c r="N75" s="1">
        <v>6418</v>
      </c>
      <c r="O75" s="1">
        <v>13323</v>
      </c>
      <c r="P75" s="1">
        <v>388</v>
      </c>
      <c r="Q75" s="1">
        <v>359</v>
      </c>
      <c r="R75" s="1">
        <v>747</v>
      </c>
      <c r="S75" s="1">
        <v>530</v>
      </c>
      <c r="T75" s="1">
        <v>498</v>
      </c>
      <c r="U75" s="1">
        <v>1028</v>
      </c>
      <c r="V75" s="1">
        <v>16376</v>
      </c>
      <c r="W75" s="1">
        <v>13035</v>
      </c>
      <c r="X75" s="1">
        <v>29411</v>
      </c>
      <c r="Y75" s="1">
        <v>3490</v>
      </c>
      <c r="Z75" s="1">
        <v>3193</v>
      </c>
      <c r="AA75" s="1">
        <v>6683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5607</v>
      </c>
      <c r="G76" s="1">
        <v>23131</v>
      </c>
      <c r="H76" s="1">
        <v>18712</v>
      </c>
      <c r="I76" s="1">
        <v>41843</v>
      </c>
      <c r="J76" s="1">
        <v>2178</v>
      </c>
      <c r="K76" s="1">
        <v>1931</v>
      </c>
      <c r="L76" s="1">
        <v>4109</v>
      </c>
      <c r="M76" s="1">
        <v>4163</v>
      </c>
      <c r="N76" s="1">
        <v>3725</v>
      </c>
      <c r="O76" s="1">
        <v>7888</v>
      </c>
      <c r="P76" s="1">
        <v>148</v>
      </c>
      <c r="Q76" s="1">
        <v>136</v>
      </c>
      <c r="R76" s="1">
        <v>284</v>
      </c>
      <c r="S76" s="1">
        <v>300</v>
      </c>
      <c r="T76" s="1">
        <v>277</v>
      </c>
      <c r="U76" s="1">
        <v>577</v>
      </c>
      <c r="V76" s="1">
        <v>13468</v>
      </c>
      <c r="W76" s="1">
        <v>10157</v>
      </c>
      <c r="X76" s="1">
        <v>23625</v>
      </c>
      <c r="Y76" s="1">
        <v>2874</v>
      </c>
      <c r="Z76" s="1">
        <v>2486</v>
      </c>
      <c r="AA76" s="1">
        <v>5360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17515</v>
      </c>
      <c r="G77" s="1">
        <v>66645</v>
      </c>
      <c r="H77" s="1">
        <v>55586</v>
      </c>
      <c r="I77" s="1">
        <v>122231</v>
      </c>
      <c r="J77" s="1">
        <v>3294</v>
      </c>
      <c r="K77" s="1">
        <v>2795</v>
      </c>
      <c r="L77" s="1">
        <v>6089</v>
      </c>
      <c r="M77" s="1">
        <v>11729</v>
      </c>
      <c r="N77" s="1">
        <v>10748</v>
      </c>
      <c r="O77" s="1">
        <v>22477</v>
      </c>
      <c r="P77" s="1">
        <v>1234</v>
      </c>
      <c r="Q77" s="1">
        <v>1196</v>
      </c>
      <c r="R77" s="1">
        <v>2430</v>
      </c>
      <c r="S77" s="1">
        <v>725</v>
      </c>
      <c r="T77" s="1">
        <v>684</v>
      </c>
      <c r="U77" s="1">
        <v>1409</v>
      </c>
      <c r="V77" s="1">
        <v>41119</v>
      </c>
      <c r="W77" s="1">
        <v>32552</v>
      </c>
      <c r="X77" s="1">
        <v>73671</v>
      </c>
      <c r="Y77" s="1">
        <v>8544</v>
      </c>
      <c r="Z77" s="1">
        <v>7611</v>
      </c>
      <c r="AA77" s="1">
        <v>16155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4294</v>
      </c>
      <c r="G78" s="1">
        <v>20338</v>
      </c>
      <c r="H78" s="1">
        <v>16813</v>
      </c>
      <c r="I78" s="1">
        <v>37151</v>
      </c>
      <c r="J78" s="1">
        <v>1458</v>
      </c>
      <c r="K78" s="1">
        <v>1308</v>
      </c>
      <c r="L78" s="1">
        <v>2766</v>
      </c>
      <c r="M78" s="1">
        <v>3925</v>
      </c>
      <c r="N78" s="1">
        <v>3541</v>
      </c>
      <c r="O78" s="1">
        <v>7466</v>
      </c>
      <c r="P78" s="1">
        <v>273</v>
      </c>
      <c r="Q78" s="1">
        <v>258</v>
      </c>
      <c r="R78" s="1">
        <v>531</v>
      </c>
      <c r="S78" s="1">
        <v>321</v>
      </c>
      <c r="T78" s="1">
        <v>311</v>
      </c>
      <c r="U78" s="1">
        <v>632</v>
      </c>
      <c r="V78" s="1">
        <v>11873</v>
      </c>
      <c r="W78" s="1">
        <v>9227</v>
      </c>
      <c r="X78" s="1">
        <v>21100</v>
      </c>
      <c r="Y78" s="1">
        <v>2488</v>
      </c>
      <c r="Z78" s="1">
        <v>2168</v>
      </c>
      <c r="AA78" s="1">
        <v>4656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5417</v>
      </c>
      <c r="G79" s="1">
        <v>24849</v>
      </c>
      <c r="H79" s="1">
        <v>21996</v>
      </c>
      <c r="I79" s="1">
        <v>46845</v>
      </c>
      <c r="J79" s="1">
        <v>3372</v>
      </c>
      <c r="K79" s="1">
        <v>3241</v>
      </c>
      <c r="L79" s="1">
        <v>6613</v>
      </c>
      <c r="M79" s="1">
        <v>5328</v>
      </c>
      <c r="N79" s="1">
        <v>5023</v>
      </c>
      <c r="O79" s="1">
        <v>10351</v>
      </c>
      <c r="P79" s="1">
        <v>310</v>
      </c>
      <c r="Q79" s="1">
        <v>300</v>
      </c>
      <c r="R79" s="1">
        <v>610</v>
      </c>
      <c r="S79" s="1">
        <v>401</v>
      </c>
      <c r="T79" s="1">
        <v>384</v>
      </c>
      <c r="U79" s="1">
        <v>785</v>
      </c>
      <c r="V79" s="1">
        <v>12947</v>
      </c>
      <c r="W79" s="1">
        <v>10773</v>
      </c>
      <c r="X79" s="1">
        <v>23720</v>
      </c>
      <c r="Y79" s="1">
        <v>2491</v>
      </c>
      <c r="Z79" s="1">
        <v>2275</v>
      </c>
      <c r="AA79" s="1">
        <v>4766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6855</v>
      </c>
      <c r="G80" s="1">
        <v>31391</v>
      </c>
      <c r="H80" s="1">
        <v>27587</v>
      </c>
      <c r="I80" s="1">
        <v>58978</v>
      </c>
      <c r="J80" s="1">
        <v>4078</v>
      </c>
      <c r="K80" s="1">
        <v>3881</v>
      </c>
      <c r="L80" s="1">
        <v>7959</v>
      </c>
      <c r="M80" s="1">
        <v>6173</v>
      </c>
      <c r="N80" s="1">
        <v>5756</v>
      </c>
      <c r="O80" s="1">
        <v>11929</v>
      </c>
      <c r="P80" s="1">
        <v>316</v>
      </c>
      <c r="Q80" s="1">
        <v>306</v>
      </c>
      <c r="R80" s="1">
        <v>622</v>
      </c>
      <c r="S80" s="1">
        <v>249</v>
      </c>
      <c r="T80" s="1">
        <v>237</v>
      </c>
      <c r="U80" s="1">
        <v>486</v>
      </c>
      <c r="V80" s="1">
        <v>17414</v>
      </c>
      <c r="W80" s="1">
        <v>14533</v>
      </c>
      <c r="X80" s="1">
        <v>31947</v>
      </c>
      <c r="Y80" s="1">
        <v>3161</v>
      </c>
      <c r="Z80" s="1">
        <v>2874</v>
      </c>
      <c r="AA80" s="1">
        <v>6035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6986</v>
      </c>
      <c r="G81" s="1">
        <v>22328</v>
      </c>
      <c r="H81" s="1">
        <v>17698</v>
      </c>
      <c r="I81" s="1">
        <v>40026</v>
      </c>
      <c r="J81" s="1">
        <v>1491</v>
      </c>
      <c r="K81" s="1">
        <v>1326</v>
      </c>
      <c r="L81" s="1">
        <v>2817</v>
      </c>
      <c r="M81" s="1">
        <v>4069</v>
      </c>
      <c r="N81" s="1">
        <v>3573</v>
      </c>
      <c r="O81" s="1">
        <v>7642</v>
      </c>
      <c r="P81" s="1">
        <v>139</v>
      </c>
      <c r="Q81" s="1">
        <v>133</v>
      </c>
      <c r="R81" s="1">
        <v>272</v>
      </c>
      <c r="S81" s="1">
        <v>129</v>
      </c>
      <c r="T81" s="1">
        <v>121</v>
      </c>
      <c r="U81" s="1">
        <v>250</v>
      </c>
      <c r="V81" s="1">
        <v>13910</v>
      </c>
      <c r="W81" s="1">
        <v>10411</v>
      </c>
      <c r="X81" s="1">
        <v>24321</v>
      </c>
      <c r="Y81" s="1">
        <v>2590</v>
      </c>
      <c r="Z81" s="1">
        <v>2134</v>
      </c>
      <c r="AA81" s="1">
        <v>4724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4752</v>
      </c>
      <c r="G82" s="1">
        <v>16269</v>
      </c>
      <c r="H82" s="1">
        <v>13069</v>
      </c>
      <c r="I82" s="1">
        <v>29338</v>
      </c>
      <c r="J82" s="1">
        <v>1630</v>
      </c>
      <c r="K82" s="1">
        <v>1510</v>
      </c>
      <c r="L82" s="1">
        <v>3140</v>
      </c>
      <c r="M82" s="1">
        <v>2874</v>
      </c>
      <c r="N82" s="1">
        <v>2552</v>
      </c>
      <c r="O82" s="1">
        <v>5426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9854</v>
      </c>
      <c r="W82" s="1">
        <v>7378</v>
      </c>
      <c r="X82" s="1">
        <v>17232</v>
      </c>
      <c r="Y82" s="1">
        <v>1734</v>
      </c>
      <c r="Z82" s="1">
        <v>1464</v>
      </c>
      <c r="AA82" s="1">
        <v>3198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8020</v>
      </c>
      <c r="G83" s="1">
        <v>32819</v>
      </c>
      <c r="H83" s="1">
        <v>28052</v>
      </c>
      <c r="I83" s="1">
        <v>60871</v>
      </c>
      <c r="J83" s="1">
        <v>3082</v>
      </c>
      <c r="K83" s="1">
        <v>2842</v>
      </c>
      <c r="L83" s="1">
        <v>5924</v>
      </c>
      <c r="M83" s="1">
        <v>7014</v>
      </c>
      <c r="N83" s="1">
        <v>6501</v>
      </c>
      <c r="O83" s="1">
        <v>13515</v>
      </c>
      <c r="P83" s="1">
        <v>455</v>
      </c>
      <c r="Q83" s="1">
        <v>428</v>
      </c>
      <c r="R83" s="1">
        <v>883</v>
      </c>
      <c r="S83" s="1">
        <v>508</v>
      </c>
      <c r="T83" s="1">
        <v>487</v>
      </c>
      <c r="U83" s="1">
        <v>995</v>
      </c>
      <c r="V83" s="1">
        <v>17686</v>
      </c>
      <c r="W83" s="1">
        <v>14188</v>
      </c>
      <c r="X83" s="1">
        <v>31874</v>
      </c>
      <c r="Y83" s="1">
        <v>4074</v>
      </c>
      <c r="Z83" s="1">
        <v>3606</v>
      </c>
      <c r="AA83" s="1">
        <v>7680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6842</v>
      </c>
      <c r="G84" s="1">
        <v>30646</v>
      </c>
      <c r="H84" s="1">
        <v>26146</v>
      </c>
      <c r="I84" s="1">
        <v>56792</v>
      </c>
      <c r="J84" s="1">
        <v>2957</v>
      </c>
      <c r="K84" s="1">
        <v>2688</v>
      </c>
      <c r="L84" s="1">
        <v>5645</v>
      </c>
      <c r="M84" s="1">
        <v>6240</v>
      </c>
      <c r="N84" s="1">
        <v>5706</v>
      </c>
      <c r="O84" s="1">
        <v>11946</v>
      </c>
      <c r="P84" s="1">
        <v>363</v>
      </c>
      <c r="Q84" s="1">
        <v>338</v>
      </c>
      <c r="R84" s="1">
        <v>701</v>
      </c>
      <c r="S84" s="1">
        <v>554</v>
      </c>
      <c r="T84" s="1">
        <v>518</v>
      </c>
      <c r="U84" s="1">
        <v>1072</v>
      </c>
      <c r="V84" s="1">
        <v>16953</v>
      </c>
      <c r="W84" s="1">
        <v>13767</v>
      </c>
      <c r="X84" s="1">
        <v>30720</v>
      </c>
      <c r="Y84" s="1">
        <v>3579</v>
      </c>
      <c r="Z84" s="1">
        <v>3129</v>
      </c>
      <c r="AA84" s="1">
        <v>6708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4617</v>
      </c>
      <c r="G85" s="1">
        <v>19239</v>
      </c>
      <c r="H85" s="1">
        <v>15523</v>
      </c>
      <c r="I85" s="1">
        <v>34762</v>
      </c>
      <c r="J85" s="1">
        <v>1405</v>
      </c>
      <c r="K85" s="1">
        <v>1239</v>
      </c>
      <c r="L85" s="1">
        <v>2644</v>
      </c>
      <c r="M85" s="1">
        <v>3850</v>
      </c>
      <c r="N85" s="1">
        <v>3283</v>
      </c>
      <c r="O85" s="1">
        <v>7133</v>
      </c>
      <c r="P85" s="1">
        <v>86</v>
      </c>
      <c r="Q85" s="1">
        <v>83</v>
      </c>
      <c r="R85" s="1">
        <v>169</v>
      </c>
      <c r="S85" s="1">
        <v>102</v>
      </c>
      <c r="T85" s="1">
        <v>96</v>
      </c>
      <c r="U85" s="1">
        <v>198</v>
      </c>
      <c r="V85" s="1">
        <v>11521</v>
      </c>
      <c r="W85" s="1">
        <v>8904</v>
      </c>
      <c r="X85" s="1">
        <v>20425</v>
      </c>
      <c r="Y85" s="1">
        <v>2275</v>
      </c>
      <c r="Z85" s="1">
        <v>1918</v>
      </c>
      <c r="AA85" s="1">
        <v>4193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18199</v>
      </c>
      <c r="G86" s="1">
        <v>49485</v>
      </c>
      <c r="H86" s="1">
        <v>35501</v>
      </c>
      <c r="I86" s="1">
        <v>84986</v>
      </c>
      <c r="J86" s="1">
        <v>2875</v>
      </c>
      <c r="K86" s="1">
        <v>2378</v>
      </c>
      <c r="L86" s="1">
        <v>5253</v>
      </c>
      <c r="M86" s="1">
        <v>7688</v>
      </c>
      <c r="N86" s="1">
        <v>6609</v>
      </c>
      <c r="O86" s="1">
        <v>14297</v>
      </c>
      <c r="P86" s="1">
        <v>373</v>
      </c>
      <c r="Q86" s="1">
        <v>350</v>
      </c>
      <c r="R86" s="1">
        <v>723</v>
      </c>
      <c r="S86" s="1">
        <v>471</v>
      </c>
      <c r="T86" s="1">
        <v>436</v>
      </c>
      <c r="U86" s="1">
        <v>907</v>
      </c>
      <c r="V86" s="1">
        <v>31637</v>
      </c>
      <c r="W86" s="1">
        <v>20855</v>
      </c>
      <c r="X86" s="1">
        <v>52492</v>
      </c>
      <c r="Y86" s="1">
        <v>6441</v>
      </c>
      <c r="Z86" s="1">
        <v>4873</v>
      </c>
      <c r="AA86" s="1">
        <v>11314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9322</v>
      </c>
      <c r="G87" s="1">
        <v>32672</v>
      </c>
      <c r="H87" s="1">
        <v>27006</v>
      </c>
      <c r="I87" s="1">
        <v>59678</v>
      </c>
      <c r="J87" s="1">
        <v>2385</v>
      </c>
      <c r="K87" s="1">
        <v>2114</v>
      </c>
      <c r="L87" s="1">
        <v>4499</v>
      </c>
      <c r="M87" s="1">
        <v>6992</v>
      </c>
      <c r="N87" s="1">
        <v>6358</v>
      </c>
      <c r="O87" s="1">
        <v>13350</v>
      </c>
      <c r="P87" s="1">
        <v>400</v>
      </c>
      <c r="Q87" s="1">
        <v>384</v>
      </c>
      <c r="R87" s="1">
        <v>784</v>
      </c>
      <c r="S87" s="1">
        <v>475</v>
      </c>
      <c r="T87" s="1">
        <v>449</v>
      </c>
      <c r="U87" s="1">
        <v>924</v>
      </c>
      <c r="V87" s="1">
        <v>18419</v>
      </c>
      <c r="W87" s="1">
        <v>14162</v>
      </c>
      <c r="X87" s="1">
        <v>32581</v>
      </c>
      <c r="Y87" s="1">
        <v>4001</v>
      </c>
      <c r="Z87" s="1">
        <v>3539</v>
      </c>
      <c r="AA87" s="1">
        <v>7540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14257</v>
      </c>
      <c r="G88" s="1">
        <v>58190</v>
      </c>
      <c r="H88" s="1">
        <v>49743</v>
      </c>
      <c r="I88" s="1">
        <v>107933</v>
      </c>
      <c r="J88" s="1">
        <v>3971</v>
      </c>
      <c r="K88" s="1">
        <v>3563</v>
      </c>
      <c r="L88" s="1">
        <v>7534</v>
      </c>
      <c r="M88" s="1">
        <v>11505</v>
      </c>
      <c r="N88" s="1">
        <v>10688</v>
      </c>
      <c r="O88" s="1">
        <v>22193</v>
      </c>
      <c r="P88" s="1">
        <v>488</v>
      </c>
      <c r="Q88" s="1">
        <v>473</v>
      </c>
      <c r="R88" s="1">
        <v>961</v>
      </c>
      <c r="S88" s="1">
        <v>777</v>
      </c>
      <c r="T88" s="1">
        <v>748</v>
      </c>
      <c r="U88" s="1">
        <v>1525</v>
      </c>
      <c r="V88" s="1">
        <v>34425</v>
      </c>
      <c r="W88" s="1">
        <v>27941</v>
      </c>
      <c r="X88" s="1">
        <v>62366</v>
      </c>
      <c r="Y88" s="1">
        <v>7024</v>
      </c>
      <c r="Z88" s="1">
        <v>6330</v>
      </c>
      <c r="AA88" s="1">
        <v>13354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7533</v>
      </c>
      <c r="G89" s="1">
        <v>35679</v>
      </c>
      <c r="H89" s="1">
        <v>30499</v>
      </c>
      <c r="I89" s="1">
        <v>66178</v>
      </c>
      <c r="J89" s="1">
        <v>2778</v>
      </c>
      <c r="K89" s="1">
        <v>2546</v>
      </c>
      <c r="L89" s="1">
        <v>5324</v>
      </c>
      <c r="M89" s="1">
        <v>8548</v>
      </c>
      <c r="N89" s="1">
        <v>7843</v>
      </c>
      <c r="O89" s="1">
        <v>16391</v>
      </c>
      <c r="P89" s="1">
        <v>492</v>
      </c>
      <c r="Q89" s="1">
        <v>473</v>
      </c>
      <c r="R89" s="1">
        <v>965</v>
      </c>
      <c r="S89" s="1">
        <v>932</v>
      </c>
      <c r="T89" s="1">
        <v>889</v>
      </c>
      <c r="U89" s="1">
        <v>1821</v>
      </c>
      <c r="V89" s="1">
        <v>18744</v>
      </c>
      <c r="W89" s="1">
        <v>14984</v>
      </c>
      <c r="X89" s="1">
        <v>33728</v>
      </c>
      <c r="Y89" s="1">
        <v>4185</v>
      </c>
      <c r="Z89" s="1">
        <v>3764</v>
      </c>
      <c r="AA89" s="1">
        <v>7949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12321</v>
      </c>
      <c r="G90" s="1">
        <v>41462</v>
      </c>
      <c r="H90" s="1">
        <v>33618</v>
      </c>
      <c r="I90" s="1">
        <v>75080</v>
      </c>
      <c r="J90" s="1">
        <v>2128</v>
      </c>
      <c r="K90" s="1">
        <v>1816</v>
      </c>
      <c r="L90" s="1">
        <v>3944</v>
      </c>
      <c r="M90" s="1">
        <v>6384</v>
      </c>
      <c r="N90" s="1">
        <v>5703</v>
      </c>
      <c r="O90" s="1">
        <v>12087</v>
      </c>
      <c r="P90" s="1">
        <v>135</v>
      </c>
      <c r="Q90" s="1">
        <v>133</v>
      </c>
      <c r="R90" s="1">
        <v>268</v>
      </c>
      <c r="S90" s="1">
        <v>257</v>
      </c>
      <c r="T90" s="1">
        <v>247</v>
      </c>
      <c r="U90" s="1">
        <v>504</v>
      </c>
      <c r="V90" s="1">
        <v>27042</v>
      </c>
      <c r="W90" s="1">
        <v>20961</v>
      </c>
      <c r="X90" s="1">
        <v>48003</v>
      </c>
      <c r="Y90" s="1">
        <v>5516</v>
      </c>
      <c r="Z90" s="1">
        <v>4758</v>
      </c>
      <c r="AA90" s="1">
        <v>10274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2267</v>
      </c>
      <c r="G91" s="1">
        <v>10663</v>
      </c>
      <c r="H91" s="1">
        <v>9139</v>
      </c>
      <c r="I91" s="1">
        <v>19802</v>
      </c>
      <c r="J91" s="1">
        <v>1052</v>
      </c>
      <c r="K91" s="1">
        <v>983</v>
      </c>
      <c r="L91" s="1">
        <v>2035</v>
      </c>
      <c r="M91" s="1">
        <v>2456</v>
      </c>
      <c r="N91" s="1">
        <v>2340</v>
      </c>
      <c r="O91" s="1">
        <v>4796</v>
      </c>
      <c r="P91" s="1">
        <v>84</v>
      </c>
      <c r="Q91" s="1">
        <v>83</v>
      </c>
      <c r="R91" s="1">
        <v>167</v>
      </c>
      <c r="S91" s="1">
        <v>88</v>
      </c>
      <c r="T91" s="1">
        <v>85</v>
      </c>
      <c r="U91" s="1">
        <v>173</v>
      </c>
      <c r="V91" s="1">
        <v>5886</v>
      </c>
      <c r="W91" s="1">
        <v>4691</v>
      </c>
      <c r="X91" s="1">
        <v>10577</v>
      </c>
      <c r="Y91" s="1">
        <v>1097</v>
      </c>
      <c r="Z91" s="1">
        <v>957</v>
      </c>
      <c r="AA91" s="1">
        <v>2054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2423</v>
      </c>
      <c r="G92" s="1">
        <v>8935</v>
      </c>
      <c r="H92" s="1">
        <v>6994</v>
      </c>
      <c r="I92" s="1">
        <v>15929</v>
      </c>
      <c r="J92" s="1">
        <v>971</v>
      </c>
      <c r="K92" s="1">
        <v>877</v>
      </c>
      <c r="L92" s="1">
        <v>1848</v>
      </c>
      <c r="M92" s="1">
        <v>1758</v>
      </c>
      <c r="N92" s="1">
        <v>1565</v>
      </c>
      <c r="O92" s="1">
        <v>3323</v>
      </c>
      <c r="P92" s="1">
        <v>71</v>
      </c>
      <c r="Q92" s="1">
        <v>64</v>
      </c>
      <c r="R92" s="1">
        <v>135</v>
      </c>
      <c r="S92" s="1">
        <v>86</v>
      </c>
      <c r="T92" s="1">
        <v>81</v>
      </c>
      <c r="U92" s="1">
        <v>167</v>
      </c>
      <c r="V92" s="1">
        <v>4973</v>
      </c>
      <c r="W92" s="1">
        <v>3497</v>
      </c>
      <c r="X92" s="1">
        <v>8470</v>
      </c>
      <c r="Y92" s="1">
        <v>1076</v>
      </c>
      <c r="Z92" s="1">
        <v>910</v>
      </c>
      <c r="AA92" s="1">
        <v>1986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5772</v>
      </c>
      <c r="G93" s="1">
        <v>19945</v>
      </c>
      <c r="H93" s="1">
        <v>15758</v>
      </c>
      <c r="I93" s="1">
        <v>35703</v>
      </c>
      <c r="J93" s="1">
        <v>1584</v>
      </c>
      <c r="K93" s="1">
        <v>1362</v>
      </c>
      <c r="L93" s="1">
        <v>2946</v>
      </c>
      <c r="M93" s="1">
        <v>3314</v>
      </c>
      <c r="N93" s="1">
        <v>2955</v>
      </c>
      <c r="O93" s="1">
        <v>6269</v>
      </c>
      <c r="P93" s="1">
        <v>181</v>
      </c>
      <c r="Q93" s="1">
        <v>174</v>
      </c>
      <c r="R93" s="1">
        <v>355</v>
      </c>
      <c r="S93" s="1">
        <v>278</v>
      </c>
      <c r="T93" s="1">
        <v>266</v>
      </c>
      <c r="U93" s="1">
        <v>544</v>
      </c>
      <c r="V93" s="1">
        <v>12107</v>
      </c>
      <c r="W93" s="1">
        <v>8837</v>
      </c>
      <c r="X93" s="1">
        <v>20944</v>
      </c>
      <c r="Y93" s="1">
        <v>2481</v>
      </c>
      <c r="Z93" s="1">
        <v>2164</v>
      </c>
      <c r="AA93" s="1">
        <v>4645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3459</v>
      </c>
      <c r="G94" s="1">
        <v>17778</v>
      </c>
      <c r="H94" s="1">
        <v>14402</v>
      </c>
      <c r="I94" s="1">
        <v>32180</v>
      </c>
      <c r="J94" s="1">
        <v>1417</v>
      </c>
      <c r="K94" s="1">
        <v>1251</v>
      </c>
      <c r="L94" s="1">
        <v>2668</v>
      </c>
      <c r="M94" s="1">
        <v>2998</v>
      </c>
      <c r="N94" s="1">
        <v>2644</v>
      </c>
      <c r="O94" s="1">
        <v>5642</v>
      </c>
      <c r="P94" s="1">
        <v>128</v>
      </c>
      <c r="Q94" s="1">
        <v>121</v>
      </c>
      <c r="R94" s="1">
        <v>249</v>
      </c>
      <c r="S94" s="1">
        <v>232</v>
      </c>
      <c r="T94" s="1">
        <v>223</v>
      </c>
      <c r="U94" s="1">
        <v>455</v>
      </c>
      <c r="V94" s="1">
        <v>10844</v>
      </c>
      <c r="W94" s="1">
        <v>8320</v>
      </c>
      <c r="X94" s="1">
        <v>19164</v>
      </c>
      <c r="Y94" s="1">
        <v>2159</v>
      </c>
      <c r="Z94" s="1">
        <v>1843</v>
      </c>
      <c r="AA94" s="1">
        <v>4002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10810</v>
      </c>
      <c r="G95" s="1">
        <v>33183</v>
      </c>
      <c r="H95" s="1">
        <v>26951</v>
      </c>
      <c r="I95" s="1">
        <v>60134</v>
      </c>
      <c r="J95" s="1">
        <v>2329</v>
      </c>
      <c r="K95" s="1">
        <v>2070</v>
      </c>
      <c r="L95" s="1">
        <v>4399</v>
      </c>
      <c r="M95" s="1">
        <v>7798</v>
      </c>
      <c r="N95" s="1">
        <v>7074</v>
      </c>
      <c r="O95" s="1">
        <v>14872</v>
      </c>
      <c r="P95" s="1">
        <v>340</v>
      </c>
      <c r="Q95" s="1">
        <v>325</v>
      </c>
      <c r="R95" s="1">
        <v>665</v>
      </c>
      <c r="S95" s="1">
        <v>705</v>
      </c>
      <c r="T95" s="1">
        <v>673</v>
      </c>
      <c r="U95" s="1">
        <v>1378</v>
      </c>
      <c r="V95" s="1">
        <v>17752</v>
      </c>
      <c r="W95" s="1">
        <v>13068</v>
      </c>
      <c r="X95" s="1">
        <v>30820</v>
      </c>
      <c r="Y95" s="1">
        <v>4259</v>
      </c>
      <c r="Z95" s="1">
        <v>3741</v>
      </c>
      <c r="AA95" s="1">
        <v>8000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31734</v>
      </c>
      <c r="G96" s="1">
        <v>102732</v>
      </c>
      <c r="H96" s="1">
        <v>84157</v>
      </c>
      <c r="I96" s="1">
        <v>186889</v>
      </c>
      <c r="J96" s="1">
        <v>5469</v>
      </c>
      <c r="K96" s="1">
        <v>4915</v>
      </c>
      <c r="L96" s="1">
        <v>10384</v>
      </c>
      <c r="M96" s="1">
        <v>16325</v>
      </c>
      <c r="N96" s="1">
        <v>14514</v>
      </c>
      <c r="O96" s="1">
        <v>30839</v>
      </c>
      <c r="P96" s="1">
        <v>451</v>
      </c>
      <c r="Q96" s="1">
        <v>430</v>
      </c>
      <c r="R96" s="1">
        <v>881</v>
      </c>
      <c r="S96" s="1">
        <v>894</v>
      </c>
      <c r="T96" s="1">
        <v>855</v>
      </c>
      <c r="U96" s="1">
        <v>1749</v>
      </c>
      <c r="V96" s="1">
        <v>66707</v>
      </c>
      <c r="W96" s="1">
        <v>52328</v>
      </c>
      <c r="X96" s="1">
        <v>119035</v>
      </c>
      <c r="Y96" s="1">
        <v>12886</v>
      </c>
      <c r="Z96" s="1">
        <v>11115</v>
      </c>
      <c r="AA96" s="1">
        <v>24001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6743</v>
      </c>
      <c r="G97" s="1">
        <v>29038</v>
      </c>
      <c r="H97" s="1">
        <v>25686</v>
      </c>
      <c r="I97" s="1">
        <v>54724</v>
      </c>
      <c r="J97" s="1">
        <v>3100</v>
      </c>
      <c r="K97" s="1">
        <v>2936</v>
      </c>
      <c r="L97" s="1">
        <v>6036</v>
      </c>
      <c r="M97" s="1">
        <v>6735</v>
      </c>
      <c r="N97" s="1">
        <v>6430</v>
      </c>
      <c r="O97" s="1">
        <v>13165</v>
      </c>
      <c r="P97" s="1">
        <v>287</v>
      </c>
      <c r="Q97" s="1">
        <v>286</v>
      </c>
      <c r="R97" s="1">
        <v>573</v>
      </c>
      <c r="S97" s="1">
        <v>227</v>
      </c>
      <c r="T97" s="1">
        <v>219</v>
      </c>
      <c r="U97" s="1">
        <v>446</v>
      </c>
      <c r="V97" s="1">
        <v>15623</v>
      </c>
      <c r="W97" s="1">
        <v>13057</v>
      </c>
      <c r="X97" s="1">
        <v>28680</v>
      </c>
      <c r="Y97" s="1">
        <v>3066</v>
      </c>
      <c r="Z97" s="1">
        <v>2758</v>
      </c>
      <c r="AA97" s="1">
        <v>5824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4803</v>
      </c>
      <c r="G98" s="1">
        <v>20958</v>
      </c>
      <c r="H98" s="1">
        <v>17788</v>
      </c>
      <c r="I98" s="1">
        <v>38746</v>
      </c>
      <c r="J98" s="1">
        <v>2351</v>
      </c>
      <c r="K98" s="1">
        <v>2145</v>
      </c>
      <c r="L98" s="1">
        <v>4496</v>
      </c>
      <c r="M98" s="1">
        <v>3626</v>
      </c>
      <c r="N98" s="1">
        <v>3322</v>
      </c>
      <c r="O98" s="1">
        <v>6948</v>
      </c>
      <c r="P98" s="1">
        <v>157</v>
      </c>
      <c r="Q98" s="1">
        <v>149</v>
      </c>
      <c r="R98" s="1">
        <v>306</v>
      </c>
      <c r="S98" s="1">
        <v>188</v>
      </c>
      <c r="T98" s="1">
        <v>184</v>
      </c>
      <c r="U98" s="1">
        <v>372</v>
      </c>
      <c r="V98" s="1">
        <v>12381</v>
      </c>
      <c r="W98" s="1">
        <v>10015</v>
      </c>
      <c r="X98" s="1">
        <v>22396</v>
      </c>
      <c r="Y98" s="1">
        <v>2255</v>
      </c>
      <c r="Z98" s="1">
        <v>1973</v>
      </c>
      <c r="AA98" s="1">
        <v>4228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1829</v>
      </c>
      <c r="G99" s="1">
        <v>7794</v>
      </c>
      <c r="H99" s="1">
        <v>6575</v>
      </c>
      <c r="I99" s="1">
        <v>14369</v>
      </c>
      <c r="J99" s="1">
        <v>774</v>
      </c>
      <c r="K99" s="1">
        <v>693</v>
      </c>
      <c r="L99" s="1">
        <v>1467</v>
      </c>
      <c r="M99" s="1">
        <v>1797</v>
      </c>
      <c r="N99" s="1">
        <v>1635</v>
      </c>
      <c r="O99" s="1">
        <v>3432</v>
      </c>
      <c r="P99" s="1">
        <v>122</v>
      </c>
      <c r="Q99" s="1">
        <v>116</v>
      </c>
      <c r="R99" s="1">
        <v>238</v>
      </c>
      <c r="S99" s="1">
        <v>87</v>
      </c>
      <c r="T99" s="1">
        <v>83</v>
      </c>
      <c r="U99" s="1">
        <v>170</v>
      </c>
      <c r="V99" s="1">
        <v>4212</v>
      </c>
      <c r="W99" s="1">
        <v>3322</v>
      </c>
      <c r="X99" s="1">
        <v>7534</v>
      </c>
      <c r="Y99" s="1">
        <v>802</v>
      </c>
      <c r="Z99" s="1">
        <v>726</v>
      </c>
      <c r="AA99" s="1">
        <v>1528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3062</v>
      </c>
      <c r="G100" s="1">
        <v>12993</v>
      </c>
      <c r="H100" s="1">
        <v>11141</v>
      </c>
      <c r="I100" s="1">
        <v>24134</v>
      </c>
      <c r="J100" s="1">
        <v>1202</v>
      </c>
      <c r="K100" s="1">
        <v>1087</v>
      </c>
      <c r="L100" s="1">
        <v>2289</v>
      </c>
      <c r="M100" s="1">
        <v>3181</v>
      </c>
      <c r="N100" s="1">
        <v>2881</v>
      </c>
      <c r="O100" s="1">
        <v>6062</v>
      </c>
      <c r="P100" s="1">
        <v>170</v>
      </c>
      <c r="Q100" s="1">
        <v>167</v>
      </c>
      <c r="R100" s="1">
        <v>337</v>
      </c>
      <c r="S100" s="1">
        <v>131</v>
      </c>
      <c r="T100" s="1">
        <v>127</v>
      </c>
      <c r="U100" s="1">
        <v>258</v>
      </c>
      <c r="V100" s="1">
        <v>6993</v>
      </c>
      <c r="W100" s="1">
        <v>5679</v>
      </c>
      <c r="X100" s="1">
        <v>12672</v>
      </c>
      <c r="Y100" s="1">
        <v>1316</v>
      </c>
      <c r="Z100" s="1">
        <v>1200</v>
      </c>
      <c r="AA100" s="1">
        <v>2516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550</v>
      </c>
      <c r="G101" s="1">
        <v>2220</v>
      </c>
      <c r="H101" s="1">
        <v>1978</v>
      </c>
      <c r="I101" s="1">
        <v>4198</v>
      </c>
      <c r="J101" s="1">
        <v>268</v>
      </c>
      <c r="K101" s="1">
        <v>258</v>
      </c>
      <c r="L101" s="1">
        <v>526</v>
      </c>
      <c r="M101" s="1">
        <v>592</v>
      </c>
      <c r="N101" s="1">
        <v>567</v>
      </c>
      <c r="O101" s="1">
        <v>1159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1079</v>
      </c>
      <c r="W101" s="1">
        <v>916</v>
      </c>
      <c r="X101" s="1">
        <v>1995</v>
      </c>
      <c r="Y101" s="1">
        <v>190</v>
      </c>
      <c r="Z101" s="1">
        <v>148</v>
      </c>
      <c r="AA101" s="1">
        <v>338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3656</v>
      </c>
      <c r="G102" s="1">
        <v>15615</v>
      </c>
      <c r="H102" s="1">
        <v>12925</v>
      </c>
      <c r="I102" s="1">
        <v>28540</v>
      </c>
      <c r="J102" s="1">
        <v>1180</v>
      </c>
      <c r="K102" s="1">
        <v>1061</v>
      </c>
      <c r="L102" s="1">
        <v>2241</v>
      </c>
      <c r="M102" s="1">
        <v>3139</v>
      </c>
      <c r="N102" s="1">
        <v>2798</v>
      </c>
      <c r="O102" s="1">
        <v>5937</v>
      </c>
      <c r="P102" s="1">
        <v>199</v>
      </c>
      <c r="Q102" s="1">
        <v>194</v>
      </c>
      <c r="R102" s="1">
        <v>393</v>
      </c>
      <c r="S102" s="1">
        <v>211</v>
      </c>
      <c r="T102" s="1">
        <v>198</v>
      </c>
      <c r="U102" s="1">
        <v>409</v>
      </c>
      <c r="V102" s="1">
        <v>8918</v>
      </c>
      <c r="W102" s="1">
        <v>6949</v>
      </c>
      <c r="X102" s="1">
        <v>15867</v>
      </c>
      <c r="Y102" s="1">
        <v>1968</v>
      </c>
      <c r="Z102" s="1">
        <v>1725</v>
      </c>
      <c r="AA102" s="1">
        <v>3693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4112</v>
      </c>
      <c r="G103" s="1">
        <v>18180</v>
      </c>
      <c r="H103" s="1">
        <v>15777</v>
      </c>
      <c r="I103" s="1">
        <v>33957</v>
      </c>
      <c r="J103" s="1">
        <v>2507</v>
      </c>
      <c r="K103" s="1">
        <v>2372</v>
      </c>
      <c r="L103" s="1">
        <v>4879</v>
      </c>
      <c r="M103" s="1">
        <v>3154</v>
      </c>
      <c r="N103" s="1">
        <v>2922</v>
      </c>
      <c r="O103" s="1">
        <v>6076</v>
      </c>
      <c r="P103" s="1">
        <v>162</v>
      </c>
      <c r="Q103" s="1">
        <v>158</v>
      </c>
      <c r="R103" s="1">
        <v>320</v>
      </c>
      <c r="S103" s="1">
        <v>150</v>
      </c>
      <c r="T103" s="1">
        <v>144</v>
      </c>
      <c r="U103" s="1">
        <v>294</v>
      </c>
      <c r="V103" s="1">
        <v>10306</v>
      </c>
      <c r="W103" s="1">
        <v>8485</v>
      </c>
      <c r="X103" s="1">
        <v>18791</v>
      </c>
      <c r="Y103" s="1">
        <v>1901</v>
      </c>
      <c r="Z103" s="1">
        <v>1696</v>
      </c>
      <c r="AA103" s="1">
        <v>3597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5204</v>
      </c>
      <c r="G104" s="1">
        <v>20080</v>
      </c>
      <c r="H104" s="1">
        <v>16298</v>
      </c>
      <c r="I104" s="1">
        <v>36378</v>
      </c>
      <c r="J104" s="1">
        <v>1816</v>
      </c>
      <c r="K104" s="1">
        <v>1589</v>
      </c>
      <c r="L104" s="1">
        <v>3405</v>
      </c>
      <c r="M104" s="1">
        <v>4289</v>
      </c>
      <c r="N104" s="1">
        <v>3871</v>
      </c>
      <c r="O104" s="1">
        <v>8160</v>
      </c>
      <c r="P104" s="1">
        <v>247</v>
      </c>
      <c r="Q104" s="1">
        <v>235</v>
      </c>
      <c r="R104" s="1">
        <v>482</v>
      </c>
      <c r="S104" s="1">
        <v>383</v>
      </c>
      <c r="T104" s="1">
        <v>358</v>
      </c>
      <c r="U104" s="1">
        <v>741</v>
      </c>
      <c r="V104" s="1">
        <v>11093</v>
      </c>
      <c r="W104" s="1">
        <v>8347</v>
      </c>
      <c r="X104" s="1">
        <v>19440</v>
      </c>
      <c r="Y104" s="1">
        <v>2252</v>
      </c>
      <c r="Z104" s="1">
        <v>1898</v>
      </c>
      <c r="AA104" s="1">
        <v>4150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7547</v>
      </c>
      <c r="G105" s="1">
        <v>33149</v>
      </c>
      <c r="H105" s="1">
        <v>29276</v>
      </c>
      <c r="I105" s="1">
        <v>62425</v>
      </c>
      <c r="J105" s="1">
        <v>3615</v>
      </c>
      <c r="K105" s="1">
        <v>3380</v>
      </c>
      <c r="L105" s="1">
        <v>6995</v>
      </c>
      <c r="M105" s="1">
        <v>7638</v>
      </c>
      <c r="N105" s="1">
        <v>7166</v>
      </c>
      <c r="O105" s="1">
        <v>14804</v>
      </c>
      <c r="P105" s="1">
        <v>561</v>
      </c>
      <c r="Q105" s="1">
        <v>541</v>
      </c>
      <c r="R105" s="1">
        <v>1102</v>
      </c>
      <c r="S105" s="1">
        <v>794</v>
      </c>
      <c r="T105" s="1">
        <v>770</v>
      </c>
      <c r="U105" s="1">
        <v>1564</v>
      </c>
      <c r="V105" s="1">
        <v>17129</v>
      </c>
      <c r="W105" s="1">
        <v>14310</v>
      </c>
      <c r="X105" s="1">
        <v>31439</v>
      </c>
      <c r="Y105" s="1">
        <v>3412</v>
      </c>
      <c r="Z105" s="1">
        <v>3109</v>
      </c>
      <c r="AA105" s="1">
        <v>6521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3173</v>
      </c>
      <c r="G106" s="1">
        <v>14214</v>
      </c>
      <c r="H106" s="1">
        <v>11800</v>
      </c>
      <c r="I106" s="1">
        <v>26014</v>
      </c>
      <c r="J106" s="1">
        <v>1506</v>
      </c>
      <c r="K106" s="1">
        <v>1331</v>
      </c>
      <c r="L106" s="1">
        <v>2837</v>
      </c>
      <c r="M106" s="1">
        <v>2918</v>
      </c>
      <c r="N106" s="1">
        <v>2579</v>
      </c>
      <c r="O106" s="1">
        <v>5497</v>
      </c>
      <c r="P106" s="1">
        <v>117</v>
      </c>
      <c r="Q106" s="1">
        <v>117</v>
      </c>
      <c r="R106" s="1">
        <v>234</v>
      </c>
      <c r="S106" s="1">
        <v>97</v>
      </c>
      <c r="T106" s="1">
        <v>89</v>
      </c>
      <c r="U106" s="1">
        <v>186</v>
      </c>
      <c r="V106" s="1">
        <v>8033</v>
      </c>
      <c r="W106" s="1">
        <v>6315</v>
      </c>
      <c r="X106" s="1">
        <v>14348</v>
      </c>
      <c r="Y106" s="1">
        <v>1543</v>
      </c>
      <c r="Z106" s="1">
        <v>1369</v>
      </c>
      <c r="AA106" s="1">
        <v>2912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8651</v>
      </c>
      <c r="G107" s="1">
        <v>35901</v>
      </c>
      <c r="H107" s="1">
        <v>30149</v>
      </c>
      <c r="I107" s="1">
        <v>66050</v>
      </c>
      <c r="J107" s="1">
        <v>2379</v>
      </c>
      <c r="K107" s="1">
        <v>2040</v>
      </c>
      <c r="L107" s="1">
        <v>4419</v>
      </c>
      <c r="M107" s="1">
        <v>7440</v>
      </c>
      <c r="N107" s="1">
        <v>6826</v>
      </c>
      <c r="O107" s="1">
        <v>14266</v>
      </c>
      <c r="P107" s="1">
        <v>425</v>
      </c>
      <c r="Q107" s="1">
        <v>396</v>
      </c>
      <c r="R107" s="1">
        <v>821</v>
      </c>
      <c r="S107" s="1">
        <v>602</v>
      </c>
      <c r="T107" s="1">
        <v>563</v>
      </c>
      <c r="U107" s="1">
        <v>1165</v>
      </c>
      <c r="V107" s="1">
        <v>20475</v>
      </c>
      <c r="W107" s="1">
        <v>16219</v>
      </c>
      <c r="X107" s="1">
        <v>36694</v>
      </c>
      <c r="Y107" s="1">
        <v>4580</v>
      </c>
      <c r="Z107" s="1">
        <v>4105</v>
      </c>
      <c r="AA107" s="1">
        <v>8685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7494</v>
      </c>
      <c r="G108" s="1">
        <v>33718</v>
      </c>
      <c r="H108" s="1">
        <v>29105</v>
      </c>
      <c r="I108" s="1">
        <v>62823</v>
      </c>
      <c r="J108" s="1">
        <v>2868</v>
      </c>
      <c r="K108" s="1">
        <v>2610</v>
      </c>
      <c r="L108" s="1">
        <v>5478</v>
      </c>
      <c r="M108" s="1">
        <v>7057</v>
      </c>
      <c r="N108" s="1">
        <v>6567</v>
      </c>
      <c r="O108" s="1">
        <v>13624</v>
      </c>
      <c r="P108" s="1">
        <v>431</v>
      </c>
      <c r="Q108" s="1">
        <v>403</v>
      </c>
      <c r="R108" s="1">
        <v>834</v>
      </c>
      <c r="S108" s="1">
        <v>596</v>
      </c>
      <c r="T108" s="1">
        <v>563</v>
      </c>
      <c r="U108" s="1">
        <v>1159</v>
      </c>
      <c r="V108" s="1">
        <v>18604</v>
      </c>
      <c r="W108" s="1">
        <v>15166</v>
      </c>
      <c r="X108" s="1">
        <v>33770</v>
      </c>
      <c r="Y108" s="1">
        <v>4162</v>
      </c>
      <c r="Z108" s="1">
        <v>3796</v>
      </c>
      <c r="AA108" s="1">
        <v>7958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8622</v>
      </c>
      <c r="G109" s="1">
        <v>33800</v>
      </c>
      <c r="H109" s="1">
        <v>28394</v>
      </c>
      <c r="I109" s="1">
        <v>62194</v>
      </c>
      <c r="J109" s="1">
        <v>2722</v>
      </c>
      <c r="K109" s="1">
        <v>2420</v>
      </c>
      <c r="L109" s="1">
        <v>5142</v>
      </c>
      <c r="M109" s="1">
        <v>7157</v>
      </c>
      <c r="N109" s="1">
        <v>6548</v>
      </c>
      <c r="O109" s="1">
        <v>13705</v>
      </c>
      <c r="P109" s="1">
        <v>408</v>
      </c>
      <c r="Q109" s="1">
        <v>387</v>
      </c>
      <c r="R109" s="1">
        <v>795</v>
      </c>
      <c r="S109" s="1">
        <v>460</v>
      </c>
      <c r="T109" s="1">
        <v>446</v>
      </c>
      <c r="U109" s="1">
        <v>906</v>
      </c>
      <c r="V109" s="1">
        <v>18819</v>
      </c>
      <c r="W109" s="1">
        <v>14724</v>
      </c>
      <c r="X109" s="1">
        <v>33543</v>
      </c>
      <c r="Y109" s="1">
        <v>4234</v>
      </c>
      <c r="Z109" s="1">
        <v>3869</v>
      </c>
      <c r="AA109" s="1">
        <v>8103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6480</v>
      </c>
      <c r="G110" s="1">
        <v>28685</v>
      </c>
      <c r="H110" s="1">
        <v>24449</v>
      </c>
      <c r="I110" s="1">
        <v>53134</v>
      </c>
      <c r="J110" s="1">
        <v>2779</v>
      </c>
      <c r="K110" s="1">
        <v>2509</v>
      </c>
      <c r="L110" s="1">
        <v>5288</v>
      </c>
      <c r="M110" s="1">
        <v>6299</v>
      </c>
      <c r="N110" s="1">
        <v>5794</v>
      </c>
      <c r="O110" s="1">
        <v>12093</v>
      </c>
      <c r="P110" s="1">
        <v>354</v>
      </c>
      <c r="Q110" s="1">
        <v>334</v>
      </c>
      <c r="R110" s="1">
        <v>688</v>
      </c>
      <c r="S110" s="1">
        <v>436</v>
      </c>
      <c r="T110" s="1">
        <v>416</v>
      </c>
      <c r="U110" s="1">
        <v>852</v>
      </c>
      <c r="V110" s="1">
        <v>15414</v>
      </c>
      <c r="W110" s="1">
        <v>12387</v>
      </c>
      <c r="X110" s="1">
        <v>27801</v>
      </c>
      <c r="Y110" s="1">
        <v>3403</v>
      </c>
      <c r="Z110" s="1">
        <v>3009</v>
      </c>
      <c r="AA110" s="1">
        <v>6412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10062</v>
      </c>
      <c r="G111" s="1">
        <v>40890</v>
      </c>
      <c r="H111" s="1">
        <v>34475</v>
      </c>
      <c r="I111" s="1">
        <v>75365</v>
      </c>
      <c r="J111" s="1">
        <v>3170</v>
      </c>
      <c r="K111" s="1">
        <v>2892</v>
      </c>
      <c r="L111" s="1">
        <v>6062</v>
      </c>
      <c r="M111" s="1">
        <v>8138</v>
      </c>
      <c r="N111" s="1">
        <v>7516</v>
      </c>
      <c r="O111" s="1">
        <v>15654</v>
      </c>
      <c r="P111" s="1">
        <v>502</v>
      </c>
      <c r="Q111" s="1">
        <v>477</v>
      </c>
      <c r="R111" s="1">
        <v>979</v>
      </c>
      <c r="S111" s="1">
        <v>690</v>
      </c>
      <c r="T111" s="1">
        <v>650</v>
      </c>
      <c r="U111" s="1">
        <v>1340</v>
      </c>
      <c r="V111" s="1">
        <v>23717</v>
      </c>
      <c r="W111" s="1">
        <v>18854</v>
      </c>
      <c r="X111" s="1">
        <v>42571</v>
      </c>
      <c r="Y111" s="1">
        <v>4673</v>
      </c>
      <c r="Z111" s="1">
        <v>4086</v>
      </c>
      <c r="AA111" s="1">
        <v>8759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10726</v>
      </c>
      <c r="G112" s="1">
        <v>43161</v>
      </c>
      <c r="H112" s="1">
        <v>35440</v>
      </c>
      <c r="I112" s="1">
        <v>78601</v>
      </c>
      <c r="J112" s="1">
        <v>3360</v>
      </c>
      <c r="K112" s="1">
        <v>2951</v>
      </c>
      <c r="L112" s="1">
        <v>6311</v>
      </c>
      <c r="M112" s="1">
        <v>9270</v>
      </c>
      <c r="N112" s="1">
        <v>8463</v>
      </c>
      <c r="O112" s="1">
        <v>17733</v>
      </c>
      <c r="P112" s="1">
        <v>472</v>
      </c>
      <c r="Q112" s="1">
        <v>454</v>
      </c>
      <c r="R112" s="1">
        <v>926</v>
      </c>
      <c r="S112" s="1">
        <v>706</v>
      </c>
      <c r="T112" s="1">
        <v>657</v>
      </c>
      <c r="U112" s="1">
        <v>1363</v>
      </c>
      <c r="V112" s="1">
        <v>24290</v>
      </c>
      <c r="W112" s="1">
        <v>18461</v>
      </c>
      <c r="X112" s="1">
        <v>42751</v>
      </c>
      <c r="Y112" s="1">
        <v>5063</v>
      </c>
      <c r="Z112" s="1">
        <v>4454</v>
      </c>
      <c r="AA112" s="1">
        <v>9517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5048</v>
      </c>
      <c r="G113" s="1">
        <v>16483</v>
      </c>
      <c r="H113" s="1">
        <v>13212</v>
      </c>
      <c r="I113" s="1">
        <v>29695</v>
      </c>
      <c r="J113" s="1">
        <v>1785</v>
      </c>
      <c r="K113" s="1">
        <v>1581</v>
      </c>
      <c r="L113" s="1">
        <v>3366</v>
      </c>
      <c r="M113" s="1">
        <v>3525</v>
      </c>
      <c r="N113" s="1">
        <v>3180</v>
      </c>
      <c r="O113" s="1">
        <v>6705</v>
      </c>
      <c r="P113" s="1">
        <v>190</v>
      </c>
      <c r="Q113" s="1">
        <v>182</v>
      </c>
      <c r="R113" s="1">
        <v>372</v>
      </c>
      <c r="S113" s="1">
        <v>217</v>
      </c>
      <c r="T113" s="1">
        <v>200</v>
      </c>
      <c r="U113" s="1">
        <v>417</v>
      </c>
      <c r="V113" s="1">
        <v>9079</v>
      </c>
      <c r="W113" s="1">
        <v>6643</v>
      </c>
      <c r="X113" s="1">
        <v>15722</v>
      </c>
      <c r="Y113" s="1">
        <v>1687</v>
      </c>
      <c r="Z113" s="1">
        <v>1426</v>
      </c>
      <c r="AA113" s="1">
        <v>3113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2004</v>
      </c>
      <c r="G114" s="1">
        <v>8159</v>
      </c>
      <c r="H114" s="1">
        <v>6994</v>
      </c>
      <c r="I114" s="1">
        <v>15153</v>
      </c>
      <c r="J114" s="1">
        <v>1170</v>
      </c>
      <c r="K114" s="1">
        <v>1105</v>
      </c>
      <c r="L114" s="1">
        <v>2275</v>
      </c>
      <c r="M114" s="1">
        <v>1784</v>
      </c>
      <c r="N114" s="1">
        <v>1650</v>
      </c>
      <c r="O114" s="1">
        <v>3434</v>
      </c>
      <c r="P114" s="1">
        <v>76</v>
      </c>
      <c r="Q114" s="1">
        <v>77</v>
      </c>
      <c r="R114" s="1">
        <v>153</v>
      </c>
      <c r="S114" s="1">
        <v>85</v>
      </c>
      <c r="T114" s="1">
        <v>81</v>
      </c>
      <c r="U114" s="1">
        <v>166</v>
      </c>
      <c r="V114" s="1">
        <v>4328</v>
      </c>
      <c r="W114" s="1">
        <v>3451</v>
      </c>
      <c r="X114" s="1">
        <v>7779</v>
      </c>
      <c r="Y114" s="1">
        <v>716</v>
      </c>
      <c r="Z114" s="1">
        <v>630</v>
      </c>
      <c r="AA114" s="1">
        <v>1346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5902</v>
      </c>
      <c r="G115" s="1">
        <v>24117</v>
      </c>
      <c r="H115" s="1">
        <v>19986</v>
      </c>
      <c r="I115" s="1">
        <v>44103</v>
      </c>
      <c r="J115" s="1">
        <v>1940</v>
      </c>
      <c r="K115" s="1">
        <v>1746</v>
      </c>
      <c r="L115" s="1">
        <v>3686</v>
      </c>
      <c r="M115" s="1">
        <v>5086</v>
      </c>
      <c r="N115" s="1">
        <v>4614</v>
      </c>
      <c r="O115" s="1">
        <v>9700</v>
      </c>
      <c r="P115" s="1">
        <v>231</v>
      </c>
      <c r="Q115" s="1">
        <v>225</v>
      </c>
      <c r="R115" s="1">
        <v>456</v>
      </c>
      <c r="S115" s="1">
        <v>277</v>
      </c>
      <c r="T115" s="1">
        <v>270</v>
      </c>
      <c r="U115" s="1">
        <v>547</v>
      </c>
      <c r="V115" s="1">
        <v>13688</v>
      </c>
      <c r="W115" s="1">
        <v>10554</v>
      </c>
      <c r="X115" s="1">
        <v>24242</v>
      </c>
      <c r="Y115" s="1">
        <v>2895</v>
      </c>
      <c r="Z115" s="1">
        <v>2577</v>
      </c>
      <c r="AA115" s="1">
        <v>5472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3155</v>
      </c>
      <c r="G116" s="1">
        <v>13335</v>
      </c>
      <c r="H116" s="1">
        <v>11173</v>
      </c>
      <c r="I116" s="1">
        <v>24508</v>
      </c>
      <c r="J116" s="1">
        <v>1418</v>
      </c>
      <c r="K116" s="1">
        <v>1283</v>
      </c>
      <c r="L116" s="1">
        <v>2701</v>
      </c>
      <c r="M116" s="1">
        <v>2687</v>
      </c>
      <c r="N116" s="1">
        <v>2483</v>
      </c>
      <c r="O116" s="1">
        <v>5170</v>
      </c>
      <c r="P116" s="1">
        <v>147</v>
      </c>
      <c r="Q116" s="1">
        <v>138</v>
      </c>
      <c r="R116" s="1">
        <v>285</v>
      </c>
      <c r="S116" s="1">
        <v>286</v>
      </c>
      <c r="T116" s="1">
        <v>269</v>
      </c>
      <c r="U116" s="1">
        <v>555</v>
      </c>
      <c r="V116" s="1">
        <v>7434</v>
      </c>
      <c r="W116" s="1">
        <v>5826</v>
      </c>
      <c r="X116" s="1">
        <v>13260</v>
      </c>
      <c r="Y116" s="1">
        <v>1363</v>
      </c>
      <c r="Z116" s="1">
        <v>1174</v>
      </c>
      <c r="AA116" s="1">
        <v>2537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8473</v>
      </c>
      <c r="G117" s="1">
        <v>23733</v>
      </c>
      <c r="H117" s="1">
        <v>17928</v>
      </c>
      <c r="I117" s="1">
        <v>41661</v>
      </c>
      <c r="J117" s="1">
        <v>1776</v>
      </c>
      <c r="K117" s="1">
        <v>1459</v>
      </c>
      <c r="L117" s="1">
        <v>3235</v>
      </c>
      <c r="M117" s="1">
        <v>4644</v>
      </c>
      <c r="N117" s="1">
        <v>4032</v>
      </c>
      <c r="O117" s="1">
        <v>8676</v>
      </c>
      <c r="P117" s="1">
        <v>182</v>
      </c>
      <c r="Q117" s="1">
        <v>176</v>
      </c>
      <c r="R117" s="1">
        <v>358</v>
      </c>
      <c r="S117" s="1">
        <v>218</v>
      </c>
      <c r="T117" s="1">
        <v>213</v>
      </c>
      <c r="U117" s="1">
        <v>431</v>
      </c>
      <c r="V117" s="1">
        <v>13975</v>
      </c>
      <c r="W117" s="1">
        <v>9632</v>
      </c>
      <c r="X117" s="1">
        <v>23607</v>
      </c>
      <c r="Y117" s="1">
        <v>2938</v>
      </c>
      <c r="Z117" s="1">
        <v>2416</v>
      </c>
      <c r="AA117" s="1">
        <v>5354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8957</v>
      </c>
      <c r="G118" s="1">
        <v>37657</v>
      </c>
      <c r="H118" s="1">
        <v>31790</v>
      </c>
      <c r="I118" s="1">
        <v>69447</v>
      </c>
      <c r="J118" s="1">
        <v>2769</v>
      </c>
      <c r="K118" s="1">
        <v>2474</v>
      </c>
      <c r="L118" s="1">
        <v>5243</v>
      </c>
      <c r="M118" s="1">
        <v>7962</v>
      </c>
      <c r="N118" s="1">
        <v>7301</v>
      </c>
      <c r="O118" s="1">
        <v>15263</v>
      </c>
      <c r="P118" s="1">
        <v>471</v>
      </c>
      <c r="Q118" s="1">
        <v>452</v>
      </c>
      <c r="R118" s="1">
        <v>923</v>
      </c>
      <c r="S118" s="1">
        <v>840</v>
      </c>
      <c r="T118" s="1">
        <v>801</v>
      </c>
      <c r="U118" s="1">
        <v>1641</v>
      </c>
      <c r="V118" s="1">
        <v>21079</v>
      </c>
      <c r="W118" s="1">
        <v>16711</v>
      </c>
      <c r="X118" s="1">
        <v>37790</v>
      </c>
      <c r="Y118" s="1">
        <v>4536</v>
      </c>
      <c r="Z118" s="1">
        <v>4051</v>
      </c>
      <c r="AA118" s="1">
        <v>8587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2585</v>
      </c>
      <c r="G119" s="1">
        <v>9714</v>
      </c>
      <c r="H119" s="1">
        <v>7902</v>
      </c>
      <c r="I119" s="1">
        <v>17616</v>
      </c>
      <c r="J119" s="1">
        <v>1013</v>
      </c>
      <c r="K119" s="1">
        <v>860</v>
      </c>
      <c r="L119" s="1">
        <v>1873</v>
      </c>
      <c r="M119" s="1">
        <v>1961</v>
      </c>
      <c r="N119" s="1">
        <v>1776</v>
      </c>
      <c r="O119" s="1">
        <v>3737</v>
      </c>
      <c r="P119" s="1">
        <v>99</v>
      </c>
      <c r="Q119" s="1">
        <v>95</v>
      </c>
      <c r="R119" s="1">
        <v>194</v>
      </c>
      <c r="S119" s="1">
        <v>98</v>
      </c>
      <c r="T119" s="1">
        <v>93</v>
      </c>
      <c r="U119" s="1">
        <v>191</v>
      </c>
      <c r="V119" s="1">
        <v>5499</v>
      </c>
      <c r="W119" s="1">
        <v>4135</v>
      </c>
      <c r="X119" s="1">
        <v>9634</v>
      </c>
      <c r="Y119" s="1">
        <v>1044</v>
      </c>
      <c r="Z119" s="1">
        <v>943</v>
      </c>
      <c r="AA119" s="1">
        <v>1987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6180</v>
      </c>
      <c r="G120" s="1">
        <v>26432</v>
      </c>
      <c r="H120" s="1">
        <v>22491</v>
      </c>
      <c r="I120" s="1">
        <v>48923</v>
      </c>
      <c r="J120" s="1">
        <v>1641</v>
      </c>
      <c r="K120" s="1">
        <v>1493</v>
      </c>
      <c r="L120" s="1">
        <v>3134</v>
      </c>
      <c r="M120" s="1">
        <v>4063</v>
      </c>
      <c r="N120" s="1">
        <v>3687</v>
      </c>
      <c r="O120" s="1">
        <v>7750</v>
      </c>
      <c r="P120" s="1">
        <v>193</v>
      </c>
      <c r="Q120" s="1">
        <v>187</v>
      </c>
      <c r="R120" s="1">
        <v>380</v>
      </c>
      <c r="S120" s="1">
        <v>287</v>
      </c>
      <c r="T120" s="1">
        <v>280</v>
      </c>
      <c r="U120" s="1">
        <v>567</v>
      </c>
      <c r="V120" s="1">
        <v>16913</v>
      </c>
      <c r="W120" s="1">
        <v>13877</v>
      </c>
      <c r="X120" s="1">
        <v>30790</v>
      </c>
      <c r="Y120" s="1">
        <v>3335</v>
      </c>
      <c r="Z120" s="1">
        <v>2967</v>
      </c>
      <c r="AA120" s="1">
        <v>6302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5779</v>
      </c>
      <c r="G121" s="1">
        <v>26386</v>
      </c>
      <c r="H121" s="1">
        <v>22033</v>
      </c>
      <c r="I121" s="1">
        <v>48419</v>
      </c>
      <c r="J121" s="1">
        <v>2900</v>
      </c>
      <c r="K121" s="1">
        <v>2614</v>
      </c>
      <c r="L121" s="1">
        <v>5514</v>
      </c>
      <c r="M121" s="1">
        <v>5216</v>
      </c>
      <c r="N121" s="1">
        <v>4780</v>
      </c>
      <c r="O121" s="1">
        <v>9996</v>
      </c>
      <c r="P121" s="1">
        <v>333</v>
      </c>
      <c r="Q121" s="1">
        <v>322</v>
      </c>
      <c r="R121" s="1">
        <v>655</v>
      </c>
      <c r="S121" s="1">
        <v>359</v>
      </c>
      <c r="T121" s="1">
        <v>345</v>
      </c>
      <c r="U121" s="1">
        <v>704</v>
      </c>
      <c r="V121" s="1">
        <v>14655</v>
      </c>
      <c r="W121" s="1">
        <v>11438</v>
      </c>
      <c r="X121" s="1">
        <v>26093</v>
      </c>
      <c r="Y121" s="1">
        <v>2923</v>
      </c>
      <c r="Z121" s="1">
        <v>2534</v>
      </c>
      <c r="AA121" s="1">
        <v>5457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8585</v>
      </c>
      <c r="G122" s="1">
        <v>37155</v>
      </c>
      <c r="H122" s="1">
        <v>31669</v>
      </c>
      <c r="I122" s="1">
        <v>68824</v>
      </c>
      <c r="J122" s="1">
        <v>4333</v>
      </c>
      <c r="K122" s="1">
        <v>3995</v>
      </c>
      <c r="L122" s="1">
        <v>8328</v>
      </c>
      <c r="M122" s="1">
        <v>7293</v>
      </c>
      <c r="N122" s="1">
        <v>6775</v>
      </c>
      <c r="O122" s="1">
        <v>14068</v>
      </c>
      <c r="P122" s="1">
        <v>388</v>
      </c>
      <c r="Q122" s="1">
        <v>379</v>
      </c>
      <c r="R122" s="1">
        <v>767</v>
      </c>
      <c r="S122" s="1">
        <v>493</v>
      </c>
      <c r="T122" s="1">
        <v>474</v>
      </c>
      <c r="U122" s="1">
        <v>967</v>
      </c>
      <c r="V122" s="1">
        <v>20675</v>
      </c>
      <c r="W122" s="1">
        <v>16510</v>
      </c>
      <c r="X122" s="1">
        <v>37185</v>
      </c>
      <c r="Y122" s="1">
        <v>3973</v>
      </c>
      <c r="Z122" s="1">
        <v>3536</v>
      </c>
      <c r="AA122" s="1">
        <v>7509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4527</v>
      </c>
      <c r="G123" s="1">
        <v>19038</v>
      </c>
      <c r="H123" s="1">
        <v>16055</v>
      </c>
      <c r="I123" s="1">
        <v>35093</v>
      </c>
      <c r="J123" s="1">
        <v>1538</v>
      </c>
      <c r="K123" s="1">
        <v>1364</v>
      </c>
      <c r="L123" s="1">
        <v>2902</v>
      </c>
      <c r="M123" s="1">
        <v>3927</v>
      </c>
      <c r="N123" s="1">
        <v>3623</v>
      </c>
      <c r="O123" s="1">
        <v>7550</v>
      </c>
      <c r="P123" s="1">
        <v>222</v>
      </c>
      <c r="Q123" s="1">
        <v>214</v>
      </c>
      <c r="R123" s="1">
        <v>436</v>
      </c>
      <c r="S123" s="1">
        <v>301</v>
      </c>
      <c r="T123" s="1">
        <v>287</v>
      </c>
      <c r="U123" s="1">
        <v>588</v>
      </c>
      <c r="V123" s="1">
        <v>10733</v>
      </c>
      <c r="W123" s="1">
        <v>8523</v>
      </c>
      <c r="X123" s="1">
        <v>19256</v>
      </c>
      <c r="Y123" s="1">
        <v>2317</v>
      </c>
      <c r="Z123" s="1">
        <v>2044</v>
      </c>
      <c r="AA123" s="1">
        <v>4361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7824</v>
      </c>
      <c r="G124" s="1">
        <v>39051</v>
      </c>
      <c r="H124" s="1">
        <v>33490</v>
      </c>
      <c r="I124" s="1">
        <v>72541</v>
      </c>
      <c r="J124" s="1">
        <v>3378</v>
      </c>
      <c r="K124" s="1">
        <v>3089</v>
      </c>
      <c r="L124" s="1">
        <v>6467</v>
      </c>
      <c r="M124" s="1">
        <v>8995</v>
      </c>
      <c r="N124" s="1">
        <v>8307</v>
      </c>
      <c r="O124" s="1">
        <v>17302</v>
      </c>
      <c r="P124" s="1">
        <v>559</v>
      </c>
      <c r="Q124" s="1">
        <v>530</v>
      </c>
      <c r="R124" s="1">
        <v>1089</v>
      </c>
      <c r="S124" s="1">
        <v>921</v>
      </c>
      <c r="T124" s="1">
        <v>876</v>
      </c>
      <c r="U124" s="1">
        <v>1797</v>
      </c>
      <c r="V124" s="1">
        <v>20761</v>
      </c>
      <c r="W124" s="1">
        <v>16830</v>
      </c>
      <c r="X124" s="1">
        <v>37591</v>
      </c>
      <c r="Y124" s="1">
        <v>4437</v>
      </c>
      <c r="Z124" s="1">
        <v>3858</v>
      </c>
      <c r="AA124" s="1">
        <v>8295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6135</v>
      </c>
      <c r="G125" s="1">
        <v>29582</v>
      </c>
      <c r="H125" s="1">
        <v>26915</v>
      </c>
      <c r="I125" s="1">
        <v>56497</v>
      </c>
      <c r="J125" s="1">
        <v>3828</v>
      </c>
      <c r="K125" s="1">
        <v>3676</v>
      </c>
      <c r="L125" s="1">
        <v>7504</v>
      </c>
      <c r="M125" s="1">
        <v>8227</v>
      </c>
      <c r="N125" s="1">
        <v>7923</v>
      </c>
      <c r="O125" s="1">
        <v>16150</v>
      </c>
      <c r="P125" s="1">
        <v>650</v>
      </c>
      <c r="Q125" s="1">
        <v>628</v>
      </c>
      <c r="R125" s="1">
        <v>1278</v>
      </c>
      <c r="S125" s="1">
        <v>841</v>
      </c>
      <c r="T125" s="1">
        <v>814</v>
      </c>
      <c r="U125" s="1">
        <v>1655</v>
      </c>
      <c r="V125" s="1">
        <v>13374</v>
      </c>
      <c r="W125" s="1">
        <v>11492</v>
      </c>
      <c r="X125" s="1">
        <v>24866</v>
      </c>
      <c r="Y125" s="1">
        <v>2662</v>
      </c>
      <c r="Z125" s="1">
        <v>2382</v>
      </c>
      <c r="AA125" s="1">
        <v>5044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5062</v>
      </c>
      <c r="G126" s="1">
        <v>28530</v>
      </c>
      <c r="H126" s="1">
        <v>26618</v>
      </c>
      <c r="I126" s="1">
        <v>55148</v>
      </c>
      <c r="J126" s="1">
        <v>5610</v>
      </c>
      <c r="K126" s="1">
        <v>5480</v>
      </c>
      <c r="L126" s="1">
        <v>11090</v>
      </c>
      <c r="M126" s="1">
        <v>6693</v>
      </c>
      <c r="N126" s="1">
        <v>6492</v>
      </c>
      <c r="O126" s="1">
        <v>13185</v>
      </c>
      <c r="P126" s="1">
        <v>643</v>
      </c>
      <c r="Q126" s="1">
        <v>627</v>
      </c>
      <c r="R126" s="1">
        <v>1270</v>
      </c>
      <c r="S126" s="1">
        <v>688</v>
      </c>
      <c r="T126" s="1">
        <v>674</v>
      </c>
      <c r="U126" s="1">
        <v>1362</v>
      </c>
      <c r="V126" s="1">
        <v>12645</v>
      </c>
      <c r="W126" s="1">
        <v>11259</v>
      </c>
      <c r="X126" s="1">
        <v>23904</v>
      </c>
      <c r="Y126" s="1">
        <v>2251</v>
      </c>
      <c r="Z126" s="1">
        <v>2086</v>
      </c>
      <c r="AA126" s="1">
        <v>4337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5963</v>
      </c>
      <c r="G127" s="1">
        <v>26176</v>
      </c>
      <c r="H127" s="1">
        <v>22389</v>
      </c>
      <c r="I127" s="1">
        <v>48565</v>
      </c>
      <c r="J127" s="1">
        <v>2560</v>
      </c>
      <c r="K127" s="1">
        <v>2354</v>
      </c>
      <c r="L127" s="1">
        <v>4914</v>
      </c>
      <c r="M127" s="1">
        <v>5829</v>
      </c>
      <c r="N127" s="1">
        <v>5402</v>
      </c>
      <c r="O127" s="1">
        <v>11231</v>
      </c>
      <c r="P127" s="1">
        <v>437</v>
      </c>
      <c r="Q127" s="1">
        <v>419</v>
      </c>
      <c r="R127" s="1">
        <v>856</v>
      </c>
      <c r="S127" s="1">
        <v>447</v>
      </c>
      <c r="T127" s="1">
        <v>422</v>
      </c>
      <c r="U127" s="1">
        <v>869</v>
      </c>
      <c r="V127" s="1">
        <v>13886</v>
      </c>
      <c r="W127" s="1">
        <v>11068</v>
      </c>
      <c r="X127" s="1">
        <v>24954</v>
      </c>
      <c r="Y127" s="1">
        <v>3017</v>
      </c>
      <c r="Z127" s="1">
        <v>2724</v>
      </c>
      <c r="AA127" s="1">
        <v>5741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4059</v>
      </c>
      <c r="G128" s="1">
        <v>16649</v>
      </c>
      <c r="H128" s="1">
        <v>13858</v>
      </c>
      <c r="I128" s="1">
        <v>30507</v>
      </c>
      <c r="J128" s="1">
        <v>1872</v>
      </c>
      <c r="K128" s="1">
        <v>1710</v>
      </c>
      <c r="L128" s="1">
        <v>3582</v>
      </c>
      <c r="M128" s="1">
        <v>3157</v>
      </c>
      <c r="N128" s="1">
        <v>2889</v>
      </c>
      <c r="O128" s="1">
        <v>6046</v>
      </c>
      <c r="P128" s="1">
        <v>152</v>
      </c>
      <c r="Q128" s="1">
        <v>148</v>
      </c>
      <c r="R128" s="1">
        <v>300</v>
      </c>
      <c r="S128" s="1">
        <v>127</v>
      </c>
      <c r="T128" s="1">
        <v>121</v>
      </c>
      <c r="U128" s="1">
        <v>248</v>
      </c>
      <c r="V128" s="1">
        <v>9549</v>
      </c>
      <c r="W128" s="1">
        <v>7463</v>
      </c>
      <c r="X128" s="1">
        <v>17012</v>
      </c>
      <c r="Y128" s="1">
        <v>1792</v>
      </c>
      <c r="Z128" s="1">
        <v>1527</v>
      </c>
      <c r="AA128" s="1">
        <v>3319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5577</v>
      </c>
      <c r="G129" s="1">
        <v>21553</v>
      </c>
      <c r="H129" s="1">
        <v>18778</v>
      </c>
      <c r="I129" s="1">
        <v>40331</v>
      </c>
      <c r="J129" s="1">
        <v>2556</v>
      </c>
      <c r="K129" s="1">
        <v>2391</v>
      </c>
      <c r="L129" s="1">
        <v>4947</v>
      </c>
      <c r="M129" s="1">
        <v>5212</v>
      </c>
      <c r="N129" s="1">
        <v>4897</v>
      </c>
      <c r="O129" s="1">
        <v>10109</v>
      </c>
      <c r="P129" s="1">
        <v>330</v>
      </c>
      <c r="Q129" s="1">
        <v>322</v>
      </c>
      <c r="R129" s="1">
        <v>652</v>
      </c>
      <c r="S129" s="1">
        <v>419</v>
      </c>
      <c r="T129" s="1">
        <v>405</v>
      </c>
      <c r="U129" s="1">
        <v>824</v>
      </c>
      <c r="V129" s="1">
        <v>10816</v>
      </c>
      <c r="W129" s="1">
        <v>8777</v>
      </c>
      <c r="X129" s="1">
        <v>19593</v>
      </c>
      <c r="Y129" s="1">
        <v>2220</v>
      </c>
      <c r="Z129" s="1">
        <v>1986</v>
      </c>
      <c r="AA129" s="1">
        <v>4206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11703</v>
      </c>
      <c r="G130" s="1">
        <v>42748</v>
      </c>
      <c r="H130" s="1">
        <v>35899</v>
      </c>
      <c r="I130" s="1">
        <v>78647</v>
      </c>
      <c r="J130" s="1">
        <v>3051</v>
      </c>
      <c r="K130" s="1">
        <v>2784</v>
      </c>
      <c r="L130" s="1">
        <v>5835</v>
      </c>
      <c r="M130" s="1">
        <v>9090</v>
      </c>
      <c r="N130" s="1">
        <v>8332</v>
      </c>
      <c r="O130" s="1">
        <v>17422</v>
      </c>
      <c r="P130" s="1">
        <v>414</v>
      </c>
      <c r="Q130" s="1">
        <v>400</v>
      </c>
      <c r="R130" s="1">
        <v>814</v>
      </c>
      <c r="S130" s="1">
        <v>536</v>
      </c>
      <c r="T130" s="1">
        <v>508</v>
      </c>
      <c r="U130" s="1">
        <v>1044</v>
      </c>
      <c r="V130" s="1">
        <v>24513</v>
      </c>
      <c r="W130" s="1">
        <v>19382</v>
      </c>
      <c r="X130" s="1">
        <v>43895</v>
      </c>
      <c r="Y130" s="1">
        <v>5144</v>
      </c>
      <c r="Z130" s="1">
        <v>4493</v>
      </c>
      <c r="AA130" s="1">
        <v>9637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1837</v>
      </c>
      <c r="G131" s="1">
        <v>7742</v>
      </c>
      <c r="H131" s="1">
        <v>6654</v>
      </c>
      <c r="I131" s="1">
        <v>14396</v>
      </c>
      <c r="J131" s="1">
        <v>932</v>
      </c>
      <c r="K131" s="1">
        <v>874</v>
      </c>
      <c r="L131" s="1">
        <v>1806</v>
      </c>
      <c r="M131" s="1">
        <v>1728</v>
      </c>
      <c r="N131" s="1">
        <v>1609</v>
      </c>
      <c r="O131" s="1">
        <v>3337</v>
      </c>
      <c r="P131" s="1">
        <v>89</v>
      </c>
      <c r="Q131" s="1">
        <v>84</v>
      </c>
      <c r="R131" s="1">
        <v>173</v>
      </c>
      <c r="S131" s="1">
        <v>230</v>
      </c>
      <c r="T131" s="1">
        <v>219</v>
      </c>
      <c r="U131" s="1">
        <v>449</v>
      </c>
      <c r="V131" s="1">
        <v>4036</v>
      </c>
      <c r="W131" s="1">
        <v>3228</v>
      </c>
      <c r="X131" s="1">
        <v>7264</v>
      </c>
      <c r="Y131" s="1">
        <v>727</v>
      </c>
      <c r="Z131" s="1">
        <v>640</v>
      </c>
      <c r="AA131" s="1">
        <v>1367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3966</v>
      </c>
      <c r="G132" s="1">
        <v>16007</v>
      </c>
      <c r="H132" s="1">
        <v>13159</v>
      </c>
      <c r="I132" s="1">
        <v>29166</v>
      </c>
      <c r="J132" s="1">
        <v>1482</v>
      </c>
      <c r="K132" s="1">
        <v>1370</v>
      </c>
      <c r="L132" s="1">
        <v>2852</v>
      </c>
      <c r="M132" s="1">
        <v>2797</v>
      </c>
      <c r="N132" s="1">
        <v>2507</v>
      </c>
      <c r="O132" s="1">
        <v>5304</v>
      </c>
      <c r="P132" s="1">
        <v>85</v>
      </c>
      <c r="Q132" s="1">
        <v>85</v>
      </c>
      <c r="R132" s="1">
        <v>170</v>
      </c>
      <c r="S132" s="1">
        <v>83</v>
      </c>
      <c r="T132" s="1">
        <v>72</v>
      </c>
      <c r="U132" s="1">
        <v>155</v>
      </c>
      <c r="V132" s="1">
        <v>9808</v>
      </c>
      <c r="W132" s="1">
        <v>7665</v>
      </c>
      <c r="X132" s="1">
        <v>17473</v>
      </c>
      <c r="Y132" s="1">
        <v>1752</v>
      </c>
      <c r="Z132" s="1">
        <v>1460</v>
      </c>
      <c r="AA132" s="1">
        <v>3212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16141</v>
      </c>
      <c r="G133" s="1">
        <v>53837</v>
      </c>
      <c r="H133" s="1">
        <v>43554</v>
      </c>
      <c r="I133" s="1">
        <v>97391</v>
      </c>
      <c r="J133" s="1">
        <v>3982</v>
      </c>
      <c r="K133" s="1">
        <v>3538</v>
      </c>
      <c r="L133" s="1">
        <v>7520</v>
      </c>
      <c r="M133" s="1">
        <v>11158</v>
      </c>
      <c r="N133" s="1">
        <v>9967</v>
      </c>
      <c r="O133" s="1">
        <v>21125</v>
      </c>
      <c r="P133" s="1">
        <v>872</v>
      </c>
      <c r="Q133" s="1">
        <v>829</v>
      </c>
      <c r="R133" s="1">
        <v>1701</v>
      </c>
      <c r="S133" s="1">
        <v>880</v>
      </c>
      <c r="T133" s="1">
        <v>832</v>
      </c>
      <c r="U133" s="1">
        <v>1712</v>
      </c>
      <c r="V133" s="1">
        <v>30222</v>
      </c>
      <c r="W133" s="1">
        <v>22640</v>
      </c>
      <c r="X133" s="1">
        <v>52862</v>
      </c>
      <c r="Y133" s="1">
        <v>6723</v>
      </c>
      <c r="Z133" s="1">
        <v>5748</v>
      </c>
      <c r="AA133" s="1">
        <v>12471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6253</v>
      </c>
      <c r="G134" s="1">
        <v>21922</v>
      </c>
      <c r="H134" s="1">
        <v>17970</v>
      </c>
      <c r="I134" s="1">
        <v>39892</v>
      </c>
      <c r="J134" s="1">
        <v>1411</v>
      </c>
      <c r="K134" s="1">
        <v>1300</v>
      </c>
      <c r="L134" s="1">
        <v>2711</v>
      </c>
      <c r="M134" s="1">
        <v>4361</v>
      </c>
      <c r="N134" s="1">
        <v>3987</v>
      </c>
      <c r="O134" s="1">
        <v>8348</v>
      </c>
      <c r="P134" s="1">
        <v>195</v>
      </c>
      <c r="Q134" s="1">
        <v>187</v>
      </c>
      <c r="R134" s="1">
        <v>382</v>
      </c>
      <c r="S134" s="1">
        <v>394</v>
      </c>
      <c r="T134" s="1">
        <v>372</v>
      </c>
      <c r="U134" s="1">
        <v>766</v>
      </c>
      <c r="V134" s="1">
        <v>13176</v>
      </c>
      <c r="W134" s="1">
        <v>10110</v>
      </c>
      <c r="X134" s="1">
        <v>23286</v>
      </c>
      <c r="Y134" s="1">
        <v>2385</v>
      </c>
      <c r="Z134" s="1">
        <v>2014</v>
      </c>
      <c r="AA134" s="1">
        <v>4399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4083</v>
      </c>
      <c r="G135" s="1">
        <v>17075</v>
      </c>
      <c r="H135" s="1">
        <v>13577</v>
      </c>
      <c r="I135" s="1">
        <v>30652</v>
      </c>
      <c r="J135" s="1">
        <v>1346</v>
      </c>
      <c r="K135" s="1">
        <v>1132</v>
      </c>
      <c r="L135" s="1">
        <v>2478</v>
      </c>
      <c r="M135" s="1">
        <v>3117</v>
      </c>
      <c r="N135" s="1">
        <v>2725</v>
      </c>
      <c r="O135" s="1">
        <v>5842</v>
      </c>
      <c r="P135" s="1">
        <v>142</v>
      </c>
      <c r="Q135" s="1">
        <v>139</v>
      </c>
      <c r="R135" s="1">
        <v>281</v>
      </c>
      <c r="S135" s="1">
        <v>277</v>
      </c>
      <c r="T135" s="1">
        <v>257</v>
      </c>
      <c r="U135" s="1">
        <v>534</v>
      </c>
      <c r="V135" s="1">
        <v>10156</v>
      </c>
      <c r="W135" s="1">
        <v>7552</v>
      </c>
      <c r="X135" s="1">
        <v>17708</v>
      </c>
      <c r="Y135" s="1">
        <v>2037</v>
      </c>
      <c r="Z135" s="1">
        <v>1772</v>
      </c>
      <c r="AA135" s="1">
        <v>3809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5048</v>
      </c>
      <c r="G136" s="1">
        <v>19947</v>
      </c>
      <c r="H136" s="1">
        <v>15690</v>
      </c>
      <c r="I136" s="1">
        <v>35637</v>
      </c>
      <c r="J136" s="1">
        <v>1675</v>
      </c>
      <c r="K136" s="1">
        <v>1452</v>
      </c>
      <c r="L136" s="1">
        <v>3127</v>
      </c>
      <c r="M136" s="1">
        <v>3566</v>
      </c>
      <c r="N136" s="1">
        <v>3115</v>
      </c>
      <c r="O136" s="1">
        <v>6681</v>
      </c>
      <c r="P136" s="1">
        <v>153</v>
      </c>
      <c r="Q136" s="1">
        <v>148</v>
      </c>
      <c r="R136" s="1">
        <v>301</v>
      </c>
      <c r="S136" s="1">
        <v>258</v>
      </c>
      <c r="T136" s="1">
        <v>247</v>
      </c>
      <c r="U136" s="1">
        <v>505</v>
      </c>
      <c r="V136" s="1">
        <v>11771</v>
      </c>
      <c r="W136" s="1">
        <v>8548</v>
      </c>
      <c r="X136" s="1">
        <v>20319</v>
      </c>
      <c r="Y136" s="1">
        <v>2524</v>
      </c>
      <c r="Z136" s="1">
        <v>2180</v>
      </c>
      <c r="AA136" s="1">
        <v>4704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6826</v>
      </c>
      <c r="G137" s="1">
        <v>22009</v>
      </c>
      <c r="H137" s="1">
        <v>16980</v>
      </c>
      <c r="I137" s="1">
        <v>38989</v>
      </c>
      <c r="J137" s="1">
        <v>1995</v>
      </c>
      <c r="K137" s="1">
        <v>1741</v>
      </c>
      <c r="L137" s="1">
        <v>3736</v>
      </c>
      <c r="M137" s="1">
        <v>4198</v>
      </c>
      <c r="N137" s="1">
        <v>3684</v>
      </c>
      <c r="O137" s="1">
        <v>7882</v>
      </c>
      <c r="P137" s="1">
        <v>193</v>
      </c>
      <c r="Q137" s="1">
        <v>186</v>
      </c>
      <c r="R137" s="1">
        <v>379</v>
      </c>
      <c r="S137" s="1">
        <v>312</v>
      </c>
      <c r="T137" s="1">
        <v>289</v>
      </c>
      <c r="U137" s="1">
        <v>601</v>
      </c>
      <c r="V137" s="1">
        <v>12824</v>
      </c>
      <c r="W137" s="1">
        <v>9074</v>
      </c>
      <c r="X137" s="1">
        <v>21898</v>
      </c>
      <c r="Y137" s="1">
        <v>2487</v>
      </c>
      <c r="Z137" s="1">
        <v>2006</v>
      </c>
      <c r="AA137" s="1">
        <v>4493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7094</v>
      </c>
      <c r="G138" s="1">
        <v>27050</v>
      </c>
      <c r="H138" s="1">
        <v>22265</v>
      </c>
      <c r="I138" s="1">
        <v>49315</v>
      </c>
      <c r="J138" s="1">
        <v>2195</v>
      </c>
      <c r="K138" s="1">
        <v>1980</v>
      </c>
      <c r="L138" s="1">
        <v>4175</v>
      </c>
      <c r="M138" s="1">
        <v>5755</v>
      </c>
      <c r="N138" s="1">
        <v>5168</v>
      </c>
      <c r="O138" s="1">
        <v>10923</v>
      </c>
      <c r="P138" s="1">
        <v>284</v>
      </c>
      <c r="Q138" s="1">
        <v>266</v>
      </c>
      <c r="R138" s="1">
        <v>550</v>
      </c>
      <c r="S138" s="1">
        <v>825</v>
      </c>
      <c r="T138" s="1">
        <v>786</v>
      </c>
      <c r="U138" s="1">
        <v>1611</v>
      </c>
      <c r="V138" s="1">
        <v>14869</v>
      </c>
      <c r="W138" s="1">
        <v>11332</v>
      </c>
      <c r="X138" s="1">
        <v>26201</v>
      </c>
      <c r="Y138" s="1">
        <v>3122</v>
      </c>
      <c r="Z138" s="1">
        <v>2733</v>
      </c>
      <c r="AA138" s="1">
        <v>5855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2734</v>
      </c>
      <c r="G139" s="1">
        <v>11679</v>
      </c>
      <c r="H139" s="1">
        <v>10177</v>
      </c>
      <c r="I139" s="1">
        <v>21856</v>
      </c>
      <c r="J139" s="1">
        <v>1223</v>
      </c>
      <c r="K139" s="1">
        <v>1121</v>
      </c>
      <c r="L139" s="1">
        <v>2344</v>
      </c>
      <c r="M139" s="1">
        <v>2429</v>
      </c>
      <c r="N139" s="1">
        <v>2271</v>
      </c>
      <c r="O139" s="1">
        <v>4700</v>
      </c>
      <c r="P139" s="1">
        <v>135</v>
      </c>
      <c r="Q139" s="1">
        <v>126</v>
      </c>
      <c r="R139" s="1">
        <v>261</v>
      </c>
      <c r="S139" s="1">
        <v>233</v>
      </c>
      <c r="T139" s="1">
        <v>225</v>
      </c>
      <c r="U139" s="1">
        <v>458</v>
      </c>
      <c r="V139" s="1">
        <v>6393</v>
      </c>
      <c r="W139" s="1">
        <v>5260</v>
      </c>
      <c r="X139" s="1">
        <v>11653</v>
      </c>
      <c r="Y139" s="1">
        <v>1266</v>
      </c>
      <c r="Z139" s="1">
        <v>1174</v>
      </c>
      <c r="AA139" s="1">
        <v>2440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3570</v>
      </c>
      <c r="G140" s="1">
        <v>15674</v>
      </c>
      <c r="H140" s="1">
        <v>12902</v>
      </c>
      <c r="I140" s="1">
        <v>28576</v>
      </c>
      <c r="J140" s="1">
        <v>1683</v>
      </c>
      <c r="K140" s="1">
        <v>1521</v>
      </c>
      <c r="L140" s="1">
        <v>3204</v>
      </c>
      <c r="M140" s="1">
        <v>2843</v>
      </c>
      <c r="N140" s="1">
        <v>2536</v>
      </c>
      <c r="O140" s="1">
        <v>5379</v>
      </c>
      <c r="P140" s="1">
        <v>122</v>
      </c>
      <c r="Q140" s="1">
        <v>116</v>
      </c>
      <c r="R140" s="1">
        <v>238</v>
      </c>
      <c r="S140" s="1">
        <v>104</v>
      </c>
      <c r="T140" s="1">
        <v>98</v>
      </c>
      <c r="U140" s="1">
        <v>202</v>
      </c>
      <c r="V140" s="1">
        <v>9207</v>
      </c>
      <c r="W140" s="1">
        <v>7152</v>
      </c>
      <c r="X140" s="1">
        <v>16359</v>
      </c>
      <c r="Y140" s="1">
        <v>1715</v>
      </c>
      <c r="Z140" s="1">
        <v>1479</v>
      </c>
      <c r="AA140" s="1">
        <v>3194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2289</v>
      </c>
      <c r="G141" s="1">
        <v>10496</v>
      </c>
      <c r="H141" s="1">
        <v>8929</v>
      </c>
      <c r="I141" s="1">
        <v>19425</v>
      </c>
      <c r="J141" s="1">
        <v>743</v>
      </c>
      <c r="K141" s="1">
        <v>682</v>
      </c>
      <c r="L141" s="1">
        <v>1425</v>
      </c>
      <c r="M141" s="1">
        <v>3981</v>
      </c>
      <c r="N141" s="1">
        <v>3663</v>
      </c>
      <c r="O141" s="1">
        <v>7644</v>
      </c>
      <c r="P141" s="1">
        <v>104</v>
      </c>
      <c r="Q141" s="1">
        <v>100</v>
      </c>
      <c r="R141" s="1">
        <v>204</v>
      </c>
      <c r="S141" s="1">
        <v>74</v>
      </c>
      <c r="T141" s="1">
        <v>71</v>
      </c>
      <c r="U141" s="1">
        <v>145</v>
      </c>
      <c r="V141" s="1">
        <v>4548</v>
      </c>
      <c r="W141" s="1">
        <v>3468</v>
      </c>
      <c r="X141" s="1">
        <v>8016</v>
      </c>
      <c r="Y141" s="1">
        <v>1046</v>
      </c>
      <c r="Z141" s="1">
        <v>945</v>
      </c>
      <c r="AA141" s="1">
        <v>1991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1166</v>
      </c>
      <c r="G142" s="1">
        <v>4842</v>
      </c>
      <c r="H142" s="1">
        <v>4185</v>
      </c>
      <c r="I142" s="1">
        <v>9027</v>
      </c>
      <c r="J142" s="1">
        <v>435</v>
      </c>
      <c r="K142" s="1">
        <v>408</v>
      </c>
      <c r="L142" s="1">
        <v>843</v>
      </c>
      <c r="M142" s="1">
        <v>1118</v>
      </c>
      <c r="N142" s="1">
        <v>1042</v>
      </c>
      <c r="O142" s="1">
        <v>2160</v>
      </c>
      <c r="P142" s="1">
        <v>80</v>
      </c>
      <c r="Q142" s="1">
        <v>78</v>
      </c>
      <c r="R142" s="1">
        <v>158</v>
      </c>
      <c r="S142" s="1">
        <v>101</v>
      </c>
      <c r="T142" s="1">
        <v>100</v>
      </c>
      <c r="U142" s="1">
        <v>201</v>
      </c>
      <c r="V142" s="1">
        <v>2660</v>
      </c>
      <c r="W142" s="1">
        <v>2153</v>
      </c>
      <c r="X142" s="1">
        <v>4813</v>
      </c>
      <c r="Y142" s="1">
        <v>448</v>
      </c>
      <c r="Z142" s="1">
        <v>404</v>
      </c>
      <c r="AA142" s="1">
        <v>852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3368</v>
      </c>
      <c r="G143" s="1">
        <v>12118</v>
      </c>
      <c r="H143" s="1">
        <v>9857</v>
      </c>
      <c r="I143" s="1">
        <v>21975</v>
      </c>
      <c r="J143" s="1">
        <v>1362</v>
      </c>
      <c r="K143" s="1">
        <v>1237</v>
      </c>
      <c r="L143" s="1">
        <v>2599</v>
      </c>
      <c r="M143" s="1">
        <v>2310</v>
      </c>
      <c r="N143" s="1">
        <v>2083</v>
      </c>
      <c r="O143" s="1">
        <v>4393</v>
      </c>
      <c r="P143" s="1">
        <v>116</v>
      </c>
      <c r="Q143" s="1">
        <v>114</v>
      </c>
      <c r="R143" s="1">
        <v>230</v>
      </c>
      <c r="S143" s="1">
        <v>139</v>
      </c>
      <c r="T143" s="1">
        <v>135</v>
      </c>
      <c r="U143" s="1">
        <v>274</v>
      </c>
      <c r="V143" s="1">
        <v>6809</v>
      </c>
      <c r="W143" s="1">
        <v>5140</v>
      </c>
      <c r="X143" s="1">
        <v>11949</v>
      </c>
      <c r="Y143" s="1">
        <v>1382</v>
      </c>
      <c r="Z143" s="1">
        <v>1148</v>
      </c>
      <c r="AA143" s="1">
        <v>2530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13713</v>
      </c>
      <c r="G144" s="1">
        <v>45352</v>
      </c>
      <c r="H144" s="1">
        <v>36359</v>
      </c>
      <c r="I144" s="1">
        <v>81711</v>
      </c>
      <c r="J144" s="1">
        <v>3133</v>
      </c>
      <c r="K144" s="1">
        <v>2736</v>
      </c>
      <c r="L144" s="1">
        <v>5869</v>
      </c>
      <c r="M144" s="1">
        <v>8925</v>
      </c>
      <c r="N144" s="1">
        <v>8076</v>
      </c>
      <c r="O144" s="1">
        <v>17001</v>
      </c>
      <c r="P144" s="1">
        <v>567</v>
      </c>
      <c r="Q144" s="1">
        <v>529</v>
      </c>
      <c r="R144" s="1">
        <v>1096</v>
      </c>
      <c r="S144" s="1">
        <v>698</v>
      </c>
      <c r="T144" s="1">
        <v>659</v>
      </c>
      <c r="U144" s="1">
        <v>1357</v>
      </c>
      <c r="V144" s="1">
        <v>26703</v>
      </c>
      <c r="W144" s="1">
        <v>19921</v>
      </c>
      <c r="X144" s="1">
        <v>46624</v>
      </c>
      <c r="Y144" s="1">
        <v>5326</v>
      </c>
      <c r="Z144" s="1">
        <v>4438</v>
      </c>
      <c r="AA144" s="1">
        <v>9764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6952</v>
      </c>
      <c r="G145" s="1">
        <v>30674</v>
      </c>
      <c r="H145" s="1">
        <v>27264</v>
      </c>
      <c r="I145" s="1">
        <v>57938</v>
      </c>
      <c r="J145" s="1">
        <v>3053</v>
      </c>
      <c r="K145" s="1">
        <v>2811</v>
      </c>
      <c r="L145" s="1">
        <v>5864</v>
      </c>
      <c r="M145" s="1">
        <v>6338</v>
      </c>
      <c r="N145" s="1">
        <v>5982</v>
      </c>
      <c r="O145" s="1">
        <v>12320</v>
      </c>
      <c r="P145" s="1">
        <v>503</v>
      </c>
      <c r="Q145" s="1">
        <v>482</v>
      </c>
      <c r="R145" s="1">
        <v>985</v>
      </c>
      <c r="S145" s="1">
        <v>679</v>
      </c>
      <c r="T145" s="1">
        <v>661</v>
      </c>
      <c r="U145" s="1">
        <v>1340</v>
      </c>
      <c r="V145" s="1">
        <v>16381</v>
      </c>
      <c r="W145" s="1">
        <v>13861</v>
      </c>
      <c r="X145" s="1">
        <v>30242</v>
      </c>
      <c r="Y145" s="1">
        <v>3720</v>
      </c>
      <c r="Z145" s="1">
        <v>3467</v>
      </c>
      <c r="AA145" s="1">
        <v>7187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9452</v>
      </c>
      <c r="G146" s="1">
        <v>44494</v>
      </c>
      <c r="H146" s="1">
        <v>36962</v>
      </c>
      <c r="I146" s="1">
        <v>81456</v>
      </c>
      <c r="J146" s="1">
        <v>3233</v>
      </c>
      <c r="K146" s="1">
        <v>2834</v>
      </c>
      <c r="L146" s="1">
        <v>6067</v>
      </c>
      <c r="M146" s="1">
        <v>9187</v>
      </c>
      <c r="N146" s="1">
        <v>8408</v>
      </c>
      <c r="O146" s="1">
        <v>17595</v>
      </c>
      <c r="P146" s="1">
        <v>496</v>
      </c>
      <c r="Q146" s="1">
        <v>469</v>
      </c>
      <c r="R146" s="1">
        <v>965</v>
      </c>
      <c r="S146" s="1">
        <v>739</v>
      </c>
      <c r="T146" s="1">
        <v>704</v>
      </c>
      <c r="U146" s="1">
        <v>1443</v>
      </c>
      <c r="V146" s="1">
        <v>25034</v>
      </c>
      <c r="W146" s="1">
        <v>19321</v>
      </c>
      <c r="X146" s="1">
        <v>44355</v>
      </c>
      <c r="Y146" s="1">
        <v>5805</v>
      </c>
      <c r="Z146" s="1">
        <v>5226</v>
      </c>
      <c r="AA146" s="1">
        <v>11031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11733</v>
      </c>
      <c r="G147" s="1">
        <v>51814</v>
      </c>
      <c r="H147" s="1">
        <v>43614</v>
      </c>
      <c r="I147" s="1">
        <v>95428</v>
      </c>
      <c r="J147" s="1">
        <v>3921</v>
      </c>
      <c r="K147" s="1">
        <v>3551</v>
      </c>
      <c r="L147" s="1">
        <v>7472</v>
      </c>
      <c r="M147" s="1">
        <v>10985</v>
      </c>
      <c r="N147" s="1">
        <v>10037</v>
      </c>
      <c r="O147" s="1">
        <v>21022</v>
      </c>
      <c r="P147" s="1">
        <v>608</v>
      </c>
      <c r="Q147" s="1">
        <v>583</v>
      </c>
      <c r="R147" s="1">
        <v>1191</v>
      </c>
      <c r="S147" s="1">
        <v>1213</v>
      </c>
      <c r="T147" s="1">
        <v>1147</v>
      </c>
      <c r="U147" s="1">
        <v>2360</v>
      </c>
      <c r="V147" s="1">
        <v>28681</v>
      </c>
      <c r="W147" s="1">
        <v>22543</v>
      </c>
      <c r="X147" s="1">
        <v>51224</v>
      </c>
      <c r="Y147" s="1">
        <v>6406</v>
      </c>
      <c r="Z147" s="1">
        <v>5753</v>
      </c>
      <c r="AA147" s="1">
        <v>12159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6167</v>
      </c>
      <c r="G148" s="1">
        <v>28223</v>
      </c>
      <c r="H148" s="1">
        <v>24448</v>
      </c>
      <c r="I148" s="1">
        <v>52671</v>
      </c>
      <c r="J148" s="1">
        <v>2462</v>
      </c>
      <c r="K148" s="1">
        <v>2244</v>
      </c>
      <c r="L148" s="1">
        <v>4706</v>
      </c>
      <c r="M148" s="1">
        <v>6087</v>
      </c>
      <c r="N148" s="1">
        <v>5631</v>
      </c>
      <c r="O148" s="1">
        <v>11718</v>
      </c>
      <c r="P148" s="1">
        <v>336</v>
      </c>
      <c r="Q148" s="1">
        <v>318</v>
      </c>
      <c r="R148" s="1">
        <v>654</v>
      </c>
      <c r="S148" s="1">
        <v>755</v>
      </c>
      <c r="T148" s="1">
        <v>710</v>
      </c>
      <c r="U148" s="1">
        <v>1465</v>
      </c>
      <c r="V148" s="1">
        <v>15267</v>
      </c>
      <c r="W148" s="1">
        <v>12544</v>
      </c>
      <c r="X148" s="1">
        <v>27811</v>
      </c>
      <c r="Y148" s="1">
        <v>3316</v>
      </c>
      <c r="Z148" s="1">
        <v>3001</v>
      </c>
      <c r="AA148" s="1">
        <v>6317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5180</v>
      </c>
      <c r="G149" s="1">
        <v>25747</v>
      </c>
      <c r="H149" s="1">
        <v>22423</v>
      </c>
      <c r="I149" s="1">
        <v>48170</v>
      </c>
      <c r="J149" s="1">
        <v>2769</v>
      </c>
      <c r="K149" s="1">
        <v>2515</v>
      </c>
      <c r="L149" s="1">
        <v>5284</v>
      </c>
      <c r="M149" s="1">
        <v>6030</v>
      </c>
      <c r="N149" s="1">
        <v>5693</v>
      </c>
      <c r="O149" s="1">
        <v>11723</v>
      </c>
      <c r="P149" s="1">
        <v>437</v>
      </c>
      <c r="Q149" s="1">
        <v>415</v>
      </c>
      <c r="R149" s="1">
        <v>852</v>
      </c>
      <c r="S149" s="1">
        <v>632</v>
      </c>
      <c r="T149" s="1">
        <v>611</v>
      </c>
      <c r="U149" s="1">
        <v>1243</v>
      </c>
      <c r="V149" s="1">
        <v>12825</v>
      </c>
      <c r="W149" s="1">
        <v>10405</v>
      </c>
      <c r="X149" s="1">
        <v>23230</v>
      </c>
      <c r="Y149" s="1">
        <v>3054</v>
      </c>
      <c r="Z149" s="1">
        <v>2784</v>
      </c>
      <c r="AA149" s="1">
        <v>5838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4457</v>
      </c>
      <c r="G150" s="1">
        <v>23073</v>
      </c>
      <c r="H150" s="1">
        <v>20211</v>
      </c>
      <c r="I150" s="1">
        <v>43284</v>
      </c>
      <c r="J150" s="1">
        <v>2801</v>
      </c>
      <c r="K150" s="1">
        <v>2592</v>
      </c>
      <c r="L150" s="1">
        <v>5393</v>
      </c>
      <c r="M150" s="1">
        <v>5470</v>
      </c>
      <c r="N150" s="1">
        <v>5162</v>
      </c>
      <c r="O150" s="1">
        <v>10632</v>
      </c>
      <c r="P150" s="1">
        <v>479</v>
      </c>
      <c r="Q150" s="1">
        <v>463</v>
      </c>
      <c r="R150" s="1">
        <v>942</v>
      </c>
      <c r="S150" s="1">
        <v>522</v>
      </c>
      <c r="T150" s="1">
        <v>491</v>
      </c>
      <c r="U150" s="1">
        <v>1013</v>
      </c>
      <c r="V150" s="1">
        <v>11105</v>
      </c>
      <c r="W150" s="1">
        <v>9051</v>
      </c>
      <c r="X150" s="1">
        <v>20156</v>
      </c>
      <c r="Y150" s="1">
        <v>2696</v>
      </c>
      <c r="Z150" s="1">
        <v>2452</v>
      </c>
      <c r="AA150" s="1">
        <v>5148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3641</v>
      </c>
      <c r="G151" s="1">
        <v>14518</v>
      </c>
      <c r="H151" s="1">
        <v>12177</v>
      </c>
      <c r="I151" s="1">
        <v>26695</v>
      </c>
      <c r="J151" s="1">
        <v>953</v>
      </c>
      <c r="K151" s="1">
        <v>837</v>
      </c>
      <c r="L151" s="1">
        <v>1790</v>
      </c>
      <c r="M151" s="1">
        <v>3656</v>
      </c>
      <c r="N151" s="1">
        <v>3374</v>
      </c>
      <c r="O151" s="1">
        <v>7030</v>
      </c>
      <c r="P151" s="1">
        <v>161</v>
      </c>
      <c r="Q151" s="1">
        <v>155</v>
      </c>
      <c r="R151" s="1">
        <v>316</v>
      </c>
      <c r="S151" s="1">
        <v>171</v>
      </c>
      <c r="T151" s="1">
        <v>162</v>
      </c>
      <c r="U151" s="1">
        <v>333</v>
      </c>
      <c r="V151" s="1">
        <v>7910</v>
      </c>
      <c r="W151" s="1">
        <v>6135</v>
      </c>
      <c r="X151" s="1">
        <v>14045</v>
      </c>
      <c r="Y151" s="1">
        <v>1667</v>
      </c>
      <c r="Z151" s="1">
        <v>1514</v>
      </c>
      <c r="AA151" s="1">
        <v>3181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1277</v>
      </c>
      <c r="G152" s="1">
        <v>6430</v>
      </c>
      <c r="H152" s="1">
        <v>5721</v>
      </c>
      <c r="I152" s="1">
        <v>12151</v>
      </c>
      <c r="J152" s="1">
        <v>1102</v>
      </c>
      <c r="K152" s="1">
        <v>1047</v>
      </c>
      <c r="L152" s="1">
        <v>2149</v>
      </c>
      <c r="M152" s="1">
        <v>1151</v>
      </c>
      <c r="N152" s="1">
        <v>1086</v>
      </c>
      <c r="O152" s="1">
        <v>2237</v>
      </c>
      <c r="P152" s="1">
        <v>52</v>
      </c>
      <c r="Q152" s="1">
        <v>50</v>
      </c>
      <c r="R152" s="1">
        <v>102</v>
      </c>
      <c r="S152" s="1">
        <v>71</v>
      </c>
      <c r="T152" s="1">
        <v>68</v>
      </c>
      <c r="U152" s="1">
        <v>139</v>
      </c>
      <c r="V152" s="1">
        <v>3448</v>
      </c>
      <c r="W152" s="1">
        <v>2939</v>
      </c>
      <c r="X152" s="1">
        <v>6387</v>
      </c>
      <c r="Y152" s="1">
        <v>606</v>
      </c>
      <c r="Z152" s="1">
        <v>531</v>
      </c>
      <c r="AA152" s="1">
        <v>1137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5564</v>
      </c>
      <c r="G153" s="1">
        <v>21878</v>
      </c>
      <c r="H153" s="1">
        <v>18751</v>
      </c>
      <c r="I153" s="1">
        <v>40629</v>
      </c>
      <c r="J153" s="1">
        <v>2441</v>
      </c>
      <c r="K153" s="1">
        <v>2287</v>
      </c>
      <c r="L153" s="1">
        <v>4728</v>
      </c>
      <c r="M153" s="1">
        <v>4197</v>
      </c>
      <c r="N153" s="1">
        <v>3856</v>
      </c>
      <c r="O153" s="1">
        <v>8053</v>
      </c>
      <c r="P153" s="1">
        <v>168</v>
      </c>
      <c r="Q153" s="1">
        <v>160</v>
      </c>
      <c r="R153" s="1">
        <v>328</v>
      </c>
      <c r="S153" s="1">
        <v>201</v>
      </c>
      <c r="T153" s="1">
        <v>195</v>
      </c>
      <c r="U153" s="1">
        <v>396</v>
      </c>
      <c r="V153" s="1">
        <v>12713</v>
      </c>
      <c r="W153" s="1">
        <v>10371</v>
      </c>
      <c r="X153" s="1">
        <v>23084</v>
      </c>
      <c r="Y153" s="1">
        <v>2158</v>
      </c>
      <c r="Z153" s="1">
        <v>1882</v>
      </c>
      <c r="AA153" s="1">
        <v>4040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4871</v>
      </c>
      <c r="G154" s="1">
        <v>23502</v>
      </c>
      <c r="H154" s="1">
        <v>19449</v>
      </c>
      <c r="I154" s="1">
        <v>42951</v>
      </c>
      <c r="J154" s="1">
        <v>2111</v>
      </c>
      <c r="K154" s="1">
        <v>1878</v>
      </c>
      <c r="L154" s="1">
        <v>3989</v>
      </c>
      <c r="M154" s="1">
        <v>4349</v>
      </c>
      <c r="N154" s="1">
        <v>3891</v>
      </c>
      <c r="O154" s="1">
        <v>8240</v>
      </c>
      <c r="P154" s="1">
        <v>195</v>
      </c>
      <c r="Q154" s="1">
        <v>189</v>
      </c>
      <c r="R154" s="1">
        <v>384</v>
      </c>
      <c r="S154" s="1">
        <v>340</v>
      </c>
      <c r="T154" s="1">
        <v>324</v>
      </c>
      <c r="U154" s="1">
        <v>664</v>
      </c>
      <c r="V154" s="1">
        <v>13623</v>
      </c>
      <c r="W154" s="1">
        <v>10635</v>
      </c>
      <c r="X154" s="1">
        <v>24258</v>
      </c>
      <c r="Y154" s="1">
        <v>2884</v>
      </c>
      <c r="Z154" s="1">
        <v>2532</v>
      </c>
      <c r="AA154" s="1">
        <v>5416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3778</v>
      </c>
      <c r="G155" s="1">
        <v>19297</v>
      </c>
      <c r="H155" s="1">
        <v>16427</v>
      </c>
      <c r="I155" s="1">
        <v>35724</v>
      </c>
      <c r="J155" s="1">
        <v>1785</v>
      </c>
      <c r="K155" s="1">
        <v>1592</v>
      </c>
      <c r="L155" s="1">
        <v>3377</v>
      </c>
      <c r="M155" s="1">
        <v>3787</v>
      </c>
      <c r="N155" s="1">
        <v>3478</v>
      </c>
      <c r="O155" s="1">
        <v>7265</v>
      </c>
      <c r="P155" s="1">
        <v>232</v>
      </c>
      <c r="Q155" s="1">
        <v>222</v>
      </c>
      <c r="R155" s="1">
        <v>454</v>
      </c>
      <c r="S155" s="1">
        <v>311</v>
      </c>
      <c r="T155" s="1">
        <v>300</v>
      </c>
      <c r="U155" s="1">
        <v>611</v>
      </c>
      <c r="V155" s="1">
        <v>11045</v>
      </c>
      <c r="W155" s="1">
        <v>8924</v>
      </c>
      <c r="X155" s="1">
        <v>19969</v>
      </c>
      <c r="Y155" s="1">
        <v>2137</v>
      </c>
      <c r="Z155" s="1">
        <v>1911</v>
      </c>
      <c r="AA155" s="1">
        <v>4048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3003</v>
      </c>
      <c r="G156" s="1">
        <v>13458</v>
      </c>
      <c r="H156" s="1">
        <v>11363</v>
      </c>
      <c r="I156" s="1">
        <v>24821</v>
      </c>
      <c r="J156" s="1">
        <v>1965</v>
      </c>
      <c r="K156" s="1">
        <v>1818</v>
      </c>
      <c r="L156" s="1">
        <v>3783</v>
      </c>
      <c r="M156" s="1">
        <v>2515</v>
      </c>
      <c r="N156" s="1">
        <v>2322</v>
      </c>
      <c r="O156" s="1">
        <v>4837</v>
      </c>
      <c r="P156" s="1">
        <v>122</v>
      </c>
      <c r="Q156" s="1">
        <v>118</v>
      </c>
      <c r="R156" s="1">
        <v>240</v>
      </c>
      <c r="S156" s="1">
        <v>116</v>
      </c>
      <c r="T156" s="1">
        <v>115</v>
      </c>
      <c r="U156" s="1">
        <v>231</v>
      </c>
      <c r="V156" s="1">
        <v>7429</v>
      </c>
      <c r="W156" s="1">
        <v>5860</v>
      </c>
      <c r="X156" s="1">
        <v>13289</v>
      </c>
      <c r="Y156" s="1">
        <v>1311</v>
      </c>
      <c r="Z156" s="1">
        <v>1130</v>
      </c>
      <c r="AA156" s="1">
        <v>2441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6420</v>
      </c>
      <c r="G157" s="1">
        <v>22523</v>
      </c>
      <c r="H157" s="1">
        <v>17173</v>
      </c>
      <c r="I157" s="1">
        <v>39696</v>
      </c>
      <c r="J157" s="1">
        <v>1281</v>
      </c>
      <c r="K157" s="1">
        <v>1061</v>
      </c>
      <c r="L157" s="1">
        <v>2342</v>
      </c>
      <c r="M157" s="1">
        <v>4813</v>
      </c>
      <c r="N157" s="1">
        <v>4221</v>
      </c>
      <c r="O157" s="1">
        <v>9034</v>
      </c>
      <c r="P157" s="1">
        <v>159</v>
      </c>
      <c r="Q157" s="1">
        <v>150</v>
      </c>
      <c r="R157" s="1">
        <v>309</v>
      </c>
      <c r="S157" s="1">
        <v>212</v>
      </c>
      <c r="T157" s="1">
        <v>199</v>
      </c>
      <c r="U157" s="1">
        <v>411</v>
      </c>
      <c r="V157" s="1">
        <v>12919</v>
      </c>
      <c r="W157" s="1">
        <v>9043</v>
      </c>
      <c r="X157" s="1">
        <v>21962</v>
      </c>
      <c r="Y157" s="1">
        <v>3139</v>
      </c>
      <c r="Z157" s="1">
        <v>2499</v>
      </c>
      <c r="AA157" s="1">
        <v>5638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502</v>
      </c>
      <c r="G158" s="1">
        <v>2125</v>
      </c>
      <c r="H158" s="1">
        <v>1966</v>
      </c>
      <c r="I158" s="1">
        <v>4091</v>
      </c>
      <c r="J158" s="1">
        <v>407</v>
      </c>
      <c r="K158" s="1">
        <v>384</v>
      </c>
      <c r="L158" s="1">
        <v>791</v>
      </c>
      <c r="M158" s="1">
        <v>598</v>
      </c>
      <c r="N158" s="1">
        <v>575</v>
      </c>
      <c r="O158" s="1">
        <v>1173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837</v>
      </c>
      <c r="W158" s="1">
        <v>740</v>
      </c>
      <c r="X158" s="1">
        <v>1577</v>
      </c>
      <c r="Y158" s="1">
        <v>174</v>
      </c>
      <c r="Z158" s="1">
        <v>161</v>
      </c>
      <c r="AA158" s="1">
        <v>335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5485</v>
      </c>
      <c r="G159" s="1">
        <v>20139</v>
      </c>
      <c r="H159" s="1">
        <v>16223</v>
      </c>
      <c r="I159" s="1">
        <v>36362</v>
      </c>
      <c r="J159" s="1">
        <v>2002</v>
      </c>
      <c r="K159" s="1">
        <v>1742</v>
      </c>
      <c r="L159" s="1">
        <v>3744</v>
      </c>
      <c r="M159" s="1">
        <v>4445</v>
      </c>
      <c r="N159" s="1">
        <v>3970</v>
      </c>
      <c r="O159" s="1">
        <v>8415</v>
      </c>
      <c r="P159" s="1">
        <v>218</v>
      </c>
      <c r="Q159" s="1">
        <v>210</v>
      </c>
      <c r="R159" s="1">
        <v>428</v>
      </c>
      <c r="S159" s="1">
        <v>395</v>
      </c>
      <c r="T159" s="1">
        <v>374</v>
      </c>
      <c r="U159" s="1">
        <v>769</v>
      </c>
      <c r="V159" s="1">
        <v>10926</v>
      </c>
      <c r="W159" s="1">
        <v>8060</v>
      </c>
      <c r="X159" s="1">
        <v>18986</v>
      </c>
      <c r="Y159" s="1">
        <v>2153</v>
      </c>
      <c r="Z159" s="1">
        <v>1867</v>
      </c>
      <c r="AA159" s="1">
        <v>4020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4893</v>
      </c>
      <c r="G160" s="1">
        <v>22923</v>
      </c>
      <c r="H160" s="1">
        <v>19443</v>
      </c>
      <c r="I160" s="1">
        <v>42366</v>
      </c>
      <c r="J160" s="1">
        <v>2038</v>
      </c>
      <c r="K160" s="1">
        <v>1842</v>
      </c>
      <c r="L160" s="1">
        <v>3880</v>
      </c>
      <c r="M160" s="1">
        <v>4934</v>
      </c>
      <c r="N160" s="1">
        <v>4546</v>
      </c>
      <c r="O160" s="1">
        <v>9480</v>
      </c>
      <c r="P160" s="1">
        <v>357</v>
      </c>
      <c r="Q160" s="1">
        <v>342</v>
      </c>
      <c r="R160" s="1">
        <v>699</v>
      </c>
      <c r="S160" s="1">
        <v>281</v>
      </c>
      <c r="T160" s="1">
        <v>273</v>
      </c>
      <c r="U160" s="1">
        <v>554</v>
      </c>
      <c r="V160" s="1">
        <v>12673</v>
      </c>
      <c r="W160" s="1">
        <v>10099</v>
      </c>
      <c r="X160" s="1">
        <v>22772</v>
      </c>
      <c r="Y160" s="1">
        <v>2640</v>
      </c>
      <c r="Z160" s="1">
        <v>2341</v>
      </c>
      <c r="AA160" s="1">
        <v>4981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6861</v>
      </c>
      <c r="G161" s="1">
        <v>29167</v>
      </c>
      <c r="H161" s="1">
        <v>25029</v>
      </c>
      <c r="I161" s="1">
        <v>54196</v>
      </c>
      <c r="J161" s="1">
        <v>2330</v>
      </c>
      <c r="K161" s="1">
        <v>2117</v>
      </c>
      <c r="L161" s="1">
        <v>4447</v>
      </c>
      <c r="M161" s="1">
        <v>6491</v>
      </c>
      <c r="N161" s="1">
        <v>5998</v>
      </c>
      <c r="O161" s="1">
        <v>12489</v>
      </c>
      <c r="P161" s="1">
        <v>496</v>
      </c>
      <c r="Q161" s="1">
        <v>464</v>
      </c>
      <c r="R161" s="1">
        <v>960</v>
      </c>
      <c r="S161" s="1">
        <v>448</v>
      </c>
      <c r="T161" s="1">
        <v>429</v>
      </c>
      <c r="U161" s="1">
        <v>877</v>
      </c>
      <c r="V161" s="1">
        <v>15902</v>
      </c>
      <c r="W161" s="1">
        <v>12833</v>
      </c>
      <c r="X161" s="1">
        <v>28735</v>
      </c>
      <c r="Y161" s="1">
        <v>3500</v>
      </c>
      <c r="Z161" s="1">
        <v>3188</v>
      </c>
      <c r="AA161" s="1">
        <v>6688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6457</v>
      </c>
      <c r="G162" s="1">
        <v>25673</v>
      </c>
      <c r="H162" s="1">
        <v>21954</v>
      </c>
      <c r="I162" s="1">
        <v>47627</v>
      </c>
      <c r="J162" s="1">
        <v>1986</v>
      </c>
      <c r="K162" s="1">
        <v>1823</v>
      </c>
      <c r="L162" s="1">
        <v>3809</v>
      </c>
      <c r="M162" s="1">
        <v>6118</v>
      </c>
      <c r="N162" s="1">
        <v>5609</v>
      </c>
      <c r="O162" s="1">
        <v>11727</v>
      </c>
      <c r="P162" s="1">
        <v>310</v>
      </c>
      <c r="Q162" s="1">
        <v>300</v>
      </c>
      <c r="R162" s="1">
        <v>610</v>
      </c>
      <c r="S162" s="1">
        <v>393</v>
      </c>
      <c r="T162" s="1">
        <v>372</v>
      </c>
      <c r="U162" s="1">
        <v>765</v>
      </c>
      <c r="V162" s="1">
        <v>13791</v>
      </c>
      <c r="W162" s="1">
        <v>11103</v>
      </c>
      <c r="X162" s="1">
        <v>24894</v>
      </c>
      <c r="Y162" s="1">
        <v>3075</v>
      </c>
      <c r="Z162" s="1">
        <v>2747</v>
      </c>
      <c r="AA162" s="1">
        <v>5822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8826</v>
      </c>
      <c r="G163" s="1">
        <v>34926</v>
      </c>
      <c r="H163" s="1">
        <v>30722</v>
      </c>
      <c r="I163" s="1">
        <v>65648</v>
      </c>
      <c r="J163" s="1">
        <v>3760</v>
      </c>
      <c r="K163" s="1">
        <v>3562</v>
      </c>
      <c r="L163" s="1">
        <v>7322</v>
      </c>
      <c r="M163" s="1">
        <v>7962</v>
      </c>
      <c r="N163" s="1">
        <v>7491</v>
      </c>
      <c r="O163" s="1">
        <v>15453</v>
      </c>
      <c r="P163" s="1">
        <v>560</v>
      </c>
      <c r="Q163" s="1">
        <v>532</v>
      </c>
      <c r="R163" s="1">
        <v>1092</v>
      </c>
      <c r="S163" s="1">
        <v>638</v>
      </c>
      <c r="T163" s="1">
        <v>611</v>
      </c>
      <c r="U163" s="1">
        <v>1249</v>
      </c>
      <c r="V163" s="1">
        <v>18278</v>
      </c>
      <c r="W163" s="1">
        <v>15201</v>
      </c>
      <c r="X163" s="1">
        <v>33479</v>
      </c>
      <c r="Y163" s="1">
        <v>3728</v>
      </c>
      <c r="Z163" s="1">
        <v>3325</v>
      </c>
      <c r="AA163" s="1">
        <v>7053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4277</v>
      </c>
      <c r="G164" s="1">
        <v>19594</v>
      </c>
      <c r="H164" s="1">
        <v>16765</v>
      </c>
      <c r="I164" s="1">
        <v>36359</v>
      </c>
      <c r="J164" s="1">
        <v>1540</v>
      </c>
      <c r="K164" s="1">
        <v>1403</v>
      </c>
      <c r="L164" s="1">
        <v>2943</v>
      </c>
      <c r="M164" s="1">
        <v>4818</v>
      </c>
      <c r="N164" s="1">
        <v>4390</v>
      </c>
      <c r="O164" s="1">
        <v>9208</v>
      </c>
      <c r="P164" s="1">
        <v>202</v>
      </c>
      <c r="Q164" s="1">
        <v>190</v>
      </c>
      <c r="R164" s="1">
        <v>392</v>
      </c>
      <c r="S164" s="1">
        <v>553</v>
      </c>
      <c r="T164" s="1">
        <v>524</v>
      </c>
      <c r="U164" s="1">
        <v>1077</v>
      </c>
      <c r="V164" s="1">
        <v>10071</v>
      </c>
      <c r="W164" s="1">
        <v>8074</v>
      </c>
      <c r="X164" s="1">
        <v>18145</v>
      </c>
      <c r="Y164" s="1">
        <v>2410</v>
      </c>
      <c r="Z164" s="1">
        <v>2184</v>
      </c>
      <c r="AA164" s="1">
        <v>4594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17060</v>
      </c>
      <c r="G165" s="1">
        <v>57180</v>
      </c>
      <c r="H165" s="1">
        <v>46812</v>
      </c>
      <c r="I165" s="1">
        <v>103992</v>
      </c>
      <c r="J165" s="1">
        <v>4529</v>
      </c>
      <c r="K165" s="1">
        <v>4034</v>
      </c>
      <c r="L165" s="1">
        <v>8563</v>
      </c>
      <c r="M165" s="1">
        <v>11175</v>
      </c>
      <c r="N165" s="1">
        <v>10082</v>
      </c>
      <c r="O165" s="1">
        <v>21257</v>
      </c>
      <c r="P165" s="1">
        <v>399</v>
      </c>
      <c r="Q165" s="1">
        <v>380</v>
      </c>
      <c r="R165" s="1">
        <v>779</v>
      </c>
      <c r="S165" s="1">
        <v>379</v>
      </c>
      <c r="T165" s="1">
        <v>353</v>
      </c>
      <c r="U165" s="1">
        <v>732</v>
      </c>
      <c r="V165" s="1">
        <v>33702</v>
      </c>
      <c r="W165" s="1">
        <v>25990</v>
      </c>
      <c r="X165" s="1">
        <v>59692</v>
      </c>
      <c r="Y165" s="1">
        <v>6996</v>
      </c>
      <c r="Z165" s="1">
        <v>5973</v>
      </c>
      <c r="AA165" s="1">
        <v>12969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6557</v>
      </c>
      <c r="G166" s="1">
        <v>31179</v>
      </c>
      <c r="H166" s="1">
        <v>27756</v>
      </c>
      <c r="I166" s="1">
        <v>58935</v>
      </c>
      <c r="J166" s="1">
        <v>3740</v>
      </c>
      <c r="K166" s="1">
        <v>3566</v>
      </c>
      <c r="L166" s="1">
        <v>7306</v>
      </c>
      <c r="M166" s="1">
        <v>6742</v>
      </c>
      <c r="N166" s="1">
        <v>6414</v>
      </c>
      <c r="O166" s="1">
        <v>13156</v>
      </c>
      <c r="P166" s="1">
        <v>333</v>
      </c>
      <c r="Q166" s="1">
        <v>321</v>
      </c>
      <c r="R166" s="1">
        <v>654</v>
      </c>
      <c r="S166" s="1">
        <v>273</v>
      </c>
      <c r="T166" s="1">
        <v>263</v>
      </c>
      <c r="U166" s="1">
        <v>536</v>
      </c>
      <c r="V166" s="1">
        <v>16909</v>
      </c>
      <c r="W166" s="1">
        <v>14252</v>
      </c>
      <c r="X166" s="1">
        <v>31161</v>
      </c>
      <c r="Y166" s="1">
        <v>3182</v>
      </c>
      <c r="Z166" s="1">
        <v>2940</v>
      </c>
      <c r="AA166" s="1">
        <v>6122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3962</v>
      </c>
      <c r="G167" s="1">
        <v>15807</v>
      </c>
      <c r="H167" s="1">
        <v>12910</v>
      </c>
      <c r="I167" s="1">
        <v>28717</v>
      </c>
      <c r="J167" s="1">
        <v>1562</v>
      </c>
      <c r="K167" s="1">
        <v>1359</v>
      </c>
      <c r="L167" s="1">
        <v>2921</v>
      </c>
      <c r="M167" s="1">
        <v>3425</v>
      </c>
      <c r="N167" s="1">
        <v>3093</v>
      </c>
      <c r="O167" s="1">
        <v>6518</v>
      </c>
      <c r="P167" s="1">
        <v>191</v>
      </c>
      <c r="Q167" s="1">
        <v>179</v>
      </c>
      <c r="R167" s="1">
        <v>370</v>
      </c>
      <c r="S167" s="1">
        <v>274</v>
      </c>
      <c r="T167" s="1">
        <v>256</v>
      </c>
      <c r="U167" s="1">
        <v>530</v>
      </c>
      <c r="V167" s="1">
        <v>8753</v>
      </c>
      <c r="W167" s="1">
        <v>6601</v>
      </c>
      <c r="X167" s="1">
        <v>15354</v>
      </c>
      <c r="Y167" s="1">
        <v>1602</v>
      </c>
      <c r="Z167" s="1">
        <v>1422</v>
      </c>
      <c r="AA167" s="1">
        <v>3024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12932</v>
      </c>
      <c r="G168" s="1">
        <v>50079</v>
      </c>
      <c r="H168" s="1">
        <v>41365</v>
      </c>
      <c r="I168" s="1">
        <v>91444</v>
      </c>
      <c r="J168" s="1">
        <v>4084</v>
      </c>
      <c r="K168" s="1">
        <v>3687</v>
      </c>
      <c r="L168" s="1">
        <v>7771</v>
      </c>
      <c r="M168" s="1">
        <v>10432</v>
      </c>
      <c r="N168" s="1">
        <v>9443</v>
      </c>
      <c r="O168" s="1">
        <v>19875</v>
      </c>
      <c r="P168" s="1">
        <v>562</v>
      </c>
      <c r="Q168" s="1">
        <v>535</v>
      </c>
      <c r="R168" s="1">
        <v>1097</v>
      </c>
      <c r="S168" s="1">
        <v>709</v>
      </c>
      <c r="T168" s="1">
        <v>673</v>
      </c>
      <c r="U168" s="1">
        <v>1382</v>
      </c>
      <c r="V168" s="1">
        <v>28313</v>
      </c>
      <c r="W168" s="1">
        <v>21740</v>
      </c>
      <c r="X168" s="1">
        <v>50053</v>
      </c>
      <c r="Y168" s="1">
        <v>5979</v>
      </c>
      <c r="Z168" s="1">
        <v>5287</v>
      </c>
      <c r="AA168" s="1">
        <v>11266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3805</v>
      </c>
      <c r="G169" s="1">
        <v>15616</v>
      </c>
      <c r="H169" s="1">
        <v>13155</v>
      </c>
      <c r="I169" s="1">
        <v>28771</v>
      </c>
      <c r="J169" s="1">
        <v>1288</v>
      </c>
      <c r="K169" s="1">
        <v>1132</v>
      </c>
      <c r="L169" s="1">
        <v>2420</v>
      </c>
      <c r="M169" s="1">
        <v>3479</v>
      </c>
      <c r="N169" s="1">
        <v>3184</v>
      </c>
      <c r="O169" s="1">
        <v>6663</v>
      </c>
      <c r="P169" s="1">
        <v>161</v>
      </c>
      <c r="Q169" s="1">
        <v>152</v>
      </c>
      <c r="R169" s="1">
        <v>313</v>
      </c>
      <c r="S169" s="1">
        <v>224</v>
      </c>
      <c r="T169" s="1">
        <v>215</v>
      </c>
      <c r="U169" s="1">
        <v>439</v>
      </c>
      <c r="V169" s="1">
        <v>8624</v>
      </c>
      <c r="W169" s="1">
        <v>6825</v>
      </c>
      <c r="X169" s="1">
        <v>15449</v>
      </c>
      <c r="Y169" s="1">
        <v>1840</v>
      </c>
      <c r="Z169" s="1">
        <v>1647</v>
      </c>
      <c r="AA169" s="1">
        <v>3487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7524</v>
      </c>
      <c r="G170" s="1">
        <v>31573</v>
      </c>
      <c r="H170" s="1">
        <v>26260</v>
      </c>
      <c r="I170" s="1">
        <v>57833</v>
      </c>
      <c r="J170" s="1">
        <v>2363</v>
      </c>
      <c r="K170" s="1">
        <v>2145</v>
      </c>
      <c r="L170" s="1">
        <v>4508</v>
      </c>
      <c r="M170" s="1">
        <v>6016</v>
      </c>
      <c r="N170" s="1">
        <v>5515</v>
      </c>
      <c r="O170" s="1">
        <v>11531</v>
      </c>
      <c r="P170" s="1">
        <v>480</v>
      </c>
      <c r="Q170" s="1">
        <v>465</v>
      </c>
      <c r="R170" s="1">
        <v>945</v>
      </c>
      <c r="S170" s="1">
        <v>402</v>
      </c>
      <c r="T170" s="1">
        <v>384</v>
      </c>
      <c r="U170" s="1">
        <v>786</v>
      </c>
      <c r="V170" s="1">
        <v>18596</v>
      </c>
      <c r="W170" s="1">
        <v>14532</v>
      </c>
      <c r="X170" s="1">
        <v>33128</v>
      </c>
      <c r="Y170" s="1">
        <v>3716</v>
      </c>
      <c r="Z170" s="1">
        <v>3219</v>
      </c>
      <c r="AA170" s="1">
        <v>6935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2259</v>
      </c>
      <c r="G171" s="1">
        <v>9776</v>
      </c>
      <c r="H171" s="1">
        <v>8828</v>
      </c>
      <c r="I171" s="1">
        <v>18604</v>
      </c>
      <c r="J171" s="1">
        <v>1851</v>
      </c>
      <c r="K171" s="1">
        <v>1754</v>
      </c>
      <c r="L171" s="1">
        <v>3605</v>
      </c>
      <c r="M171" s="1">
        <v>2079</v>
      </c>
      <c r="N171" s="1">
        <v>1955</v>
      </c>
      <c r="O171" s="1">
        <v>4034</v>
      </c>
      <c r="P171" s="1">
        <v>132</v>
      </c>
      <c r="Q171" s="1">
        <v>130</v>
      </c>
      <c r="R171" s="1">
        <v>262</v>
      </c>
      <c r="S171" s="1">
        <v>93</v>
      </c>
      <c r="T171" s="1">
        <v>88</v>
      </c>
      <c r="U171" s="1">
        <v>181</v>
      </c>
      <c r="V171" s="1">
        <v>4818</v>
      </c>
      <c r="W171" s="1">
        <v>4161</v>
      </c>
      <c r="X171" s="1">
        <v>8979</v>
      </c>
      <c r="Y171" s="1">
        <v>803</v>
      </c>
      <c r="Z171" s="1">
        <v>740</v>
      </c>
      <c r="AA171" s="1">
        <v>1543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5127</v>
      </c>
      <c r="G172" s="1">
        <v>21625</v>
      </c>
      <c r="H172" s="1">
        <v>18147</v>
      </c>
      <c r="I172" s="1">
        <v>39772</v>
      </c>
      <c r="J172" s="1">
        <v>2017</v>
      </c>
      <c r="K172" s="1">
        <v>1852</v>
      </c>
      <c r="L172" s="1">
        <v>3869</v>
      </c>
      <c r="M172" s="1">
        <v>4311</v>
      </c>
      <c r="N172" s="1">
        <v>3954</v>
      </c>
      <c r="O172" s="1">
        <v>8265</v>
      </c>
      <c r="P172" s="1">
        <v>216</v>
      </c>
      <c r="Q172" s="1">
        <v>208</v>
      </c>
      <c r="R172" s="1">
        <v>424</v>
      </c>
      <c r="S172" s="1">
        <v>251</v>
      </c>
      <c r="T172" s="1">
        <v>235</v>
      </c>
      <c r="U172" s="1">
        <v>486</v>
      </c>
      <c r="V172" s="1">
        <v>12316</v>
      </c>
      <c r="W172" s="1">
        <v>9676</v>
      </c>
      <c r="X172" s="1">
        <v>21992</v>
      </c>
      <c r="Y172" s="1">
        <v>2514</v>
      </c>
      <c r="Z172" s="1">
        <v>2222</v>
      </c>
      <c r="AA172" s="1">
        <v>4736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4589</v>
      </c>
      <c r="G173" s="1">
        <v>20232</v>
      </c>
      <c r="H173" s="1">
        <v>17559</v>
      </c>
      <c r="I173" s="1">
        <v>37791</v>
      </c>
      <c r="J173" s="1">
        <v>2210</v>
      </c>
      <c r="K173" s="1">
        <v>2075</v>
      </c>
      <c r="L173" s="1">
        <v>4285</v>
      </c>
      <c r="M173" s="1">
        <v>4661</v>
      </c>
      <c r="N173" s="1">
        <v>4345</v>
      </c>
      <c r="O173" s="1">
        <v>9006</v>
      </c>
      <c r="P173" s="1">
        <v>340</v>
      </c>
      <c r="Q173" s="1">
        <v>324</v>
      </c>
      <c r="R173" s="1">
        <v>664</v>
      </c>
      <c r="S173" s="1">
        <v>396</v>
      </c>
      <c r="T173" s="1">
        <v>378</v>
      </c>
      <c r="U173" s="1">
        <v>774</v>
      </c>
      <c r="V173" s="1">
        <v>10304</v>
      </c>
      <c r="W173" s="1">
        <v>8338</v>
      </c>
      <c r="X173" s="1">
        <v>18642</v>
      </c>
      <c r="Y173" s="1">
        <v>2321</v>
      </c>
      <c r="Z173" s="1">
        <v>2099</v>
      </c>
      <c r="AA173" s="1">
        <v>4420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4784</v>
      </c>
      <c r="G174" s="1">
        <v>18749</v>
      </c>
      <c r="H174" s="1">
        <v>15544</v>
      </c>
      <c r="I174" s="1">
        <v>34293</v>
      </c>
      <c r="J174" s="1">
        <v>1861</v>
      </c>
      <c r="K174" s="1">
        <v>1632</v>
      </c>
      <c r="L174" s="1">
        <v>3493</v>
      </c>
      <c r="M174" s="1">
        <v>3722</v>
      </c>
      <c r="N174" s="1">
        <v>3383</v>
      </c>
      <c r="O174" s="1">
        <v>7105</v>
      </c>
      <c r="P174" s="1">
        <v>191</v>
      </c>
      <c r="Q174" s="1">
        <v>183</v>
      </c>
      <c r="R174" s="1">
        <v>374</v>
      </c>
      <c r="S174" s="1">
        <v>572</v>
      </c>
      <c r="T174" s="1">
        <v>538</v>
      </c>
      <c r="U174" s="1">
        <v>1110</v>
      </c>
      <c r="V174" s="1">
        <v>10361</v>
      </c>
      <c r="W174" s="1">
        <v>8025</v>
      </c>
      <c r="X174" s="1">
        <v>18386</v>
      </c>
      <c r="Y174" s="1">
        <v>2042</v>
      </c>
      <c r="Z174" s="1">
        <v>1783</v>
      </c>
      <c r="AA174" s="1">
        <v>3825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14448</v>
      </c>
      <c r="G175" s="1">
        <v>61139</v>
      </c>
      <c r="H175" s="1">
        <v>52938</v>
      </c>
      <c r="I175" s="1">
        <v>114077</v>
      </c>
      <c r="J175" s="1">
        <v>4241</v>
      </c>
      <c r="K175" s="1">
        <v>3886</v>
      </c>
      <c r="L175" s="1">
        <v>8127</v>
      </c>
      <c r="M175" s="1">
        <v>13262</v>
      </c>
      <c r="N175" s="1">
        <v>12395</v>
      </c>
      <c r="O175" s="1">
        <v>25657</v>
      </c>
      <c r="P175" s="1">
        <v>536</v>
      </c>
      <c r="Q175" s="1">
        <v>526</v>
      </c>
      <c r="R175" s="1">
        <v>1062</v>
      </c>
      <c r="S175" s="1">
        <v>652</v>
      </c>
      <c r="T175" s="1">
        <v>624</v>
      </c>
      <c r="U175" s="1">
        <v>1276</v>
      </c>
      <c r="V175" s="1">
        <v>35059</v>
      </c>
      <c r="W175" s="1">
        <v>28814</v>
      </c>
      <c r="X175" s="1">
        <v>63873</v>
      </c>
      <c r="Y175" s="1">
        <v>7389</v>
      </c>
      <c r="Z175" s="1">
        <v>6693</v>
      </c>
      <c r="AA175" s="1">
        <v>14082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4942</v>
      </c>
      <c r="G176" s="1">
        <v>18513</v>
      </c>
      <c r="H176" s="1">
        <v>14455</v>
      </c>
      <c r="I176" s="1">
        <v>32968</v>
      </c>
      <c r="J176" s="1">
        <v>1709</v>
      </c>
      <c r="K176" s="1">
        <v>1400</v>
      </c>
      <c r="L176" s="1">
        <v>3109</v>
      </c>
      <c r="M176" s="1">
        <v>3805</v>
      </c>
      <c r="N176" s="1">
        <v>3381</v>
      </c>
      <c r="O176" s="1">
        <v>7186</v>
      </c>
      <c r="P176" s="1">
        <v>190</v>
      </c>
      <c r="Q176" s="1">
        <v>179</v>
      </c>
      <c r="R176" s="1">
        <v>369</v>
      </c>
      <c r="S176" s="1">
        <v>312</v>
      </c>
      <c r="T176" s="1">
        <v>298</v>
      </c>
      <c r="U176" s="1">
        <v>610</v>
      </c>
      <c r="V176" s="1">
        <v>10357</v>
      </c>
      <c r="W176" s="1">
        <v>7392</v>
      </c>
      <c r="X176" s="1">
        <v>17749</v>
      </c>
      <c r="Y176" s="1">
        <v>2140</v>
      </c>
      <c r="Z176" s="1">
        <v>1805</v>
      </c>
      <c r="AA176" s="1">
        <v>3945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8143</v>
      </c>
      <c r="G177" s="1">
        <v>41833</v>
      </c>
      <c r="H177" s="1">
        <v>38183</v>
      </c>
      <c r="I177" s="1">
        <v>80016</v>
      </c>
      <c r="J177" s="1">
        <v>5404</v>
      </c>
      <c r="K177" s="1">
        <v>5198</v>
      </c>
      <c r="L177" s="1">
        <v>10602</v>
      </c>
      <c r="M177" s="1">
        <v>10532</v>
      </c>
      <c r="N177" s="1">
        <v>10123</v>
      </c>
      <c r="O177" s="1">
        <v>20655</v>
      </c>
      <c r="P177" s="1">
        <v>791</v>
      </c>
      <c r="Q177" s="1">
        <v>770</v>
      </c>
      <c r="R177" s="1">
        <v>1561</v>
      </c>
      <c r="S177" s="1">
        <v>727</v>
      </c>
      <c r="T177" s="1">
        <v>707</v>
      </c>
      <c r="U177" s="1">
        <v>1434</v>
      </c>
      <c r="V177" s="1">
        <v>20717</v>
      </c>
      <c r="W177" s="1">
        <v>18054</v>
      </c>
      <c r="X177" s="1">
        <v>38771</v>
      </c>
      <c r="Y177" s="1">
        <v>3662</v>
      </c>
      <c r="Z177" s="1">
        <v>3331</v>
      </c>
      <c r="AA177" s="1">
        <v>6993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15148</v>
      </c>
      <c r="G178" s="1">
        <v>59430</v>
      </c>
      <c r="H178" s="1">
        <v>51852</v>
      </c>
      <c r="I178" s="1">
        <v>111282</v>
      </c>
      <c r="J178" s="1">
        <v>6957</v>
      </c>
      <c r="K178" s="1">
        <v>6625</v>
      </c>
      <c r="L178" s="1">
        <v>13582</v>
      </c>
      <c r="M178" s="1">
        <v>11718</v>
      </c>
      <c r="N178" s="1">
        <v>10993</v>
      </c>
      <c r="O178" s="1">
        <v>22711</v>
      </c>
      <c r="P178" s="1">
        <v>543</v>
      </c>
      <c r="Q178" s="1">
        <v>529</v>
      </c>
      <c r="R178" s="1">
        <v>1072</v>
      </c>
      <c r="S178" s="1">
        <v>397</v>
      </c>
      <c r="T178" s="1">
        <v>375</v>
      </c>
      <c r="U178" s="1">
        <v>772</v>
      </c>
      <c r="V178" s="1">
        <v>33686</v>
      </c>
      <c r="W178" s="1">
        <v>27909</v>
      </c>
      <c r="X178" s="1">
        <v>61595</v>
      </c>
      <c r="Y178" s="1">
        <v>6129</v>
      </c>
      <c r="Z178" s="1">
        <v>5421</v>
      </c>
      <c r="AA178" s="1">
        <v>11550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7080</v>
      </c>
      <c r="G179" s="1">
        <v>30266</v>
      </c>
      <c r="H179" s="1">
        <v>25742</v>
      </c>
      <c r="I179" s="1">
        <v>56008</v>
      </c>
      <c r="J179" s="1">
        <v>2637</v>
      </c>
      <c r="K179" s="1">
        <v>2400</v>
      </c>
      <c r="L179" s="1">
        <v>5037</v>
      </c>
      <c r="M179" s="1">
        <v>6163</v>
      </c>
      <c r="N179" s="1">
        <v>5717</v>
      </c>
      <c r="O179" s="1">
        <v>11880</v>
      </c>
      <c r="P179" s="1">
        <v>450</v>
      </c>
      <c r="Q179" s="1">
        <v>430</v>
      </c>
      <c r="R179" s="1">
        <v>880</v>
      </c>
      <c r="S179" s="1">
        <v>533</v>
      </c>
      <c r="T179" s="1">
        <v>513</v>
      </c>
      <c r="U179" s="1">
        <v>1046</v>
      </c>
      <c r="V179" s="1">
        <v>16916</v>
      </c>
      <c r="W179" s="1">
        <v>13425</v>
      </c>
      <c r="X179" s="1">
        <v>30341</v>
      </c>
      <c r="Y179" s="1">
        <v>3567</v>
      </c>
      <c r="Z179" s="1">
        <v>3257</v>
      </c>
      <c r="AA179" s="1">
        <v>6824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12343</v>
      </c>
      <c r="G180" s="1">
        <v>45313</v>
      </c>
      <c r="H180" s="1">
        <v>37505</v>
      </c>
      <c r="I180" s="1">
        <v>82818</v>
      </c>
      <c r="J180" s="1">
        <v>3292</v>
      </c>
      <c r="K180" s="1">
        <v>2878</v>
      </c>
      <c r="L180" s="1">
        <v>6170</v>
      </c>
      <c r="M180" s="1">
        <v>8878</v>
      </c>
      <c r="N180" s="1">
        <v>8044</v>
      </c>
      <c r="O180" s="1">
        <v>16922</v>
      </c>
      <c r="P180" s="1">
        <v>541</v>
      </c>
      <c r="Q180" s="1">
        <v>512</v>
      </c>
      <c r="R180" s="1">
        <v>1053</v>
      </c>
      <c r="S180" s="1">
        <v>589</v>
      </c>
      <c r="T180" s="1">
        <v>568</v>
      </c>
      <c r="U180" s="1">
        <v>1157</v>
      </c>
      <c r="V180" s="1">
        <v>26356</v>
      </c>
      <c r="W180" s="1">
        <v>20423</v>
      </c>
      <c r="X180" s="1">
        <v>46779</v>
      </c>
      <c r="Y180" s="1">
        <v>5657</v>
      </c>
      <c r="Z180" s="1">
        <v>5080</v>
      </c>
      <c r="AA180" s="1">
        <v>10737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7686</v>
      </c>
      <c r="G181" s="1">
        <v>35564</v>
      </c>
      <c r="H181" s="1">
        <v>30072</v>
      </c>
      <c r="I181" s="1">
        <v>65636</v>
      </c>
      <c r="J181" s="1">
        <v>2878</v>
      </c>
      <c r="K181" s="1">
        <v>2627</v>
      </c>
      <c r="L181" s="1">
        <v>5505</v>
      </c>
      <c r="M181" s="1">
        <v>6494</v>
      </c>
      <c r="N181" s="1">
        <v>5918</v>
      </c>
      <c r="O181" s="1">
        <v>12412</v>
      </c>
      <c r="P181" s="1">
        <v>488</v>
      </c>
      <c r="Q181" s="1">
        <v>472</v>
      </c>
      <c r="R181" s="1">
        <v>960</v>
      </c>
      <c r="S181" s="1">
        <v>722</v>
      </c>
      <c r="T181" s="1">
        <v>680</v>
      </c>
      <c r="U181" s="1">
        <v>1402</v>
      </c>
      <c r="V181" s="1">
        <v>20666</v>
      </c>
      <c r="W181" s="1">
        <v>16470</v>
      </c>
      <c r="X181" s="1">
        <v>37136</v>
      </c>
      <c r="Y181" s="1">
        <v>4316</v>
      </c>
      <c r="Z181" s="1">
        <v>3905</v>
      </c>
      <c r="AA181" s="1">
        <v>8221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4397</v>
      </c>
      <c r="G182" s="1">
        <v>19190</v>
      </c>
      <c r="H182" s="1">
        <v>16365</v>
      </c>
      <c r="I182" s="1">
        <v>35555</v>
      </c>
      <c r="J182" s="1">
        <v>2566</v>
      </c>
      <c r="K182" s="1">
        <v>2413</v>
      </c>
      <c r="L182" s="1">
        <v>4979</v>
      </c>
      <c r="M182" s="1">
        <v>3277</v>
      </c>
      <c r="N182" s="1">
        <v>3051</v>
      </c>
      <c r="O182" s="1">
        <v>6328</v>
      </c>
      <c r="P182" s="1">
        <v>163</v>
      </c>
      <c r="Q182" s="1">
        <v>158</v>
      </c>
      <c r="R182" s="1">
        <v>321</v>
      </c>
      <c r="S182" s="1">
        <v>115</v>
      </c>
      <c r="T182" s="1">
        <v>115</v>
      </c>
      <c r="U182" s="1">
        <v>230</v>
      </c>
      <c r="V182" s="1">
        <v>11148</v>
      </c>
      <c r="W182" s="1">
        <v>8936</v>
      </c>
      <c r="X182" s="1">
        <v>20084</v>
      </c>
      <c r="Y182" s="1">
        <v>1921</v>
      </c>
      <c r="Z182" s="1">
        <v>1692</v>
      </c>
      <c r="AA182" s="1">
        <v>3613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8351</v>
      </c>
      <c r="G183" s="1">
        <v>35171</v>
      </c>
      <c r="H183" s="1">
        <v>29950</v>
      </c>
      <c r="I183" s="1">
        <v>65121</v>
      </c>
      <c r="J183" s="1">
        <v>2927</v>
      </c>
      <c r="K183" s="1">
        <v>2633</v>
      </c>
      <c r="L183" s="1">
        <v>5560</v>
      </c>
      <c r="M183" s="1">
        <v>7613</v>
      </c>
      <c r="N183" s="1">
        <v>7010</v>
      </c>
      <c r="O183" s="1">
        <v>14623</v>
      </c>
      <c r="P183" s="1">
        <v>407</v>
      </c>
      <c r="Q183" s="1">
        <v>398</v>
      </c>
      <c r="R183" s="1">
        <v>805</v>
      </c>
      <c r="S183" s="1">
        <v>461</v>
      </c>
      <c r="T183" s="1">
        <v>442</v>
      </c>
      <c r="U183" s="1">
        <v>903</v>
      </c>
      <c r="V183" s="1">
        <v>19745</v>
      </c>
      <c r="W183" s="1">
        <v>15854</v>
      </c>
      <c r="X183" s="1">
        <v>35599</v>
      </c>
      <c r="Y183" s="1">
        <v>4018</v>
      </c>
      <c r="Z183" s="1">
        <v>3613</v>
      </c>
      <c r="AA183" s="1">
        <v>7631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3875</v>
      </c>
      <c r="G184" s="1">
        <v>17603</v>
      </c>
      <c r="H184" s="1">
        <v>15222</v>
      </c>
      <c r="I184" s="1">
        <v>32825</v>
      </c>
      <c r="J184" s="1">
        <v>1600</v>
      </c>
      <c r="K184" s="1">
        <v>1416</v>
      </c>
      <c r="L184" s="1">
        <v>3016</v>
      </c>
      <c r="M184" s="1">
        <v>3976</v>
      </c>
      <c r="N184" s="1">
        <v>3697</v>
      </c>
      <c r="O184" s="1">
        <v>7673</v>
      </c>
      <c r="P184" s="1">
        <v>230</v>
      </c>
      <c r="Q184" s="1">
        <v>220</v>
      </c>
      <c r="R184" s="1">
        <v>450</v>
      </c>
      <c r="S184" s="1">
        <v>326</v>
      </c>
      <c r="T184" s="1">
        <v>310</v>
      </c>
      <c r="U184" s="1">
        <v>636</v>
      </c>
      <c r="V184" s="1">
        <v>9717</v>
      </c>
      <c r="W184" s="1">
        <v>7952</v>
      </c>
      <c r="X184" s="1">
        <v>17669</v>
      </c>
      <c r="Y184" s="1">
        <v>1754</v>
      </c>
      <c r="Z184" s="1">
        <v>1627</v>
      </c>
      <c r="AA184" s="1">
        <v>3381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22403</v>
      </c>
      <c r="G185" s="1">
        <v>76852</v>
      </c>
      <c r="H185" s="1">
        <v>62305</v>
      </c>
      <c r="I185" s="1">
        <v>139157</v>
      </c>
      <c r="J185" s="1">
        <v>4883</v>
      </c>
      <c r="K185" s="1">
        <v>4210</v>
      </c>
      <c r="L185" s="1">
        <v>9093</v>
      </c>
      <c r="M185" s="1">
        <v>15165</v>
      </c>
      <c r="N185" s="1">
        <v>13754</v>
      </c>
      <c r="O185" s="1">
        <v>28919</v>
      </c>
      <c r="P185" s="1">
        <v>1164</v>
      </c>
      <c r="Q185" s="1">
        <v>1134</v>
      </c>
      <c r="R185" s="1">
        <v>2298</v>
      </c>
      <c r="S185" s="1">
        <v>1022</v>
      </c>
      <c r="T185" s="1">
        <v>962</v>
      </c>
      <c r="U185" s="1">
        <v>1984</v>
      </c>
      <c r="V185" s="1">
        <v>45076</v>
      </c>
      <c r="W185" s="1">
        <v>34050</v>
      </c>
      <c r="X185" s="1">
        <v>79126</v>
      </c>
      <c r="Y185" s="1">
        <v>9542</v>
      </c>
      <c r="Z185" s="1">
        <v>8195</v>
      </c>
      <c r="AA185" s="1">
        <v>17737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22243</v>
      </c>
      <c r="G186" s="1">
        <v>66065</v>
      </c>
      <c r="H186" s="1">
        <v>51778</v>
      </c>
      <c r="I186" s="1">
        <v>117843</v>
      </c>
      <c r="J186" s="1">
        <v>4491</v>
      </c>
      <c r="K186" s="1">
        <v>3862</v>
      </c>
      <c r="L186" s="1">
        <v>8353</v>
      </c>
      <c r="M186" s="1">
        <v>12734</v>
      </c>
      <c r="N186" s="1">
        <v>11243</v>
      </c>
      <c r="O186" s="1">
        <v>23977</v>
      </c>
      <c r="P186" s="1">
        <v>318</v>
      </c>
      <c r="Q186" s="1">
        <v>306</v>
      </c>
      <c r="R186" s="1">
        <v>624</v>
      </c>
      <c r="S186" s="1">
        <v>461</v>
      </c>
      <c r="T186" s="1">
        <v>447</v>
      </c>
      <c r="U186" s="1">
        <v>908</v>
      </c>
      <c r="V186" s="1">
        <v>40188</v>
      </c>
      <c r="W186" s="1">
        <v>29433</v>
      </c>
      <c r="X186" s="1">
        <v>69621</v>
      </c>
      <c r="Y186" s="1">
        <v>7873</v>
      </c>
      <c r="Z186" s="1">
        <v>6487</v>
      </c>
      <c r="AA186" s="1">
        <v>14360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4643</v>
      </c>
      <c r="G187" s="1">
        <v>22902</v>
      </c>
      <c r="H187" s="1">
        <v>19927</v>
      </c>
      <c r="I187" s="1">
        <v>42829</v>
      </c>
      <c r="J187" s="1">
        <v>2002</v>
      </c>
      <c r="K187" s="1">
        <v>1861</v>
      </c>
      <c r="L187" s="1">
        <v>3863</v>
      </c>
      <c r="M187" s="1">
        <v>5177</v>
      </c>
      <c r="N187" s="1">
        <v>4792</v>
      </c>
      <c r="O187" s="1">
        <v>9969</v>
      </c>
      <c r="P187" s="1">
        <v>273</v>
      </c>
      <c r="Q187" s="1">
        <v>264</v>
      </c>
      <c r="R187" s="1">
        <v>537</v>
      </c>
      <c r="S187" s="1">
        <v>420</v>
      </c>
      <c r="T187" s="1">
        <v>405</v>
      </c>
      <c r="U187" s="1">
        <v>825</v>
      </c>
      <c r="V187" s="1">
        <v>12161</v>
      </c>
      <c r="W187" s="1">
        <v>10014</v>
      </c>
      <c r="X187" s="1">
        <v>22175</v>
      </c>
      <c r="Y187" s="1">
        <v>2869</v>
      </c>
      <c r="Z187" s="1">
        <v>2591</v>
      </c>
      <c r="AA187" s="1">
        <v>5460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8613</v>
      </c>
      <c r="G188" s="1">
        <v>24658</v>
      </c>
      <c r="H188" s="1">
        <v>18990</v>
      </c>
      <c r="I188" s="1">
        <v>43648</v>
      </c>
      <c r="J188" s="1">
        <v>1641</v>
      </c>
      <c r="K188" s="1">
        <v>1374</v>
      </c>
      <c r="L188" s="1">
        <v>3015</v>
      </c>
      <c r="M188" s="1">
        <v>4901</v>
      </c>
      <c r="N188" s="1">
        <v>4293</v>
      </c>
      <c r="O188" s="1">
        <v>9194</v>
      </c>
      <c r="P188" s="1">
        <v>198</v>
      </c>
      <c r="Q188" s="1">
        <v>188</v>
      </c>
      <c r="R188" s="1">
        <v>386</v>
      </c>
      <c r="S188" s="1">
        <v>260</v>
      </c>
      <c r="T188" s="1">
        <v>240</v>
      </c>
      <c r="U188" s="1">
        <v>500</v>
      </c>
      <c r="V188" s="1">
        <v>14638</v>
      </c>
      <c r="W188" s="1">
        <v>10431</v>
      </c>
      <c r="X188" s="1">
        <v>25069</v>
      </c>
      <c r="Y188" s="1">
        <v>3020</v>
      </c>
      <c r="Z188" s="1">
        <v>2464</v>
      </c>
      <c r="AA188" s="1">
        <v>5484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2182</v>
      </c>
      <c r="G189" s="1">
        <v>9317</v>
      </c>
      <c r="H189" s="1">
        <v>8066</v>
      </c>
      <c r="I189" s="1">
        <v>17383</v>
      </c>
      <c r="J189" s="1">
        <v>999</v>
      </c>
      <c r="K189" s="1">
        <v>921</v>
      </c>
      <c r="L189" s="1">
        <v>1920</v>
      </c>
      <c r="M189" s="1">
        <v>2168</v>
      </c>
      <c r="N189" s="1">
        <v>2009</v>
      </c>
      <c r="O189" s="1">
        <v>4177</v>
      </c>
      <c r="P189" s="1">
        <v>137</v>
      </c>
      <c r="Q189" s="1">
        <v>132</v>
      </c>
      <c r="R189" s="1">
        <v>269</v>
      </c>
      <c r="S189" s="1">
        <v>119</v>
      </c>
      <c r="T189" s="1">
        <v>111</v>
      </c>
      <c r="U189" s="1">
        <v>230</v>
      </c>
      <c r="V189" s="1">
        <v>5012</v>
      </c>
      <c r="W189" s="1">
        <v>4123</v>
      </c>
      <c r="X189" s="1">
        <v>9135</v>
      </c>
      <c r="Y189" s="1">
        <v>882</v>
      </c>
      <c r="Z189" s="1">
        <v>770</v>
      </c>
      <c r="AA189" s="1">
        <v>1652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3240</v>
      </c>
      <c r="G190" s="1">
        <v>11452</v>
      </c>
      <c r="H190" s="1">
        <v>9804</v>
      </c>
      <c r="I190" s="1">
        <v>21256</v>
      </c>
      <c r="J190" s="1">
        <v>1306</v>
      </c>
      <c r="K190" s="1">
        <v>1206</v>
      </c>
      <c r="L190" s="1">
        <v>2512</v>
      </c>
      <c r="M190" s="1">
        <v>2880</v>
      </c>
      <c r="N190" s="1">
        <v>2663</v>
      </c>
      <c r="O190" s="1">
        <v>5543</v>
      </c>
      <c r="P190" s="1">
        <v>100</v>
      </c>
      <c r="Q190" s="1">
        <v>97</v>
      </c>
      <c r="R190" s="1">
        <v>197</v>
      </c>
      <c r="S190" s="1">
        <v>380</v>
      </c>
      <c r="T190" s="1">
        <v>368</v>
      </c>
      <c r="U190" s="1">
        <v>748</v>
      </c>
      <c r="V190" s="1">
        <v>5674</v>
      </c>
      <c r="W190" s="1">
        <v>4496</v>
      </c>
      <c r="X190" s="1">
        <v>10170</v>
      </c>
      <c r="Y190" s="1">
        <v>1112</v>
      </c>
      <c r="Z190" s="1">
        <v>974</v>
      </c>
      <c r="AA190" s="1">
        <v>2086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3702</v>
      </c>
      <c r="G191" s="1">
        <v>13756</v>
      </c>
      <c r="H191" s="1">
        <v>11491</v>
      </c>
      <c r="I191" s="1">
        <v>25247</v>
      </c>
      <c r="J191" s="1">
        <v>1730</v>
      </c>
      <c r="K191" s="1">
        <v>1601</v>
      </c>
      <c r="L191" s="1">
        <v>3331</v>
      </c>
      <c r="M191" s="1">
        <v>3155</v>
      </c>
      <c r="N191" s="1">
        <v>2778</v>
      </c>
      <c r="O191" s="1">
        <v>5933</v>
      </c>
      <c r="P191" s="1">
        <v>142</v>
      </c>
      <c r="Q191" s="1">
        <v>135</v>
      </c>
      <c r="R191" s="1">
        <v>277</v>
      </c>
      <c r="S191" s="1">
        <v>122</v>
      </c>
      <c r="T191" s="1">
        <v>117</v>
      </c>
      <c r="U191" s="1">
        <v>239</v>
      </c>
      <c r="V191" s="1">
        <v>7254</v>
      </c>
      <c r="W191" s="1">
        <v>5705</v>
      </c>
      <c r="X191" s="1">
        <v>12959</v>
      </c>
      <c r="Y191" s="1">
        <v>1353</v>
      </c>
      <c r="Z191" s="1">
        <v>1155</v>
      </c>
      <c r="AA191" s="1">
        <v>2508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7515</v>
      </c>
      <c r="G192" s="1">
        <v>29672</v>
      </c>
      <c r="H192" s="1">
        <v>25356</v>
      </c>
      <c r="I192" s="1">
        <v>55028</v>
      </c>
      <c r="J192" s="1">
        <v>2466</v>
      </c>
      <c r="K192" s="1">
        <v>2270</v>
      </c>
      <c r="L192" s="1">
        <v>4736</v>
      </c>
      <c r="M192" s="1">
        <v>6259</v>
      </c>
      <c r="N192" s="1">
        <v>5799</v>
      </c>
      <c r="O192" s="1">
        <v>12058</v>
      </c>
      <c r="P192" s="1">
        <v>320</v>
      </c>
      <c r="Q192" s="1">
        <v>303</v>
      </c>
      <c r="R192" s="1">
        <v>623</v>
      </c>
      <c r="S192" s="1">
        <v>422</v>
      </c>
      <c r="T192" s="1">
        <v>401</v>
      </c>
      <c r="U192" s="1">
        <v>823</v>
      </c>
      <c r="V192" s="1">
        <v>16726</v>
      </c>
      <c r="W192" s="1">
        <v>13444</v>
      </c>
      <c r="X192" s="1">
        <v>30170</v>
      </c>
      <c r="Y192" s="1">
        <v>3479</v>
      </c>
      <c r="Z192" s="1">
        <v>3139</v>
      </c>
      <c r="AA192" s="1">
        <v>6618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11273</v>
      </c>
      <c r="G193" s="1">
        <v>42443</v>
      </c>
      <c r="H193" s="1">
        <v>35775</v>
      </c>
      <c r="I193" s="1">
        <v>78218</v>
      </c>
      <c r="J193" s="1">
        <v>3320</v>
      </c>
      <c r="K193" s="1">
        <v>2991</v>
      </c>
      <c r="L193" s="1">
        <v>6311</v>
      </c>
      <c r="M193" s="1">
        <v>8730</v>
      </c>
      <c r="N193" s="1">
        <v>8077</v>
      </c>
      <c r="O193" s="1">
        <v>16807</v>
      </c>
      <c r="P193" s="1">
        <v>528</v>
      </c>
      <c r="Q193" s="1">
        <v>505</v>
      </c>
      <c r="R193" s="1">
        <v>1033</v>
      </c>
      <c r="S193" s="1">
        <v>571</v>
      </c>
      <c r="T193" s="1">
        <v>545</v>
      </c>
      <c r="U193" s="1">
        <v>1116</v>
      </c>
      <c r="V193" s="1">
        <v>23876</v>
      </c>
      <c r="W193" s="1">
        <v>18839</v>
      </c>
      <c r="X193" s="1">
        <v>42715</v>
      </c>
      <c r="Y193" s="1">
        <v>5418</v>
      </c>
      <c r="Z193" s="1">
        <v>4818</v>
      </c>
      <c r="AA193" s="1">
        <v>10236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5784</v>
      </c>
      <c r="G194" s="1">
        <v>21414</v>
      </c>
      <c r="H194" s="1">
        <v>17895</v>
      </c>
      <c r="I194" s="1">
        <v>39309</v>
      </c>
      <c r="J194" s="1">
        <v>1418</v>
      </c>
      <c r="K194" s="1">
        <v>1273</v>
      </c>
      <c r="L194" s="1">
        <v>2691</v>
      </c>
      <c r="M194" s="1">
        <v>4178</v>
      </c>
      <c r="N194" s="1">
        <v>3790</v>
      </c>
      <c r="O194" s="1">
        <v>7968</v>
      </c>
      <c r="P194" s="1">
        <v>251</v>
      </c>
      <c r="Q194" s="1">
        <v>246</v>
      </c>
      <c r="R194" s="1">
        <v>497</v>
      </c>
      <c r="S194" s="1">
        <v>478</v>
      </c>
      <c r="T194" s="1">
        <v>453</v>
      </c>
      <c r="U194" s="1">
        <v>931</v>
      </c>
      <c r="V194" s="1">
        <v>12288</v>
      </c>
      <c r="W194" s="1">
        <v>9672</v>
      </c>
      <c r="X194" s="1">
        <v>21960</v>
      </c>
      <c r="Y194" s="1">
        <v>2801</v>
      </c>
      <c r="Z194" s="1">
        <v>2461</v>
      </c>
      <c r="AA194" s="1">
        <v>5262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1843</v>
      </c>
      <c r="G195" s="1">
        <v>8886</v>
      </c>
      <c r="H195" s="1">
        <v>7466</v>
      </c>
      <c r="I195" s="1">
        <v>16352</v>
      </c>
      <c r="J195" s="1">
        <v>1183</v>
      </c>
      <c r="K195" s="1">
        <v>1107</v>
      </c>
      <c r="L195" s="1">
        <v>2290</v>
      </c>
      <c r="M195" s="1">
        <v>1681</v>
      </c>
      <c r="N195" s="1">
        <v>1548</v>
      </c>
      <c r="O195" s="1">
        <v>3229</v>
      </c>
      <c r="P195" s="1">
        <v>66</v>
      </c>
      <c r="Q195" s="1">
        <v>64</v>
      </c>
      <c r="R195" s="1">
        <v>130</v>
      </c>
      <c r="S195" s="1">
        <v>61</v>
      </c>
      <c r="T195" s="1">
        <v>60</v>
      </c>
      <c r="U195" s="1">
        <v>121</v>
      </c>
      <c r="V195" s="1">
        <v>4962</v>
      </c>
      <c r="W195" s="1">
        <v>3875</v>
      </c>
      <c r="X195" s="1">
        <v>8837</v>
      </c>
      <c r="Y195" s="1">
        <v>933</v>
      </c>
      <c r="Z195" s="1">
        <v>812</v>
      </c>
      <c r="AA195" s="1">
        <v>1745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6393</v>
      </c>
      <c r="G196" s="1">
        <v>25383</v>
      </c>
      <c r="H196" s="1">
        <v>20572</v>
      </c>
      <c r="I196" s="1">
        <v>45955</v>
      </c>
      <c r="J196" s="1">
        <v>2428</v>
      </c>
      <c r="K196" s="1">
        <v>2124</v>
      </c>
      <c r="L196" s="1">
        <v>4552</v>
      </c>
      <c r="M196" s="1">
        <v>5081</v>
      </c>
      <c r="N196" s="1">
        <v>4599</v>
      </c>
      <c r="O196" s="1">
        <v>9680</v>
      </c>
      <c r="P196" s="1">
        <v>340</v>
      </c>
      <c r="Q196" s="1">
        <v>323</v>
      </c>
      <c r="R196" s="1">
        <v>663</v>
      </c>
      <c r="S196" s="1">
        <v>340</v>
      </c>
      <c r="T196" s="1">
        <v>324</v>
      </c>
      <c r="U196" s="1">
        <v>664</v>
      </c>
      <c r="V196" s="1">
        <v>14248</v>
      </c>
      <c r="W196" s="1">
        <v>10687</v>
      </c>
      <c r="X196" s="1">
        <v>24935</v>
      </c>
      <c r="Y196" s="1">
        <v>2946</v>
      </c>
      <c r="Z196" s="1">
        <v>2515</v>
      </c>
      <c r="AA196" s="1">
        <v>5461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7414</v>
      </c>
      <c r="G197" s="1">
        <v>33597</v>
      </c>
      <c r="H197" s="1">
        <v>28760</v>
      </c>
      <c r="I197" s="1">
        <v>62357</v>
      </c>
      <c r="J197" s="1">
        <v>3021</v>
      </c>
      <c r="K197" s="1">
        <v>2730</v>
      </c>
      <c r="L197" s="1">
        <v>5751</v>
      </c>
      <c r="M197" s="1">
        <v>7012</v>
      </c>
      <c r="N197" s="1">
        <v>6459</v>
      </c>
      <c r="O197" s="1">
        <v>13471</v>
      </c>
      <c r="P197" s="1">
        <v>478</v>
      </c>
      <c r="Q197" s="1">
        <v>455</v>
      </c>
      <c r="R197" s="1">
        <v>933</v>
      </c>
      <c r="S197" s="1">
        <v>658</v>
      </c>
      <c r="T197" s="1">
        <v>623</v>
      </c>
      <c r="U197" s="1">
        <v>1281</v>
      </c>
      <c r="V197" s="1">
        <v>18528</v>
      </c>
      <c r="W197" s="1">
        <v>15024</v>
      </c>
      <c r="X197" s="1">
        <v>33552</v>
      </c>
      <c r="Y197" s="1">
        <v>3900</v>
      </c>
      <c r="Z197" s="1">
        <v>3469</v>
      </c>
      <c r="AA197" s="1">
        <v>7369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9089</v>
      </c>
      <c r="G198" s="1">
        <v>38694</v>
      </c>
      <c r="H198" s="1">
        <v>34282</v>
      </c>
      <c r="I198" s="1">
        <v>72976</v>
      </c>
      <c r="J198" s="1">
        <v>7268</v>
      </c>
      <c r="K198" s="1">
        <v>6921</v>
      </c>
      <c r="L198" s="1">
        <v>14189</v>
      </c>
      <c r="M198" s="1">
        <v>9802</v>
      </c>
      <c r="N198" s="1">
        <v>9414</v>
      </c>
      <c r="O198" s="1">
        <v>19216</v>
      </c>
      <c r="P198" s="1">
        <v>504</v>
      </c>
      <c r="Q198" s="1">
        <v>478</v>
      </c>
      <c r="R198" s="1">
        <v>982</v>
      </c>
      <c r="S198" s="1">
        <v>440</v>
      </c>
      <c r="T198" s="1">
        <v>428</v>
      </c>
      <c r="U198" s="1">
        <v>868</v>
      </c>
      <c r="V198" s="1">
        <v>17594</v>
      </c>
      <c r="W198" s="1">
        <v>14343</v>
      </c>
      <c r="X198" s="1">
        <v>31937</v>
      </c>
      <c r="Y198" s="1">
        <v>3086</v>
      </c>
      <c r="Z198" s="1">
        <v>2698</v>
      </c>
      <c r="AA198" s="1">
        <v>5784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12681</v>
      </c>
      <c r="G199" s="1">
        <v>48869</v>
      </c>
      <c r="H199" s="1">
        <v>41328</v>
      </c>
      <c r="I199" s="1">
        <v>90197</v>
      </c>
      <c r="J199" s="1">
        <v>4355</v>
      </c>
      <c r="K199" s="1">
        <v>3941</v>
      </c>
      <c r="L199" s="1">
        <v>8296</v>
      </c>
      <c r="M199" s="1">
        <v>10586</v>
      </c>
      <c r="N199" s="1">
        <v>9854</v>
      </c>
      <c r="O199" s="1">
        <v>20440</v>
      </c>
      <c r="P199" s="1">
        <v>814</v>
      </c>
      <c r="Q199" s="1">
        <v>777</v>
      </c>
      <c r="R199" s="1">
        <v>1591</v>
      </c>
      <c r="S199" s="1">
        <v>1116</v>
      </c>
      <c r="T199" s="1">
        <v>1069</v>
      </c>
      <c r="U199" s="1">
        <v>2185</v>
      </c>
      <c r="V199" s="1">
        <v>26238</v>
      </c>
      <c r="W199" s="1">
        <v>20517</v>
      </c>
      <c r="X199" s="1">
        <v>46755</v>
      </c>
      <c r="Y199" s="1">
        <v>5760</v>
      </c>
      <c r="Z199" s="1">
        <v>5170</v>
      </c>
      <c r="AA199" s="1">
        <v>10930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13975</v>
      </c>
      <c r="G200" s="1">
        <v>58040</v>
      </c>
      <c r="H200" s="1">
        <v>50418</v>
      </c>
      <c r="I200" s="1">
        <v>108458</v>
      </c>
      <c r="J200" s="1">
        <v>5657</v>
      </c>
      <c r="K200" s="1">
        <v>5187</v>
      </c>
      <c r="L200" s="1">
        <v>10844</v>
      </c>
      <c r="M200" s="1">
        <v>13097</v>
      </c>
      <c r="N200" s="1">
        <v>12115</v>
      </c>
      <c r="O200" s="1">
        <v>25212</v>
      </c>
      <c r="P200" s="1">
        <v>1026</v>
      </c>
      <c r="Q200" s="1">
        <v>983</v>
      </c>
      <c r="R200" s="1">
        <v>2009</v>
      </c>
      <c r="S200" s="1">
        <v>1132</v>
      </c>
      <c r="T200" s="1">
        <v>1085</v>
      </c>
      <c r="U200" s="1">
        <v>2217</v>
      </c>
      <c r="V200" s="1">
        <v>30357</v>
      </c>
      <c r="W200" s="1">
        <v>24918</v>
      </c>
      <c r="X200" s="1">
        <v>55275</v>
      </c>
      <c r="Y200" s="1">
        <v>6771</v>
      </c>
      <c r="Z200" s="1">
        <v>6130</v>
      </c>
      <c r="AA200" s="1">
        <v>12901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6496</v>
      </c>
      <c r="G201" s="1">
        <v>28871</v>
      </c>
      <c r="H201" s="1">
        <v>23491</v>
      </c>
      <c r="I201" s="1">
        <v>52362</v>
      </c>
      <c r="J201" s="1">
        <v>2633</v>
      </c>
      <c r="K201" s="1">
        <v>2253</v>
      </c>
      <c r="L201" s="1">
        <v>4886</v>
      </c>
      <c r="M201" s="1">
        <v>5501</v>
      </c>
      <c r="N201" s="1">
        <v>5030</v>
      </c>
      <c r="O201" s="1">
        <v>10531</v>
      </c>
      <c r="P201" s="1">
        <v>442</v>
      </c>
      <c r="Q201" s="1">
        <v>424</v>
      </c>
      <c r="R201" s="1">
        <v>866</v>
      </c>
      <c r="S201" s="1">
        <v>490</v>
      </c>
      <c r="T201" s="1">
        <v>464</v>
      </c>
      <c r="U201" s="1">
        <v>954</v>
      </c>
      <c r="V201" s="1">
        <v>16496</v>
      </c>
      <c r="W201" s="1">
        <v>12350</v>
      </c>
      <c r="X201" s="1">
        <v>28846</v>
      </c>
      <c r="Y201" s="1">
        <v>3309</v>
      </c>
      <c r="Z201" s="1">
        <v>2970</v>
      </c>
      <c r="AA201" s="1">
        <v>6279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7609</v>
      </c>
      <c r="G202" s="1">
        <v>38855</v>
      </c>
      <c r="H202" s="1">
        <v>34334</v>
      </c>
      <c r="I202" s="1">
        <v>73189</v>
      </c>
      <c r="J202" s="1">
        <v>3361</v>
      </c>
      <c r="K202" s="1">
        <v>3103</v>
      </c>
      <c r="L202" s="1">
        <v>6464</v>
      </c>
      <c r="M202" s="1">
        <v>8005</v>
      </c>
      <c r="N202" s="1">
        <v>7515</v>
      </c>
      <c r="O202" s="1">
        <v>15520</v>
      </c>
      <c r="P202" s="1">
        <v>509</v>
      </c>
      <c r="Q202" s="1">
        <v>485</v>
      </c>
      <c r="R202" s="1">
        <v>994</v>
      </c>
      <c r="S202" s="1">
        <v>906</v>
      </c>
      <c r="T202" s="1">
        <v>868</v>
      </c>
      <c r="U202" s="1">
        <v>1774</v>
      </c>
      <c r="V202" s="1">
        <v>20937</v>
      </c>
      <c r="W202" s="1">
        <v>17603</v>
      </c>
      <c r="X202" s="1">
        <v>38540</v>
      </c>
      <c r="Y202" s="1">
        <v>5137</v>
      </c>
      <c r="Z202" s="1">
        <v>4760</v>
      </c>
      <c r="AA202" s="1">
        <v>9897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10578</v>
      </c>
      <c r="G203" s="1">
        <v>45591</v>
      </c>
      <c r="H203" s="1">
        <v>39506</v>
      </c>
      <c r="I203" s="1">
        <v>85097</v>
      </c>
      <c r="J203" s="1">
        <v>4862</v>
      </c>
      <c r="K203" s="1">
        <v>4491</v>
      </c>
      <c r="L203" s="1">
        <v>9353</v>
      </c>
      <c r="M203" s="1">
        <v>10491</v>
      </c>
      <c r="N203" s="1">
        <v>9802</v>
      </c>
      <c r="O203" s="1">
        <v>20293</v>
      </c>
      <c r="P203" s="1">
        <v>667</v>
      </c>
      <c r="Q203" s="1">
        <v>644</v>
      </c>
      <c r="R203" s="1">
        <v>1311</v>
      </c>
      <c r="S203" s="1">
        <v>995</v>
      </c>
      <c r="T203" s="1">
        <v>956</v>
      </c>
      <c r="U203" s="1">
        <v>1951</v>
      </c>
      <c r="V203" s="1">
        <v>23287</v>
      </c>
      <c r="W203" s="1">
        <v>18723</v>
      </c>
      <c r="X203" s="1">
        <v>42010</v>
      </c>
      <c r="Y203" s="1">
        <v>5289</v>
      </c>
      <c r="Z203" s="1">
        <v>4890</v>
      </c>
      <c r="AA203" s="1">
        <v>10179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4697</v>
      </c>
      <c r="G204" s="1">
        <v>20877</v>
      </c>
      <c r="H204" s="1">
        <v>17777</v>
      </c>
      <c r="I204" s="1">
        <v>38654</v>
      </c>
      <c r="J204" s="1">
        <v>1343</v>
      </c>
      <c r="K204" s="1">
        <v>1183</v>
      </c>
      <c r="L204" s="1">
        <v>2526</v>
      </c>
      <c r="M204" s="1">
        <v>5410</v>
      </c>
      <c r="N204" s="1">
        <v>5015</v>
      </c>
      <c r="O204" s="1">
        <v>10425</v>
      </c>
      <c r="P204" s="1">
        <v>211</v>
      </c>
      <c r="Q204" s="1">
        <v>209</v>
      </c>
      <c r="R204" s="1">
        <v>420</v>
      </c>
      <c r="S204" s="1">
        <v>409</v>
      </c>
      <c r="T204" s="1">
        <v>389</v>
      </c>
      <c r="U204" s="1">
        <v>798</v>
      </c>
      <c r="V204" s="1">
        <v>10806</v>
      </c>
      <c r="W204" s="1">
        <v>8535</v>
      </c>
      <c r="X204" s="1">
        <v>19341</v>
      </c>
      <c r="Y204" s="1">
        <v>2698</v>
      </c>
      <c r="Z204" s="1">
        <v>2446</v>
      </c>
      <c r="AA204" s="1">
        <v>5144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218</v>
      </c>
      <c r="G205" s="1">
        <v>1842</v>
      </c>
      <c r="H205" s="1">
        <v>1620</v>
      </c>
      <c r="I205" s="1">
        <v>3462</v>
      </c>
      <c r="J205" s="1">
        <v>120</v>
      </c>
      <c r="K205" s="1">
        <v>113</v>
      </c>
      <c r="L205" s="1">
        <v>233</v>
      </c>
      <c r="M205" s="1">
        <v>509</v>
      </c>
      <c r="N205" s="1">
        <v>487</v>
      </c>
      <c r="O205" s="1">
        <v>996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955</v>
      </c>
      <c r="W205" s="1">
        <v>786</v>
      </c>
      <c r="X205" s="1">
        <v>1741</v>
      </c>
      <c r="Y205" s="1">
        <v>223</v>
      </c>
      <c r="Z205" s="1">
        <v>203</v>
      </c>
      <c r="AA205" s="1">
        <v>426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587</v>
      </c>
      <c r="G206" s="1">
        <v>4941</v>
      </c>
      <c r="H206" s="1">
        <v>4093</v>
      </c>
      <c r="I206" s="1">
        <v>9034</v>
      </c>
      <c r="J206" s="1">
        <v>289</v>
      </c>
      <c r="K206" s="1">
        <v>244</v>
      </c>
      <c r="L206" s="1">
        <v>533</v>
      </c>
      <c r="M206" s="1">
        <v>1002</v>
      </c>
      <c r="N206" s="1">
        <v>960</v>
      </c>
      <c r="O206" s="1">
        <v>1962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3001</v>
      </c>
      <c r="W206" s="1">
        <v>2289</v>
      </c>
      <c r="X206" s="1">
        <v>5290</v>
      </c>
      <c r="Y206" s="1">
        <v>566</v>
      </c>
      <c r="Z206" s="1">
        <v>521</v>
      </c>
      <c r="AA206" s="1">
        <v>1087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431</v>
      </c>
      <c r="G207" s="1">
        <v>5019</v>
      </c>
      <c r="H207" s="1">
        <v>4502</v>
      </c>
      <c r="I207" s="1">
        <v>9521</v>
      </c>
      <c r="J207" s="1">
        <v>322</v>
      </c>
      <c r="K207" s="1">
        <v>288</v>
      </c>
      <c r="L207" s="1">
        <v>610</v>
      </c>
      <c r="M207" s="1">
        <v>1194</v>
      </c>
      <c r="N207" s="1">
        <v>1139</v>
      </c>
      <c r="O207" s="1">
        <v>2333</v>
      </c>
      <c r="P207" s="1">
        <v>1</v>
      </c>
      <c r="Q207" s="1">
        <v>1</v>
      </c>
      <c r="R207" s="1">
        <v>2</v>
      </c>
      <c r="S207" s="1">
        <v>152</v>
      </c>
      <c r="T207" s="1">
        <v>144</v>
      </c>
      <c r="U207" s="1">
        <v>296</v>
      </c>
      <c r="V207" s="1">
        <v>2772</v>
      </c>
      <c r="W207" s="1">
        <v>2414</v>
      </c>
      <c r="X207" s="1">
        <v>5186</v>
      </c>
      <c r="Y207" s="1">
        <v>578</v>
      </c>
      <c r="Z207" s="1">
        <v>516</v>
      </c>
      <c r="AA207" s="1">
        <v>1094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192</v>
      </c>
      <c r="G208" s="1">
        <v>2573</v>
      </c>
      <c r="H208" s="1">
        <v>2439</v>
      </c>
      <c r="I208" s="1">
        <v>5012</v>
      </c>
      <c r="J208" s="1">
        <v>159</v>
      </c>
      <c r="K208" s="1">
        <v>151</v>
      </c>
      <c r="L208" s="1">
        <v>310</v>
      </c>
      <c r="M208" s="1">
        <v>447</v>
      </c>
      <c r="N208" s="1">
        <v>442</v>
      </c>
      <c r="O208" s="1">
        <v>889</v>
      </c>
      <c r="P208" s="1">
        <v>0</v>
      </c>
      <c r="Q208" s="1">
        <v>0</v>
      </c>
      <c r="R208" s="1">
        <v>0</v>
      </c>
      <c r="S208" s="1">
        <v>39</v>
      </c>
      <c r="T208" s="1">
        <v>39</v>
      </c>
      <c r="U208" s="1">
        <v>78</v>
      </c>
      <c r="V208" s="1">
        <v>1594</v>
      </c>
      <c r="W208" s="1">
        <v>1485</v>
      </c>
      <c r="X208" s="1">
        <v>3079</v>
      </c>
      <c r="Y208" s="1">
        <v>334</v>
      </c>
      <c r="Z208" s="1">
        <v>322</v>
      </c>
      <c r="AA208" s="1">
        <v>656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365</v>
      </c>
      <c r="G209" s="1">
        <v>4188</v>
      </c>
      <c r="H209" s="1">
        <v>3853</v>
      </c>
      <c r="I209" s="1">
        <v>8041</v>
      </c>
      <c r="J209" s="1">
        <v>262</v>
      </c>
      <c r="K209" s="1">
        <v>230</v>
      </c>
      <c r="L209" s="1">
        <v>492</v>
      </c>
      <c r="M209" s="1">
        <v>1509</v>
      </c>
      <c r="N209" s="1">
        <v>1463</v>
      </c>
      <c r="O209" s="1">
        <v>2972</v>
      </c>
      <c r="P209" s="1">
        <v>10</v>
      </c>
      <c r="Q209" s="1">
        <v>10</v>
      </c>
      <c r="R209" s="1">
        <v>20</v>
      </c>
      <c r="S209" s="1">
        <v>91</v>
      </c>
      <c r="T209" s="1">
        <v>91</v>
      </c>
      <c r="U209" s="1">
        <v>182</v>
      </c>
      <c r="V209" s="1">
        <v>2091</v>
      </c>
      <c r="W209" s="1">
        <v>1853</v>
      </c>
      <c r="X209" s="1">
        <v>3944</v>
      </c>
      <c r="Y209" s="1">
        <v>225</v>
      </c>
      <c r="Z209" s="1">
        <v>206</v>
      </c>
      <c r="AA209" s="1">
        <v>431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157</v>
      </c>
      <c r="G210" s="1">
        <v>1784</v>
      </c>
      <c r="H210" s="1">
        <v>1662</v>
      </c>
      <c r="I210" s="1">
        <v>3446</v>
      </c>
      <c r="J210" s="1">
        <v>127</v>
      </c>
      <c r="K210" s="1">
        <v>122</v>
      </c>
      <c r="L210" s="1">
        <v>249</v>
      </c>
      <c r="M210" s="1">
        <v>449</v>
      </c>
      <c r="N210" s="1">
        <v>437</v>
      </c>
      <c r="O210" s="1">
        <v>886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971</v>
      </c>
      <c r="W210" s="1">
        <v>878</v>
      </c>
      <c r="X210" s="1">
        <v>1849</v>
      </c>
      <c r="Y210" s="1">
        <v>203</v>
      </c>
      <c r="Z210" s="1">
        <v>191</v>
      </c>
      <c r="AA210" s="1">
        <v>394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996</v>
      </c>
      <c r="G211" s="1">
        <v>4839</v>
      </c>
      <c r="H211" s="1">
        <v>4473</v>
      </c>
      <c r="I211" s="1">
        <v>9312</v>
      </c>
      <c r="J211" s="1">
        <v>768</v>
      </c>
      <c r="K211" s="1">
        <v>733</v>
      </c>
      <c r="L211" s="1">
        <v>1501</v>
      </c>
      <c r="M211" s="1">
        <v>1046</v>
      </c>
      <c r="N211" s="1">
        <v>1013</v>
      </c>
      <c r="O211" s="1">
        <v>2059</v>
      </c>
      <c r="P211" s="1">
        <v>96</v>
      </c>
      <c r="Q211" s="1">
        <v>95</v>
      </c>
      <c r="R211" s="1">
        <v>191</v>
      </c>
      <c r="S211" s="1">
        <v>117</v>
      </c>
      <c r="T211" s="1">
        <v>116</v>
      </c>
      <c r="U211" s="1">
        <v>233</v>
      </c>
      <c r="V211" s="1">
        <v>2348</v>
      </c>
      <c r="W211" s="1">
        <v>2086</v>
      </c>
      <c r="X211" s="1">
        <v>4434</v>
      </c>
      <c r="Y211" s="1">
        <v>464</v>
      </c>
      <c r="Z211" s="1">
        <v>430</v>
      </c>
      <c r="AA211" s="1">
        <v>894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7393</v>
      </c>
      <c r="G212" s="1">
        <v>27029</v>
      </c>
      <c r="H212" s="1">
        <v>22859</v>
      </c>
      <c r="I212" s="1">
        <v>49888</v>
      </c>
      <c r="J212" s="1">
        <v>2459</v>
      </c>
      <c r="K212" s="1">
        <v>2261</v>
      </c>
      <c r="L212" s="1">
        <v>4720</v>
      </c>
      <c r="M212" s="1">
        <v>6004</v>
      </c>
      <c r="N212" s="1">
        <v>5458</v>
      </c>
      <c r="O212" s="1">
        <v>11462</v>
      </c>
      <c r="P212" s="1">
        <v>406</v>
      </c>
      <c r="Q212" s="1">
        <v>390</v>
      </c>
      <c r="R212" s="1">
        <v>796</v>
      </c>
      <c r="S212" s="1">
        <v>472</v>
      </c>
      <c r="T212" s="1">
        <v>445</v>
      </c>
      <c r="U212" s="1">
        <v>917</v>
      </c>
      <c r="V212" s="1">
        <v>14777</v>
      </c>
      <c r="W212" s="1">
        <v>11746</v>
      </c>
      <c r="X212" s="1">
        <v>26523</v>
      </c>
      <c r="Y212" s="1">
        <v>2911</v>
      </c>
      <c r="Z212" s="1">
        <v>2559</v>
      </c>
      <c r="AA212" s="1">
        <v>5470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18351</v>
      </c>
      <c r="G213" s="1">
        <v>78950</v>
      </c>
      <c r="H213" s="1">
        <v>65000</v>
      </c>
      <c r="I213" s="1">
        <v>143950</v>
      </c>
      <c r="J213" s="1">
        <v>5815</v>
      </c>
      <c r="K213" s="1">
        <v>5086</v>
      </c>
      <c r="L213" s="1">
        <v>10901</v>
      </c>
      <c r="M213" s="1">
        <v>15094</v>
      </c>
      <c r="N213" s="1">
        <v>13931</v>
      </c>
      <c r="O213" s="1">
        <v>29025</v>
      </c>
      <c r="P213" s="1">
        <v>1276</v>
      </c>
      <c r="Q213" s="1">
        <v>1217</v>
      </c>
      <c r="R213" s="1">
        <v>2493</v>
      </c>
      <c r="S213" s="1">
        <v>1121</v>
      </c>
      <c r="T213" s="1">
        <v>1058</v>
      </c>
      <c r="U213" s="1">
        <v>2179</v>
      </c>
      <c r="V213" s="1">
        <v>46328</v>
      </c>
      <c r="W213" s="1">
        <v>35747</v>
      </c>
      <c r="X213" s="1">
        <v>82075</v>
      </c>
      <c r="Y213" s="1">
        <v>9316</v>
      </c>
      <c r="Z213" s="1">
        <v>7961</v>
      </c>
      <c r="AA213" s="1">
        <v>17277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7093</v>
      </c>
      <c r="G214" s="1">
        <v>32523</v>
      </c>
      <c r="H214" s="1">
        <v>28127</v>
      </c>
      <c r="I214" s="1">
        <v>60650</v>
      </c>
      <c r="J214" s="1">
        <v>2728</v>
      </c>
      <c r="K214" s="1">
        <v>2489</v>
      </c>
      <c r="L214" s="1">
        <v>5217</v>
      </c>
      <c r="M214" s="1">
        <v>7285</v>
      </c>
      <c r="N214" s="1">
        <v>6778</v>
      </c>
      <c r="O214" s="1">
        <v>14063</v>
      </c>
      <c r="P214" s="1">
        <v>419</v>
      </c>
      <c r="Q214" s="1">
        <v>399</v>
      </c>
      <c r="R214" s="1">
        <v>818</v>
      </c>
      <c r="S214" s="1">
        <v>621</v>
      </c>
      <c r="T214" s="1">
        <v>583</v>
      </c>
      <c r="U214" s="1">
        <v>1204</v>
      </c>
      <c r="V214" s="1">
        <v>17736</v>
      </c>
      <c r="W214" s="1">
        <v>14481</v>
      </c>
      <c r="X214" s="1">
        <v>32217</v>
      </c>
      <c r="Y214" s="1">
        <v>3734</v>
      </c>
      <c r="Z214" s="1">
        <v>3397</v>
      </c>
      <c r="AA214" s="1">
        <v>7131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8416</v>
      </c>
      <c r="G215" s="1">
        <v>28355</v>
      </c>
      <c r="H215" s="1">
        <v>23430</v>
      </c>
      <c r="I215" s="1">
        <v>51785</v>
      </c>
      <c r="J215" s="1">
        <v>1923</v>
      </c>
      <c r="K215" s="1">
        <v>1698</v>
      </c>
      <c r="L215" s="1">
        <v>3621</v>
      </c>
      <c r="M215" s="1">
        <v>6544</v>
      </c>
      <c r="N215" s="1">
        <v>5968</v>
      </c>
      <c r="O215" s="1">
        <v>12512</v>
      </c>
      <c r="P215" s="1">
        <v>310</v>
      </c>
      <c r="Q215" s="1">
        <v>292</v>
      </c>
      <c r="R215" s="1">
        <v>602</v>
      </c>
      <c r="S215" s="1">
        <v>617</v>
      </c>
      <c r="T215" s="1">
        <v>587</v>
      </c>
      <c r="U215" s="1">
        <v>1204</v>
      </c>
      <c r="V215" s="1">
        <v>15396</v>
      </c>
      <c r="W215" s="1">
        <v>11792</v>
      </c>
      <c r="X215" s="1">
        <v>27188</v>
      </c>
      <c r="Y215" s="1">
        <v>3565</v>
      </c>
      <c r="Z215" s="1">
        <v>3093</v>
      </c>
      <c r="AA215" s="1">
        <v>6658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9797</v>
      </c>
      <c r="G216" s="1">
        <v>32382</v>
      </c>
      <c r="H216" s="1">
        <v>26001</v>
      </c>
      <c r="I216" s="1">
        <v>58383</v>
      </c>
      <c r="J216" s="1">
        <v>1942</v>
      </c>
      <c r="K216" s="1">
        <v>1694</v>
      </c>
      <c r="L216" s="1">
        <v>3636</v>
      </c>
      <c r="M216" s="1">
        <v>6287</v>
      </c>
      <c r="N216" s="1">
        <v>5698</v>
      </c>
      <c r="O216" s="1">
        <v>11985</v>
      </c>
      <c r="P216" s="1">
        <v>403</v>
      </c>
      <c r="Q216" s="1">
        <v>377</v>
      </c>
      <c r="R216" s="1">
        <v>780</v>
      </c>
      <c r="S216" s="1">
        <v>437</v>
      </c>
      <c r="T216" s="1">
        <v>412</v>
      </c>
      <c r="U216" s="1">
        <v>849</v>
      </c>
      <c r="V216" s="1">
        <v>19216</v>
      </c>
      <c r="W216" s="1">
        <v>14389</v>
      </c>
      <c r="X216" s="1">
        <v>33605</v>
      </c>
      <c r="Y216" s="1">
        <v>4097</v>
      </c>
      <c r="Z216" s="1">
        <v>3431</v>
      </c>
      <c r="AA216" s="1">
        <v>7528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7540</v>
      </c>
      <c r="G217" s="1">
        <v>26868</v>
      </c>
      <c r="H217" s="1">
        <v>22027</v>
      </c>
      <c r="I217" s="1">
        <v>48895</v>
      </c>
      <c r="J217" s="1">
        <v>1866</v>
      </c>
      <c r="K217" s="1">
        <v>1657</v>
      </c>
      <c r="L217" s="1">
        <v>3523</v>
      </c>
      <c r="M217" s="1">
        <v>5266</v>
      </c>
      <c r="N217" s="1">
        <v>4831</v>
      </c>
      <c r="O217" s="1">
        <v>10097</v>
      </c>
      <c r="P217" s="1">
        <v>299</v>
      </c>
      <c r="Q217" s="1">
        <v>290</v>
      </c>
      <c r="R217" s="1">
        <v>589</v>
      </c>
      <c r="S217" s="1">
        <v>418</v>
      </c>
      <c r="T217" s="1">
        <v>398</v>
      </c>
      <c r="U217" s="1">
        <v>816</v>
      </c>
      <c r="V217" s="1">
        <v>15840</v>
      </c>
      <c r="W217" s="1">
        <v>12066</v>
      </c>
      <c r="X217" s="1">
        <v>27906</v>
      </c>
      <c r="Y217" s="1">
        <v>3179</v>
      </c>
      <c r="Z217" s="1">
        <v>2785</v>
      </c>
      <c r="AA217" s="1">
        <v>5964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989</v>
      </c>
      <c r="G218" s="1">
        <v>4636</v>
      </c>
      <c r="H218" s="1">
        <v>4153</v>
      </c>
      <c r="I218" s="1">
        <v>8789</v>
      </c>
      <c r="J218" s="1">
        <v>722</v>
      </c>
      <c r="K218" s="1">
        <v>678</v>
      </c>
      <c r="L218" s="1">
        <v>1400</v>
      </c>
      <c r="M218" s="1">
        <v>1081</v>
      </c>
      <c r="N218" s="1">
        <v>1016</v>
      </c>
      <c r="O218" s="1">
        <v>2097</v>
      </c>
      <c r="P218" s="1">
        <v>83</v>
      </c>
      <c r="Q218" s="1">
        <v>80</v>
      </c>
      <c r="R218" s="1">
        <v>163</v>
      </c>
      <c r="S218" s="1">
        <v>112</v>
      </c>
      <c r="T218" s="1">
        <v>106</v>
      </c>
      <c r="U218" s="1">
        <v>218</v>
      </c>
      <c r="V218" s="1">
        <v>2229</v>
      </c>
      <c r="W218" s="1">
        <v>1899</v>
      </c>
      <c r="X218" s="1">
        <v>4128</v>
      </c>
      <c r="Y218" s="1">
        <v>409</v>
      </c>
      <c r="Z218" s="1">
        <v>374</v>
      </c>
      <c r="AA218" s="1">
        <v>783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12317</v>
      </c>
      <c r="G219" s="1">
        <v>51482</v>
      </c>
      <c r="H219" s="1">
        <v>42795</v>
      </c>
      <c r="I219" s="1">
        <v>94277</v>
      </c>
      <c r="J219" s="1">
        <v>3558</v>
      </c>
      <c r="K219" s="1">
        <v>3261</v>
      </c>
      <c r="L219" s="1">
        <v>6819</v>
      </c>
      <c r="M219" s="1">
        <v>8756</v>
      </c>
      <c r="N219" s="1">
        <v>7907</v>
      </c>
      <c r="O219" s="1">
        <v>16663</v>
      </c>
      <c r="P219" s="1">
        <v>379</v>
      </c>
      <c r="Q219" s="1">
        <v>363</v>
      </c>
      <c r="R219" s="1">
        <v>742</v>
      </c>
      <c r="S219" s="1">
        <v>503</v>
      </c>
      <c r="T219" s="1">
        <v>473</v>
      </c>
      <c r="U219" s="1">
        <v>976</v>
      </c>
      <c r="V219" s="1">
        <v>32302</v>
      </c>
      <c r="W219" s="1">
        <v>25530</v>
      </c>
      <c r="X219" s="1">
        <v>57832</v>
      </c>
      <c r="Y219" s="1">
        <v>5984</v>
      </c>
      <c r="Z219" s="1">
        <v>5261</v>
      </c>
      <c r="AA219" s="1">
        <v>11245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5061</v>
      </c>
      <c r="G220" s="1">
        <v>16373</v>
      </c>
      <c r="H220" s="1">
        <v>13470</v>
      </c>
      <c r="I220" s="1">
        <v>29843</v>
      </c>
      <c r="J220" s="1">
        <v>1556</v>
      </c>
      <c r="K220" s="1">
        <v>1387</v>
      </c>
      <c r="L220" s="1">
        <v>2943</v>
      </c>
      <c r="M220" s="1">
        <v>2935</v>
      </c>
      <c r="N220" s="1">
        <v>2662</v>
      </c>
      <c r="O220" s="1">
        <v>5597</v>
      </c>
      <c r="P220" s="1">
        <v>203</v>
      </c>
      <c r="Q220" s="1">
        <v>191</v>
      </c>
      <c r="R220" s="1">
        <v>394</v>
      </c>
      <c r="S220" s="1">
        <v>270</v>
      </c>
      <c r="T220" s="1">
        <v>259</v>
      </c>
      <c r="U220" s="1">
        <v>529</v>
      </c>
      <c r="V220" s="1">
        <v>9274</v>
      </c>
      <c r="W220" s="1">
        <v>7063</v>
      </c>
      <c r="X220" s="1">
        <v>16337</v>
      </c>
      <c r="Y220" s="1">
        <v>2135</v>
      </c>
      <c r="Z220" s="1">
        <v>1908</v>
      </c>
      <c r="AA220" s="1">
        <v>4043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3849</v>
      </c>
      <c r="G221" s="1">
        <v>16660</v>
      </c>
      <c r="H221" s="1">
        <v>14466</v>
      </c>
      <c r="I221" s="1">
        <v>31126</v>
      </c>
      <c r="J221" s="1">
        <v>1451</v>
      </c>
      <c r="K221" s="1">
        <v>1333</v>
      </c>
      <c r="L221" s="1">
        <v>2784</v>
      </c>
      <c r="M221" s="1">
        <v>3853</v>
      </c>
      <c r="N221" s="1">
        <v>3624</v>
      </c>
      <c r="O221" s="1">
        <v>7477</v>
      </c>
      <c r="P221" s="1">
        <v>338</v>
      </c>
      <c r="Q221" s="1">
        <v>322</v>
      </c>
      <c r="R221" s="1">
        <v>660</v>
      </c>
      <c r="S221" s="1">
        <v>324</v>
      </c>
      <c r="T221" s="1">
        <v>306</v>
      </c>
      <c r="U221" s="1">
        <v>630</v>
      </c>
      <c r="V221" s="1">
        <v>9055</v>
      </c>
      <c r="W221" s="1">
        <v>7390</v>
      </c>
      <c r="X221" s="1">
        <v>16445</v>
      </c>
      <c r="Y221" s="1">
        <v>1639</v>
      </c>
      <c r="Z221" s="1">
        <v>1491</v>
      </c>
      <c r="AA221" s="1">
        <v>3130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4377</v>
      </c>
      <c r="G222" s="1">
        <v>20260</v>
      </c>
      <c r="H222" s="1">
        <v>16734</v>
      </c>
      <c r="I222" s="1">
        <v>36994</v>
      </c>
      <c r="J222" s="1">
        <v>1230</v>
      </c>
      <c r="K222" s="1">
        <v>1085</v>
      </c>
      <c r="L222" s="1">
        <v>2315</v>
      </c>
      <c r="M222" s="1">
        <v>3025</v>
      </c>
      <c r="N222" s="1">
        <v>2743</v>
      </c>
      <c r="O222" s="1">
        <v>5768</v>
      </c>
      <c r="P222" s="1">
        <v>322</v>
      </c>
      <c r="Q222" s="1">
        <v>317</v>
      </c>
      <c r="R222" s="1">
        <v>639</v>
      </c>
      <c r="S222" s="1">
        <v>181</v>
      </c>
      <c r="T222" s="1">
        <v>168</v>
      </c>
      <c r="U222" s="1">
        <v>349</v>
      </c>
      <c r="V222" s="1">
        <v>12996</v>
      </c>
      <c r="W222" s="1">
        <v>10219</v>
      </c>
      <c r="X222" s="1">
        <v>23215</v>
      </c>
      <c r="Y222" s="1">
        <v>2506</v>
      </c>
      <c r="Z222" s="1">
        <v>2202</v>
      </c>
      <c r="AA222" s="1">
        <v>4708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7267</v>
      </c>
      <c r="G223" s="1">
        <v>30345</v>
      </c>
      <c r="H223" s="1">
        <v>26068</v>
      </c>
      <c r="I223" s="1">
        <v>56413</v>
      </c>
      <c r="J223" s="1">
        <v>3024</v>
      </c>
      <c r="K223" s="1">
        <v>2744</v>
      </c>
      <c r="L223" s="1">
        <v>5768</v>
      </c>
      <c r="M223" s="1">
        <v>6717</v>
      </c>
      <c r="N223" s="1">
        <v>6214</v>
      </c>
      <c r="O223" s="1">
        <v>12931</v>
      </c>
      <c r="P223" s="1">
        <v>451</v>
      </c>
      <c r="Q223" s="1">
        <v>436</v>
      </c>
      <c r="R223" s="1">
        <v>887</v>
      </c>
      <c r="S223" s="1">
        <v>640</v>
      </c>
      <c r="T223" s="1">
        <v>612</v>
      </c>
      <c r="U223" s="1">
        <v>1252</v>
      </c>
      <c r="V223" s="1">
        <v>16132</v>
      </c>
      <c r="W223" s="1">
        <v>13004</v>
      </c>
      <c r="X223" s="1">
        <v>29136</v>
      </c>
      <c r="Y223" s="1">
        <v>3381</v>
      </c>
      <c r="Z223" s="1">
        <v>3058</v>
      </c>
      <c r="AA223" s="1">
        <v>6439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4378</v>
      </c>
      <c r="G224" s="1">
        <v>17589</v>
      </c>
      <c r="H224" s="1">
        <v>15254</v>
      </c>
      <c r="I224" s="1">
        <v>32843</v>
      </c>
      <c r="J224" s="1">
        <v>1746</v>
      </c>
      <c r="K224" s="1">
        <v>1610</v>
      </c>
      <c r="L224" s="1">
        <v>3356</v>
      </c>
      <c r="M224" s="1">
        <v>4106</v>
      </c>
      <c r="N224" s="1">
        <v>3829</v>
      </c>
      <c r="O224" s="1">
        <v>7935</v>
      </c>
      <c r="P224" s="1">
        <v>280</v>
      </c>
      <c r="Q224" s="1">
        <v>272</v>
      </c>
      <c r="R224" s="1">
        <v>552</v>
      </c>
      <c r="S224" s="1">
        <v>470</v>
      </c>
      <c r="T224" s="1">
        <v>444</v>
      </c>
      <c r="U224" s="1">
        <v>914</v>
      </c>
      <c r="V224" s="1">
        <v>9113</v>
      </c>
      <c r="W224" s="1">
        <v>7420</v>
      </c>
      <c r="X224" s="1">
        <v>16533</v>
      </c>
      <c r="Y224" s="1">
        <v>1874</v>
      </c>
      <c r="Z224" s="1">
        <v>1679</v>
      </c>
      <c r="AA224" s="1">
        <v>3553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605</v>
      </c>
      <c r="G225" s="1">
        <v>2879</v>
      </c>
      <c r="H225" s="1">
        <v>2598</v>
      </c>
      <c r="I225" s="1">
        <v>5477</v>
      </c>
      <c r="J225" s="1">
        <v>631</v>
      </c>
      <c r="K225" s="1">
        <v>601</v>
      </c>
      <c r="L225" s="1">
        <v>1232</v>
      </c>
      <c r="M225" s="1">
        <v>610</v>
      </c>
      <c r="N225" s="1">
        <v>585</v>
      </c>
      <c r="O225" s="1">
        <v>1195</v>
      </c>
      <c r="P225" s="1">
        <v>27</v>
      </c>
      <c r="Q225" s="1">
        <v>25</v>
      </c>
      <c r="R225" s="1">
        <v>52</v>
      </c>
      <c r="S225" s="1">
        <v>22</v>
      </c>
      <c r="T225" s="1">
        <v>21</v>
      </c>
      <c r="U225" s="1">
        <v>43</v>
      </c>
      <c r="V225" s="1">
        <v>1358</v>
      </c>
      <c r="W225" s="1">
        <v>1148</v>
      </c>
      <c r="X225" s="1">
        <v>2506</v>
      </c>
      <c r="Y225" s="1">
        <v>231</v>
      </c>
      <c r="Z225" s="1">
        <v>218</v>
      </c>
      <c r="AA225" s="1">
        <v>449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8182</v>
      </c>
      <c r="G226" s="1">
        <v>33486</v>
      </c>
      <c r="H226" s="1">
        <v>27283</v>
      </c>
      <c r="I226" s="1">
        <v>60769</v>
      </c>
      <c r="J226" s="1">
        <v>1961</v>
      </c>
      <c r="K226" s="1">
        <v>1642</v>
      </c>
      <c r="L226" s="1">
        <v>3603</v>
      </c>
      <c r="M226" s="1">
        <v>6350</v>
      </c>
      <c r="N226" s="1">
        <v>5789</v>
      </c>
      <c r="O226" s="1">
        <v>12139</v>
      </c>
      <c r="P226" s="1">
        <v>460</v>
      </c>
      <c r="Q226" s="1">
        <v>448</v>
      </c>
      <c r="R226" s="1">
        <v>908</v>
      </c>
      <c r="S226" s="1">
        <v>459</v>
      </c>
      <c r="T226" s="1">
        <v>430</v>
      </c>
      <c r="U226" s="1">
        <v>889</v>
      </c>
      <c r="V226" s="1">
        <v>19870</v>
      </c>
      <c r="W226" s="1">
        <v>15185</v>
      </c>
      <c r="X226" s="1">
        <v>35055</v>
      </c>
      <c r="Y226" s="1">
        <v>4386</v>
      </c>
      <c r="Z226" s="1">
        <v>3789</v>
      </c>
      <c r="AA226" s="1">
        <v>8175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542</v>
      </c>
      <c r="G227" s="1">
        <v>2300</v>
      </c>
      <c r="H227" s="1">
        <v>2143</v>
      </c>
      <c r="I227" s="1">
        <v>4443</v>
      </c>
      <c r="J227" s="1">
        <v>418</v>
      </c>
      <c r="K227" s="1">
        <v>408</v>
      </c>
      <c r="L227" s="1">
        <v>826</v>
      </c>
      <c r="M227" s="1">
        <v>616</v>
      </c>
      <c r="N227" s="1">
        <v>594</v>
      </c>
      <c r="O227" s="1">
        <v>1210</v>
      </c>
      <c r="P227" s="1">
        <v>51</v>
      </c>
      <c r="Q227" s="1">
        <v>50</v>
      </c>
      <c r="R227" s="1">
        <v>101</v>
      </c>
      <c r="S227" s="1">
        <v>84</v>
      </c>
      <c r="T227" s="1">
        <v>83</v>
      </c>
      <c r="U227" s="1">
        <v>167</v>
      </c>
      <c r="V227" s="1">
        <v>946</v>
      </c>
      <c r="W227" s="1">
        <v>836</v>
      </c>
      <c r="X227" s="1">
        <v>1782</v>
      </c>
      <c r="Y227" s="1">
        <v>185</v>
      </c>
      <c r="Z227" s="1">
        <v>172</v>
      </c>
      <c r="AA227" s="1">
        <v>357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14674</v>
      </c>
      <c r="G228" s="1">
        <v>56680</v>
      </c>
      <c r="H228" s="1">
        <v>46310</v>
      </c>
      <c r="I228" s="1">
        <v>102990</v>
      </c>
      <c r="J228" s="1">
        <v>2725</v>
      </c>
      <c r="K228" s="1">
        <v>2272</v>
      </c>
      <c r="L228" s="1">
        <v>4997</v>
      </c>
      <c r="M228" s="1">
        <v>9624</v>
      </c>
      <c r="N228" s="1">
        <v>8723</v>
      </c>
      <c r="O228" s="1">
        <v>18347</v>
      </c>
      <c r="P228" s="1">
        <v>327</v>
      </c>
      <c r="Q228" s="1">
        <v>313</v>
      </c>
      <c r="R228" s="1">
        <v>640</v>
      </c>
      <c r="S228" s="1">
        <v>490</v>
      </c>
      <c r="T228" s="1">
        <v>457</v>
      </c>
      <c r="U228" s="1">
        <v>947</v>
      </c>
      <c r="V228" s="1">
        <v>35971</v>
      </c>
      <c r="W228" s="1">
        <v>28114</v>
      </c>
      <c r="X228" s="1">
        <v>64085</v>
      </c>
      <c r="Y228" s="1">
        <v>7543</v>
      </c>
      <c r="Z228" s="1">
        <v>6431</v>
      </c>
      <c r="AA228" s="1">
        <v>13974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13064</v>
      </c>
      <c r="G229" s="1">
        <v>55523</v>
      </c>
      <c r="H229" s="1">
        <v>46776</v>
      </c>
      <c r="I229" s="1">
        <v>102299</v>
      </c>
      <c r="J229" s="1">
        <v>3997</v>
      </c>
      <c r="K229" s="1">
        <v>3606</v>
      </c>
      <c r="L229" s="1">
        <v>7603</v>
      </c>
      <c r="M229" s="1">
        <v>11511</v>
      </c>
      <c r="N229" s="1">
        <v>10687</v>
      </c>
      <c r="O229" s="1">
        <v>22198</v>
      </c>
      <c r="P229" s="1">
        <v>653</v>
      </c>
      <c r="Q229" s="1">
        <v>619</v>
      </c>
      <c r="R229" s="1">
        <v>1272</v>
      </c>
      <c r="S229" s="1">
        <v>984</v>
      </c>
      <c r="T229" s="1">
        <v>927</v>
      </c>
      <c r="U229" s="1">
        <v>1911</v>
      </c>
      <c r="V229" s="1">
        <v>31955</v>
      </c>
      <c r="W229" s="1">
        <v>25284</v>
      </c>
      <c r="X229" s="1">
        <v>57239</v>
      </c>
      <c r="Y229" s="1">
        <v>6423</v>
      </c>
      <c r="Z229" s="1">
        <v>5653</v>
      </c>
      <c r="AA229" s="1">
        <v>12076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7608</v>
      </c>
      <c r="G230" s="1">
        <v>28659</v>
      </c>
      <c r="H230" s="1">
        <v>23628</v>
      </c>
      <c r="I230" s="1">
        <v>52287</v>
      </c>
      <c r="J230" s="1">
        <v>2104</v>
      </c>
      <c r="K230" s="1">
        <v>1874</v>
      </c>
      <c r="L230" s="1">
        <v>3978</v>
      </c>
      <c r="M230" s="1">
        <v>5764</v>
      </c>
      <c r="N230" s="1">
        <v>5255</v>
      </c>
      <c r="O230" s="1">
        <v>11019</v>
      </c>
      <c r="P230" s="1">
        <v>408</v>
      </c>
      <c r="Q230" s="1">
        <v>390</v>
      </c>
      <c r="R230" s="1">
        <v>798</v>
      </c>
      <c r="S230" s="1">
        <v>483</v>
      </c>
      <c r="T230" s="1">
        <v>459</v>
      </c>
      <c r="U230" s="1">
        <v>942</v>
      </c>
      <c r="V230" s="1">
        <v>16477</v>
      </c>
      <c r="W230" s="1">
        <v>12714</v>
      </c>
      <c r="X230" s="1">
        <v>29191</v>
      </c>
      <c r="Y230" s="1">
        <v>3423</v>
      </c>
      <c r="Z230" s="1">
        <v>2936</v>
      </c>
      <c r="AA230" s="1">
        <v>6359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642</v>
      </c>
      <c r="G231" s="1">
        <v>2129</v>
      </c>
      <c r="H231" s="1">
        <v>1865</v>
      </c>
      <c r="I231" s="1">
        <v>3994</v>
      </c>
      <c r="J231" s="1">
        <v>258</v>
      </c>
      <c r="K231" s="1">
        <v>243</v>
      </c>
      <c r="L231" s="1">
        <v>501</v>
      </c>
      <c r="M231" s="1">
        <v>491</v>
      </c>
      <c r="N231" s="1">
        <v>460</v>
      </c>
      <c r="O231" s="1">
        <v>951</v>
      </c>
      <c r="P231" s="1">
        <v>47</v>
      </c>
      <c r="Q231" s="1">
        <v>44</v>
      </c>
      <c r="R231" s="1">
        <v>91</v>
      </c>
      <c r="S231" s="1">
        <v>37</v>
      </c>
      <c r="T231" s="1">
        <v>34</v>
      </c>
      <c r="U231" s="1">
        <v>71</v>
      </c>
      <c r="V231" s="1">
        <v>1084</v>
      </c>
      <c r="W231" s="1">
        <v>885</v>
      </c>
      <c r="X231" s="1">
        <v>1969</v>
      </c>
      <c r="Y231" s="1">
        <v>212</v>
      </c>
      <c r="Z231" s="1">
        <v>199</v>
      </c>
      <c r="AA231" s="1">
        <v>411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1419</v>
      </c>
      <c r="G232" s="1">
        <v>5385</v>
      </c>
      <c r="H232" s="1">
        <v>4523</v>
      </c>
      <c r="I232" s="1">
        <v>9908</v>
      </c>
      <c r="J232" s="1">
        <v>584</v>
      </c>
      <c r="K232" s="1">
        <v>537</v>
      </c>
      <c r="L232" s="1">
        <v>1121</v>
      </c>
      <c r="M232" s="1">
        <v>1193</v>
      </c>
      <c r="N232" s="1">
        <v>1084</v>
      </c>
      <c r="O232" s="1">
        <v>2277</v>
      </c>
      <c r="P232" s="1">
        <v>34</v>
      </c>
      <c r="Q232" s="1">
        <v>32</v>
      </c>
      <c r="R232" s="1">
        <v>66</v>
      </c>
      <c r="S232" s="1">
        <v>177</v>
      </c>
      <c r="T232" s="1">
        <v>161</v>
      </c>
      <c r="U232" s="1">
        <v>338</v>
      </c>
      <c r="V232" s="1">
        <v>2814</v>
      </c>
      <c r="W232" s="1">
        <v>2207</v>
      </c>
      <c r="X232" s="1">
        <v>5021</v>
      </c>
      <c r="Y232" s="1">
        <v>583</v>
      </c>
      <c r="Z232" s="1">
        <v>502</v>
      </c>
      <c r="AA232" s="1">
        <v>1085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5660</v>
      </c>
      <c r="G233" s="1">
        <v>24008</v>
      </c>
      <c r="H233" s="1">
        <v>20244</v>
      </c>
      <c r="I233" s="1">
        <v>44252</v>
      </c>
      <c r="J233" s="1">
        <v>1886</v>
      </c>
      <c r="K233" s="1">
        <v>1683</v>
      </c>
      <c r="L233" s="1">
        <v>3569</v>
      </c>
      <c r="M233" s="1">
        <v>5473</v>
      </c>
      <c r="N233" s="1">
        <v>5003</v>
      </c>
      <c r="O233" s="1">
        <v>10476</v>
      </c>
      <c r="P233" s="1">
        <v>359</v>
      </c>
      <c r="Q233" s="1">
        <v>343</v>
      </c>
      <c r="R233" s="1">
        <v>702</v>
      </c>
      <c r="S233" s="1">
        <v>405</v>
      </c>
      <c r="T233" s="1">
        <v>391</v>
      </c>
      <c r="U233" s="1">
        <v>796</v>
      </c>
      <c r="V233" s="1">
        <v>13065</v>
      </c>
      <c r="W233" s="1">
        <v>10309</v>
      </c>
      <c r="X233" s="1">
        <v>23374</v>
      </c>
      <c r="Y233" s="1">
        <v>2820</v>
      </c>
      <c r="Z233" s="1">
        <v>2515</v>
      </c>
      <c r="AA233" s="1">
        <v>5335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595</v>
      </c>
      <c r="G234" s="1">
        <v>2428</v>
      </c>
      <c r="H234" s="1">
        <v>2106</v>
      </c>
      <c r="I234" s="1">
        <v>4534</v>
      </c>
      <c r="J234" s="1">
        <v>282</v>
      </c>
      <c r="K234" s="1">
        <v>263</v>
      </c>
      <c r="L234" s="1">
        <v>545</v>
      </c>
      <c r="M234" s="1">
        <v>638</v>
      </c>
      <c r="N234" s="1">
        <v>589</v>
      </c>
      <c r="O234" s="1">
        <v>1227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1191</v>
      </c>
      <c r="W234" s="1">
        <v>968</v>
      </c>
      <c r="X234" s="1">
        <v>2159</v>
      </c>
      <c r="Y234" s="1">
        <v>232</v>
      </c>
      <c r="Z234" s="1">
        <v>203</v>
      </c>
      <c r="AA234" s="1">
        <v>435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4009</v>
      </c>
      <c r="G235" s="1">
        <v>16563</v>
      </c>
      <c r="H235" s="1">
        <v>13732</v>
      </c>
      <c r="I235" s="1">
        <v>30295</v>
      </c>
      <c r="J235" s="1">
        <v>1201</v>
      </c>
      <c r="K235" s="1">
        <v>1070</v>
      </c>
      <c r="L235" s="1">
        <v>2271</v>
      </c>
      <c r="M235" s="1">
        <v>3786</v>
      </c>
      <c r="N235" s="1">
        <v>3475</v>
      </c>
      <c r="O235" s="1">
        <v>7261</v>
      </c>
      <c r="P235" s="1">
        <v>188</v>
      </c>
      <c r="Q235" s="1">
        <v>181</v>
      </c>
      <c r="R235" s="1">
        <v>369</v>
      </c>
      <c r="S235" s="1">
        <v>336</v>
      </c>
      <c r="T235" s="1">
        <v>320</v>
      </c>
      <c r="U235" s="1">
        <v>656</v>
      </c>
      <c r="V235" s="1">
        <v>8911</v>
      </c>
      <c r="W235" s="1">
        <v>6773</v>
      </c>
      <c r="X235" s="1">
        <v>15684</v>
      </c>
      <c r="Y235" s="1">
        <v>2141</v>
      </c>
      <c r="Z235" s="1">
        <v>1913</v>
      </c>
      <c r="AA235" s="1">
        <v>4054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2917</v>
      </c>
      <c r="G236" s="1">
        <v>13674</v>
      </c>
      <c r="H236" s="1">
        <v>11697</v>
      </c>
      <c r="I236" s="1">
        <v>25371</v>
      </c>
      <c r="J236" s="1">
        <v>1376</v>
      </c>
      <c r="K236" s="1">
        <v>1276</v>
      </c>
      <c r="L236" s="1">
        <v>2652</v>
      </c>
      <c r="M236" s="1">
        <v>3203</v>
      </c>
      <c r="N236" s="1">
        <v>2975</v>
      </c>
      <c r="O236" s="1">
        <v>6178</v>
      </c>
      <c r="P236" s="1">
        <v>156</v>
      </c>
      <c r="Q236" s="1">
        <v>149</v>
      </c>
      <c r="R236" s="1">
        <v>305</v>
      </c>
      <c r="S236" s="1">
        <v>227</v>
      </c>
      <c r="T236" s="1">
        <v>211</v>
      </c>
      <c r="U236" s="1">
        <v>438</v>
      </c>
      <c r="V236" s="1">
        <v>7161</v>
      </c>
      <c r="W236" s="1">
        <v>5732</v>
      </c>
      <c r="X236" s="1">
        <v>12893</v>
      </c>
      <c r="Y236" s="1">
        <v>1551</v>
      </c>
      <c r="Z236" s="1">
        <v>1354</v>
      </c>
      <c r="AA236" s="1">
        <v>2905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10004</v>
      </c>
      <c r="G237" s="1">
        <v>35519</v>
      </c>
      <c r="H237" s="1">
        <v>30386</v>
      </c>
      <c r="I237" s="1">
        <v>65905</v>
      </c>
      <c r="J237" s="1">
        <v>2963</v>
      </c>
      <c r="K237" s="1">
        <v>2741</v>
      </c>
      <c r="L237" s="1">
        <v>5704</v>
      </c>
      <c r="M237" s="1">
        <v>7743</v>
      </c>
      <c r="N237" s="1">
        <v>7179</v>
      </c>
      <c r="O237" s="1">
        <v>14922</v>
      </c>
      <c r="P237" s="1">
        <v>477</v>
      </c>
      <c r="Q237" s="1">
        <v>462</v>
      </c>
      <c r="R237" s="1">
        <v>939</v>
      </c>
      <c r="S237" s="1">
        <v>522</v>
      </c>
      <c r="T237" s="1">
        <v>500</v>
      </c>
      <c r="U237" s="1">
        <v>1022</v>
      </c>
      <c r="V237" s="1">
        <v>19441</v>
      </c>
      <c r="W237" s="1">
        <v>15637</v>
      </c>
      <c r="X237" s="1">
        <v>35078</v>
      </c>
      <c r="Y237" s="1">
        <v>4373</v>
      </c>
      <c r="Z237" s="1">
        <v>3867</v>
      </c>
      <c r="AA237" s="1">
        <v>8240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8830</v>
      </c>
      <c r="G238" s="1">
        <v>49366</v>
      </c>
      <c r="H238" s="1">
        <v>42783</v>
      </c>
      <c r="I238" s="1">
        <v>92149</v>
      </c>
      <c r="J238" s="1">
        <v>3903</v>
      </c>
      <c r="K238" s="1">
        <v>3574</v>
      </c>
      <c r="L238" s="1">
        <v>7477</v>
      </c>
      <c r="M238" s="1">
        <v>10676</v>
      </c>
      <c r="N238" s="1">
        <v>9694</v>
      </c>
      <c r="O238" s="1">
        <v>20370</v>
      </c>
      <c r="P238" s="1">
        <v>476</v>
      </c>
      <c r="Q238" s="1">
        <v>465</v>
      </c>
      <c r="R238" s="1">
        <v>941</v>
      </c>
      <c r="S238" s="1">
        <v>1047</v>
      </c>
      <c r="T238" s="1">
        <v>995</v>
      </c>
      <c r="U238" s="1">
        <v>2042</v>
      </c>
      <c r="V238" s="1">
        <v>27225</v>
      </c>
      <c r="W238" s="1">
        <v>22537</v>
      </c>
      <c r="X238" s="1">
        <v>49762</v>
      </c>
      <c r="Y238" s="1">
        <v>6039</v>
      </c>
      <c r="Z238" s="1">
        <v>5518</v>
      </c>
      <c r="AA238" s="1">
        <v>11557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8075</v>
      </c>
      <c r="G239" s="1">
        <v>28958</v>
      </c>
      <c r="H239" s="1">
        <v>22841</v>
      </c>
      <c r="I239" s="1">
        <v>51799</v>
      </c>
      <c r="J239" s="1">
        <v>1885</v>
      </c>
      <c r="K239" s="1">
        <v>1562</v>
      </c>
      <c r="L239" s="1">
        <v>3447</v>
      </c>
      <c r="M239" s="1">
        <v>5623</v>
      </c>
      <c r="N239" s="1">
        <v>5012</v>
      </c>
      <c r="O239" s="1">
        <v>10635</v>
      </c>
      <c r="P239" s="1">
        <v>268</v>
      </c>
      <c r="Q239" s="1">
        <v>260</v>
      </c>
      <c r="R239" s="1">
        <v>528</v>
      </c>
      <c r="S239" s="1">
        <v>283</v>
      </c>
      <c r="T239" s="1">
        <v>263</v>
      </c>
      <c r="U239" s="1">
        <v>546</v>
      </c>
      <c r="V239" s="1">
        <v>17334</v>
      </c>
      <c r="W239" s="1">
        <v>12649</v>
      </c>
      <c r="X239" s="1">
        <v>29983</v>
      </c>
      <c r="Y239" s="1">
        <v>3565</v>
      </c>
      <c r="Z239" s="1">
        <v>3095</v>
      </c>
      <c r="AA239" s="1">
        <v>6660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8796</v>
      </c>
      <c r="G240" s="1">
        <v>29494</v>
      </c>
      <c r="H240" s="1">
        <v>23582</v>
      </c>
      <c r="I240" s="1">
        <v>53076</v>
      </c>
      <c r="J240" s="1">
        <v>2199</v>
      </c>
      <c r="K240" s="1">
        <v>1890</v>
      </c>
      <c r="L240" s="1">
        <v>4089</v>
      </c>
      <c r="M240" s="1">
        <v>6101</v>
      </c>
      <c r="N240" s="1">
        <v>5480</v>
      </c>
      <c r="O240" s="1">
        <v>11581</v>
      </c>
      <c r="P240" s="1">
        <v>332</v>
      </c>
      <c r="Q240" s="1">
        <v>316</v>
      </c>
      <c r="R240" s="1">
        <v>648</v>
      </c>
      <c r="S240" s="1">
        <v>325</v>
      </c>
      <c r="T240" s="1">
        <v>309</v>
      </c>
      <c r="U240" s="1">
        <v>634</v>
      </c>
      <c r="V240" s="1">
        <v>17039</v>
      </c>
      <c r="W240" s="1">
        <v>12591</v>
      </c>
      <c r="X240" s="1">
        <v>29630</v>
      </c>
      <c r="Y240" s="1">
        <v>3498</v>
      </c>
      <c r="Z240" s="1">
        <v>2996</v>
      </c>
      <c r="AA240" s="1">
        <v>6494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11919</v>
      </c>
      <c r="G241" s="1">
        <v>42030</v>
      </c>
      <c r="H241" s="1">
        <v>35060</v>
      </c>
      <c r="I241" s="1">
        <v>77090</v>
      </c>
      <c r="J241" s="1">
        <v>2578</v>
      </c>
      <c r="K241" s="1">
        <v>2313</v>
      </c>
      <c r="L241" s="1">
        <v>4891</v>
      </c>
      <c r="M241" s="1">
        <v>8356</v>
      </c>
      <c r="N241" s="1">
        <v>7699</v>
      </c>
      <c r="O241" s="1">
        <v>16055</v>
      </c>
      <c r="P241" s="1">
        <v>516</v>
      </c>
      <c r="Q241" s="1">
        <v>495</v>
      </c>
      <c r="R241" s="1">
        <v>1011</v>
      </c>
      <c r="S241" s="1">
        <v>585</v>
      </c>
      <c r="T241" s="1">
        <v>562</v>
      </c>
      <c r="U241" s="1">
        <v>1147</v>
      </c>
      <c r="V241" s="1">
        <v>25243</v>
      </c>
      <c r="W241" s="1">
        <v>19928</v>
      </c>
      <c r="X241" s="1">
        <v>45171</v>
      </c>
      <c r="Y241" s="1">
        <v>4752</v>
      </c>
      <c r="Z241" s="1">
        <v>4063</v>
      </c>
      <c r="AA241" s="1">
        <v>8815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4241</v>
      </c>
      <c r="G242" s="1">
        <v>18476</v>
      </c>
      <c r="H242" s="1">
        <v>15904</v>
      </c>
      <c r="I242" s="1">
        <v>34380</v>
      </c>
      <c r="J242" s="1">
        <v>1826</v>
      </c>
      <c r="K242" s="1">
        <v>1639</v>
      </c>
      <c r="L242" s="1">
        <v>3465</v>
      </c>
      <c r="M242" s="1">
        <v>3939</v>
      </c>
      <c r="N242" s="1">
        <v>3675</v>
      </c>
      <c r="O242" s="1">
        <v>7614</v>
      </c>
      <c r="P242" s="1">
        <v>293</v>
      </c>
      <c r="Q242" s="1">
        <v>279</v>
      </c>
      <c r="R242" s="1">
        <v>572</v>
      </c>
      <c r="S242" s="1">
        <v>370</v>
      </c>
      <c r="T242" s="1">
        <v>351</v>
      </c>
      <c r="U242" s="1">
        <v>721</v>
      </c>
      <c r="V242" s="1">
        <v>9976</v>
      </c>
      <c r="W242" s="1">
        <v>8096</v>
      </c>
      <c r="X242" s="1">
        <v>18072</v>
      </c>
      <c r="Y242" s="1">
        <v>2072</v>
      </c>
      <c r="Z242" s="1">
        <v>1864</v>
      </c>
      <c r="AA242" s="1">
        <v>3936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5870</v>
      </c>
      <c r="G243" s="1">
        <v>24006</v>
      </c>
      <c r="H243" s="1">
        <v>20145</v>
      </c>
      <c r="I243" s="1">
        <v>44151</v>
      </c>
      <c r="J243" s="1">
        <v>1861</v>
      </c>
      <c r="K243" s="1">
        <v>1643</v>
      </c>
      <c r="L243" s="1">
        <v>3504</v>
      </c>
      <c r="M243" s="1">
        <v>4726</v>
      </c>
      <c r="N243" s="1">
        <v>4275</v>
      </c>
      <c r="O243" s="1">
        <v>9001</v>
      </c>
      <c r="P243" s="1">
        <v>466</v>
      </c>
      <c r="Q243" s="1">
        <v>441</v>
      </c>
      <c r="R243" s="1">
        <v>907</v>
      </c>
      <c r="S243" s="1">
        <v>358</v>
      </c>
      <c r="T243" s="1">
        <v>350</v>
      </c>
      <c r="U243" s="1">
        <v>708</v>
      </c>
      <c r="V243" s="1">
        <v>13798</v>
      </c>
      <c r="W243" s="1">
        <v>10959</v>
      </c>
      <c r="X243" s="1">
        <v>24757</v>
      </c>
      <c r="Y243" s="1">
        <v>2797</v>
      </c>
      <c r="Z243" s="1">
        <v>2477</v>
      </c>
      <c r="AA243" s="1">
        <v>5274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12176</v>
      </c>
      <c r="G244" s="1">
        <v>59629</v>
      </c>
      <c r="H244" s="1">
        <v>52784</v>
      </c>
      <c r="I244" s="1">
        <v>112413</v>
      </c>
      <c r="J244" s="1">
        <v>7028</v>
      </c>
      <c r="K244" s="1">
        <v>6658</v>
      </c>
      <c r="L244" s="1">
        <v>13686</v>
      </c>
      <c r="M244" s="1">
        <v>13791</v>
      </c>
      <c r="N244" s="1">
        <v>13142</v>
      </c>
      <c r="O244" s="1">
        <v>26933</v>
      </c>
      <c r="P244" s="1">
        <v>834</v>
      </c>
      <c r="Q244" s="1">
        <v>812</v>
      </c>
      <c r="R244" s="1">
        <v>1646</v>
      </c>
      <c r="S244" s="1">
        <v>901</v>
      </c>
      <c r="T244" s="1">
        <v>867</v>
      </c>
      <c r="U244" s="1">
        <v>1768</v>
      </c>
      <c r="V244" s="1">
        <v>31108</v>
      </c>
      <c r="W244" s="1">
        <v>25870</v>
      </c>
      <c r="X244" s="1">
        <v>56978</v>
      </c>
      <c r="Y244" s="1">
        <v>5967</v>
      </c>
      <c r="Z244" s="1">
        <v>5435</v>
      </c>
      <c r="AA244" s="1">
        <v>11402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10865</v>
      </c>
      <c r="G245" s="1">
        <v>52166</v>
      </c>
      <c r="H245" s="1">
        <v>45825</v>
      </c>
      <c r="I245" s="1">
        <v>97991</v>
      </c>
      <c r="J245" s="1">
        <v>5405</v>
      </c>
      <c r="K245" s="1">
        <v>5125</v>
      </c>
      <c r="L245" s="1">
        <v>10530</v>
      </c>
      <c r="M245" s="1">
        <v>11599</v>
      </c>
      <c r="N245" s="1">
        <v>10865</v>
      </c>
      <c r="O245" s="1">
        <v>22464</v>
      </c>
      <c r="P245" s="1">
        <v>685</v>
      </c>
      <c r="Q245" s="1">
        <v>659</v>
      </c>
      <c r="R245" s="1">
        <v>1344</v>
      </c>
      <c r="S245" s="1">
        <v>861</v>
      </c>
      <c r="T245" s="1">
        <v>816</v>
      </c>
      <c r="U245" s="1">
        <v>1677</v>
      </c>
      <c r="V245" s="1">
        <v>28045</v>
      </c>
      <c r="W245" s="1">
        <v>23283</v>
      </c>
      <c r="X245" s="1">
        <v>51328</v>
      </c>
      <c r="Y245" s="1">
        <v>5571</v>
      </c>
      <c r="Z245" s="1">
        <v>5077</v>
      </c>
      <c r="AA245" s="1">
        <v>10648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7074</v>
      </c>
      <c r="G246" s="1">
        <v>31183</v>
      </c>
      <c r="H246" s="1">
        <v>26412</v>
      </c>
      <c r="I246" s="1">
        <v>57595</v>
      </c>
      <c r="J246" s="1">
        <v>2316</v>
      </c>
      <c r="K246" s="1">
        <v>2063</v>
      </c>
      <c r="L246" s="1">
        <v>4379</v>
      </c>
      <c r="M246" s="1">
        <v>7436</v>
      </c>
      <c r="N246" s="1">
        <v>6814</v>
      </c>
      <c r="O246" s="1">
        <v>14250</v>
      </c>
      <c r="P246" s="1">
        <v>348</v>
      </c>
      <c r="Q246" s="1">
        <v>338</v>
      </c>
      <c r="R246" s="1">
        <v>686</v>
      </c>
      <c r="S246" s="1">
        <v>655</v>
      </c>
      <c r="T246" s="1">
        <v>640</v>
      </c>
      <c r="U246" s="1">
        <v>1295</v>
      </c>
      <c r="V246" s="1">
        <v>16914</v>
      </c>
      <c r="W246" s="1">
        <v>13494</v>
      </c>
      <c r="X246" s="1">
        <v>30408</v>
      </c>
      <c r="Y246" s="1">
        <v>3514</v>
      </c>
      <c r="Z246" s="1">
        <v>3063</v>
      </c>
      <c r="AA246" s="1">
        <v>6577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2574</v>
      </c>
      <c r="G247" s="1">
        <v>11774</v>
      </c>
      <c r="H247" s="1">
        <v>10218</v>
      </c>
      <c r="I247" s="1">
        <v>21992</v>
      </c>
      <c r="J247" s="1">
        <v>1859</v>
      </c>
      <c r="K247" s="1">
        <v>1749</v>
      </c>
      <c r="L247" s="1">
        <v>3608</v>
      </c>
      <c r="M247" s="1">
        <v>2245</v>
      </c>
      <c r="N247" s="1">
        <v>2088</v>
      </c>
      <c r="O247" s="1">
        <v>4333</v>
      </c>
      <c r="P247" s="1">
        <v>111</v>
      </c>
      <c r="Q247" s="1">
        <v>108</v>
      </c>
      <c r="R247" s="1">
        <v>219</v>
      </c>
      <c r="S247" s="1">
        <v>81</v>
      </c>
      <c r="T247" s="1">
        <v>77</v>
      </c>
      <c r="U247" s="1">
        <v>158</v>
      </c>
      <c r="V247" s="1">
        <v>6411</v>
      </c>
      <c r="W247" s="1">
        <v>5266</v>
      </c>
      <c r="X247" s="1">
        <v>11677</v>
      </c>
      <c r="Y247" s="1">
        <v>1067</v>
      </c>
      <c r="Z247" s="1">
        <v>930</v>
      </c>
      <c r="AA247" s="1">
        <v>1997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2161</v>
      </c>
      <c r="G248" s="1">
        <v>8043</v>
      </c>
      <c r="H248" s="1">
        <v>6549</v>
      </c>
      <c r="I248" s="1">
        <v>14592</v>
      </c>
      <c r="J248" s="1">
        <v>1046</v>
      </c>
      <c r="K248" s="1">
        <v>956</v>
      </c>
      <c r="L248" s="1">
        <v>2002</v>
      </c>
      <c r="M248" s="1">
        <v>1664</v>
      </c>
      <c r="N248" s="1">
        <v>1443</v>
      </c>
      <c r="O248" s="1">
        <v>3107</v>
      </c>
      <c r="P248" s="1">
        <v>59</v>
      </c>
      <c r="Q248" s="1">
        <v>55</v>
      </c>
      <c r="R248" s="1">
        <v>114</v>
      </c>
      <c r="S248" s="1">
        <v>47</v>
      </c>
      <c r="T248" s="1">
        <v>47</v>
      </c>
      <c r="U248" s="1">
        <v>94</v>
      </c>
      <c r="V248" s="1">
        <v>4453</v>
      </c>
      <c r="W248" s="1">
        <v>3403</v>
      </c>
      <c r="X248" s="1">
        <v>7856</v>
      </c>
      <c r="Y248" s="1">
        <v>774</v>
      </c>
      <c r="Z248" s="1">
        <v>645</v>
      </c>
      <c r="AA248" s="1">
        <v>1419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4396</v>
      </c>
      <c r="G249" s="1">
        <v>21991</v>
      </c>
      <c r="H249" s="1">
        <v>18649</v>
      </c>
      <c r="I249" s="1">
        <v>40640</v>
      </c>
      <c r="J249" s="1">
        <v>2743</v>
      </c>
      <c r="K249" s="1">
        <v>2507</v>
      </c>
      <c r="L249" s="1">
        <v>5250</v>
      </c>
      <c r="M249" s="1">
        <v>3977</v>
      </c>
      <c r="N249" s="1">
        <v>3647</v>
      </c>
      <c r="O249" s="1">
        <v>7624</v>
      </c>
      <c r="P249" s="1">
        <v>164</v>
      </c>
      <c r="Q249" s="1">
        <v>152</v>
      </c>
      <c r="R249" s="1">
        <v>316</v>
      </c>
      <c r="S249" s="1">
        <v>115</v>
      </c>
      <c r="T249" s="1">
        <v>109</v>
      </c>
      <c r="U249" s="1">
        <v>224</v>
      </c>
      <c r="V249" s="1">
        <v>12748</v>
      </c>
      <c r="W249" s="1">
        <v>10294</v>
      </c>
      <c r="X249" s="1">
        <v>23042</v>
      </c>
      <c r="Y249" s="1">
        <v>2244</v>
      </c>
      <c r="Z249" s="1">
        <v>1940</v>
      </c>
      <c r="AA249" s="1">
        <v>4184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7062</v>
      </c>
      <c r="G250" s="1">
        <v>30631</v>
      </c>
      <c r="H250" s="1">
        <v>25115</v>
      </c>
      <c r="I250" s="1">
        <v>55746</v>
      </c>
      <c r="J250" s="1">
        <v>2659</v>
      </c>
      <c r="K250" s="1">
        <v>2399</v>
      </c>
      <c r="L250" s="1">
        <v>5058</v>
      </c>
      <c r="M250" s="1">
        <v>5806</v>
      </c>
      <c r="N250" s="1">
        <v>5176</v>
      </c>
      <c r="O250" s="1">
        <v>10982</v>
      </c>
      <c r="P250" s="1">
        <v>229</v>
      </c>
      <c r="Q250" s="1">
        <v>221</v>
      </c>
      <c r="R250" s="1">
        <v>450</v>
      </c>
      <c r="S250" s="1">
        <v>324</v>
      </c>
      <c r="T250" s="1">
        <v>311</v>
      </c>
      <c r="U250" s="1">
        <v>635</v>
      </c>
      <c r="V250" s="1">
        <v>18205</v>
      </c>
      <c r="W250" s="1">
        <v>14160</v>
      </c>
      <c r="X250" s="1">
        <v>32365</v>
      </c>
      <c r="Y250" s="1">
        <v>3408</v>
      </c>
      <c r="Z250" s="1">
        <v>2848</v>
      </c>
      <c r="AA250" s="1">
        <v>6256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2172</v>
      </c>
      <c r="G251" s="1">
        <v>11152</v>
      </c>
      <c r="H251" s="1">
        <v>9561</v>
      </c>
      <c r="I251" s="1">
        <v>20713</v>
      </c>
      <c r="J251" s="1">
        <v>1488</v>
      </c>
      <c r="K251" s="1">
        <v>1392</v>
      </c>
      <c r="L251" s="1">
        <v>2880</v>
      </c>
      <c r="M251" s="1">
        <v>1938</v>
      </c>
      <c r="N251" s="1">
        <v>1772</v>
      </c>
      <c r="O251" s="1">
        <v>3710</v>
      </c>
      <c r="P251" s="1">
        <v>102</v>
      </c>
      <c r="Q251" s="1">
        <v>101</v>
      </c>
      <c r="R251" s="1">
        <v>203</v>
      </c>
      <c r="S251" s="1">
        <v>57</v>
      </c>
      <c r="T251" s="1">
        <v>53</v>
      </c>
      <c r="U251" s="1">
        <v>110</v>
      </c>
      <c r="V251" s="1">
        <v>6429</v>
      </c>
      <c r="W251" s="1">
        <v>5232</v>
      </c>
      <c r="X251" s="1">
        <v>11661</v>
      </c>
      <c r="Y251" s="1">
        <v>1138</v>
      </c>
      <c r="Z251" s="1">
        <v>1011</v>
      </c>
      <c r="AA251" s="1">
        <v>2149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6615</v>
      </c>
      <c r="G252" s="1">
        <v>33155</v>
      </c>
      <c r="H252" s="1">
        <v>27943</v>
      </c>
      <c r="I252" s="1">
        <v>61098</v>
      </c>
      <c r="J252" s="1">
        <v>2743</v>
      </c>
      <c r="K252" s="1">
        <v>2485</v>
      </c>
      <c r="L252" s="1">
        <v>5228</v>
      </c>
      <c r="M252" s="1">
        <v>7188</v>
      </c>
      <c r="N252" s="1">
        <v>6641</v>
      </c>
      <c r="O252" s="1">
        <v>13829</v>
      </c>
      <c r="P252" s="1">
        <v>500</v>
      </c>
      <c r="Q252" s="1">
        <v>474</v>
      </c>
      <c r="R252" s="1">
        <v>974</v>
      </c>
      <c r="S252" s="1">
        <v>582</v>
      </c>
      <c r="T252" s="1">
        <v>561</v>
      </c>
      <c r="U252" s="1">
        <v>1143</v>
      </c>
      <c r="V252" s="1">
        <v>18124</v>
      </c>
      <c r="W252" s="1">
        <v>14188</v>
      </c>
      <c r="X252" s="1">
        <v>32312</v>
      </c>
      <c r="Y252" s="1">
        <v>4018</v>
      </c>
      <c r="Z252" s="1">
        <v>3594</v>
      </c>
      <c r="AA252" s="1">
        <v>7612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4744</v>
      </c>
      <c r="G253" s="1">
        <v>20593</v>
      </c>
      <c r="H253" s="1">
        <v>18429</v>
      </c>
      <c r="I253" s="1">
        <v>39022</v>
      </c>
      <c r="J253" s="1">
        <v>2418</v>
      </c>
      <c r="K253" s="1">
        <v>2277</v>
      </c>
      <c r="L253" s="1">
        <v>4695</v>
      </c>
      <c r="M253" s="1">
        <v>4828</v>
      </c>
      <c r="N253" s="1">
        <v>4588</v>
      </c>
      <c r="O253" s="1">
        <v>9416</v>
      </c>
      <c r="P253" s="1">
        <v>356</v>
      </c>
      <c r="Q253" s="1">
        <v>348</v>
      </c>
      <c r="R253" s="1">
        <v>704</v>
      </c>
      <c r="S253" s="1">
        <v>420</v>
      </c>
      <c r="T253" s="1">
        <v>402</v>
      </c>
      <c r="U253" s="1">
        <v>822</v>
      </c>
      <c r="V253" s="1">
        <v>10712</v>
      </c>
      <c r="W253" s="1">
        <v>9131</v>
      </c>
      <c r="X253" s="1">
        <v>19843</v>
      </c>
      <c r="Y253" s="1">
        <v>1859</v>
      </c>
      <c r="Z253" s="1">
        <v>1683</v>
      </c>
      <c r="AA253" s="1">
        <v>3542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2814</v>
      </c>
      <c r="G254" s="1">
        <v>14196</v>
      </c>
      <c r="H254" s="1">
        <v>12874</v>
      </c>
      <c r="I254" s="1">
        <v>27070</v>
      </c>
      <c r="J254" s="1">
        <v>2269</v>
      </c>
      <c r="K254" s="1">
        <v>2189</v>
      </c>
      <c r="L254" s="1">
        <v>4458</v>
      </c>
      <c r="M254" s="1">
        <v>3186</v>
      </c>
      <c r="N254" s="1">
        <v>3033</v>
      </c>
      <c r="O254" s="1">
        <v>6219</v>
      </c>
      <c r="P254" s="1">
        <v>282</v>
      </c>
      <c r="Q254" s="1">
        <v>276</v>
      </c>
      <c r="R254" s="1">
        <v>558</v>
      </c>
      <c r="S254" s="1">
        <v>221</v>
      </c>
      <c r="T254" s="1">
        <v>211</v>
      </c>
      <c r="U254" s="1">
        <v>432</v>
      </c>
      <c r="V254" s="1">
        <v>6885</v>
      </c>
      <c r="W254" s="1">
        <v>5928</v>
      </c>
      <c r="X254" s="1">
        <v>12813</v>
      </c>
      <c r="Y254" s="1">
        <v>1353</v>
      </c>
      <c r="Z254" s="1">
        <v>1237</v>
      </c>
      <c r="AA254" s="1">
        <v>2590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7025</v>
      </c>
      <c r="G255" s="1">
        <v>27563</v>
      </c>
      <c r="H255" s="1">
        <v>22757</v>
      </c>
      <c r="I255" s="1">
        <v>50320</v>
      </c>
      <c r="J255" s="1">
        <v>1921</v>
      </c>
      <c r="K255" s="1">
        <v>1753</v>
      </c>
      <c r="L255" s="1">
        <v>3674</v>
      </c>
      <c r="M255" s="1">
        <v>4898</v>
      </c>
      <c r="N255" s="1">
        <v>4482</v>
      </c>
      <c r="O255" s="1">
        <v>9380</v>
      </c>
      <c r="P255" s="1">
        <v>212</v>
      </c>
      <c r="Q255" s="1">
        <v>203</v>
      </c>
      <c r="R255" s="1">
        <v>415</v>
      </c>
      <c r="S255" s="1">
        <v>341</v>
      </c>
      <c r="T255" s="1">
        <v>314</v>
      </c>
      <c r="U255" s="1">
        <v>655</v>
      </c>
      <c r="V255" s="1">
        <v>17076</v>
      </c>
      <c r="W255" s="1">
        <v>13358</v>
      </c>
      <c r="X255" s="1">
        <v>30434</v>
      </c>
      <c r="Y255" s="1">
        <v>3115</v>
      </c>
      <c r="Z255" s="1">
        <v>2647</v>
      </c>
      <c r="AA255" s="1">
        <v>5762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3344</v>
      </c>
      <c r="G256" s="1">
        <v>17850</v>
      </c>
      <c r="H256" s="1">
        <v>15912</v>
      </c>
      <c r="I256" s="1">
        <v>33762</v>
      </c>
      <c r="J256" s="1">
        <v>2218</v>
      </c>
      <c r="K256" s="1">
        <v>2068</v>
      </c>
      <c r="L256" s="1">
        <v>4286</v>
      </c>
      <c r="M256" s="1">
        <v>4131</v>
      </c>
      <c r="N256" s="1">
        <v>3928</v>
      </c>
      <c r="O256" s="1">
        <v>8059</v>
      </c>
      <c r="P256" s="1">
        <v>398</v>
      </c>
      <c r="Q256" s="1">
        <v>388</v>
      </c>
      <c r="R256" s="1">
        <v>786</v>
      </c>
      <c r="S256" s="1">
        <v>410</v>
      </c>
      <c r="T256" s="1">
        <v>393</v>
      </c>
      <c r="U256" s="1">
        <v>803</v>
      </c>
      <c r="V256" s="1">
        <v>9024</v>
      </c>
      <c r="W256" s="1">
        <v>7595</v>
      </c>
      <c r="X256" s="1">
        <v>16619</v>
      </c>
      <c r="Y256" s="1">
        <v>1669</v>
      </c>
      <c r="Z256" s="1">
        <v>1540</v>
      </c>
      <c r="AA256" s="1">
        <v>3209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2862</v>
      </c>
      <c r="G257" s="1">
        <v>15337</v>
      </c>
      <c r="H257" s="1">
        <v>13982</v>
      </c>
      <c r="I257" s="1">
        <v>29319</v>
      </c>
      <c r="J257" s="1">
        <v>1950</v>
      </c>
      <c r="K257" s="1">
        <v>1840</v>
      </c>
      <c r="L257" s="1">
        <v>3790</v>
      </c>
      <c r="M257" s="1">
        <v>3576</v>
      </c>
      <c r="N257" s="1">
        <v>3420</v>
      </c>
      <c r="O257" s="1">
        <v>6996</v>
      </c>
      <c r="P257" s="1">
        <v>386</v>
      </c>
      <c r="Q257" s="1">
        <v>374</v>
      </c>
      <c r="R257" s="1">
        <v>760</v>
      </c>
      <c r="S257" s="1">
        <v>355</v>
      </c>
      <c r="T257" s="1">
        <v>345</v>
      </c>
      <c r="U257" s="1">
        <v>700</v>
      </c>
      <c r="V257" s="1">
        <v>7612</v>
      </c>
      <c r="W257" s="1">
        <v>6649</v>
      </c>
      <c r="X257" s="1">
        <v>14261</v>
      </c>
      <c r="Y257" s="1">
        <v>1458</v>
      </c>
      <c r="Z257" s="1">
        <v>1354</v>
      </c>
      <c r="AA257" s="1">
        <v>2812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16989</v>
      </c>
      <c r="G258" s="1">
        <v>66658</v>
      </c>
      <c r="H258" s="1">
        <v>55755</v>
      </c>
      <c r="I258" s="1">
        <v>122413</v>
      </c>
      <c r="J258" s="1">
        <v>4004</v>
      </c>
      <c r="K258" s="1">
        <v>3545</v>
      </c>
      <c r="L258" s="1">
        <v>7549</v>
      </c>
      <c r="M258" s="1">
        <v>11114</v>
      </c>
      <c r="N258" s="1">
        <v>10080</v>
      </c>
      <c r="O258" s="1">
        <v>21194</v>
      </c>
      <c r="P258" s="1">
        <v>304</v>
      </c>
      <c r="Q258" s="1">
        <v>289</v>
      </c>
      <c r="R258" s="1">
        <v>593</v>
      </c>
      <c r="S258" s="1">
        <v>626</v>
      </c>
      <c r="T258" s="1">
        <v>599</v>
      </c>
      <c r="U258" s="1">
        <v>1225</v>
      </c>
      <c r="V258" s="1">
        <v>42271</v>
      </c>
      <c r="W258" s="1">
        <v>33993</v>
      </c>
      <c r="X258" s="1">
        <v>76264</v>
      </c>
      <c r="Y258" s="1">
        <v>8339</v>
      </c>
      <c r="Z258" s="1">
        <v>7249</v>
      </c>
      <c r="AA258" s="1">
        <v>15588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6983</v>
      </c>
      <c r="G259" s="1">
        <v>25418</v>
      </c>
      <c r="H259" s="1">
        <v>20237</v>
      </c>
      <c r="I259" s="1">
        <v>45655</v>
      </c>
      <c r="J259" s="1">
        <v>1642</v>
      </c>
      <c r="K259" s="1">
        <v>1339</v>
      </c>
      <c r="L259" s="1">
        <v>2981</v>
      </c>
      <c r="M259" s="1">
        <v>6000</v>
      </c>
      <c r="N259" s="1">
        <v>5360</v>
      </c>
      <c r="O259" s="1">
        <v>11360</v>
      </c>
      <c r="P259" s="1">
        <v>270</v>
      </c>
      <c r="Q259" s="1">
        <v>255</v>
      </c>
      <c r="R259" s="1">
        <v>525</v>
      </c>
      <c r="S259" s="1">
        <v>309</v>
      </c>
      <c r="T259" s="1">
        <v>295</v>
      </c>
      <c r="U259" s="1">
        <v>604</v>
      </c>
      <c r="V259" s="1">
        <v>14050</v>
      </c>
      <c r="W259" s="1">
        <v>10265</v>
      </c>
      <c r="X259" s="1">
        <v>24315</v>
      </c>
      <c r="Y259" s="1">
        <v>3147</v>
      </c>
      <c r="Z259" s="1">
        <v>2723</v>
      </c>
      <c r="AA259" s="1">
        <v>5870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5353</v>
      </c>
      <c r="G260" s="1">
        <v>24252</v>
      </c>
      <c r="H260" s="1">
        <v>21106</v>
      </c>
      <c r="I260" s="1">
        <v>45358</v>
      </c>
      <c r="J260" s="1">
        <v>2956</v>
      </c>
      <c r="K260" s="1">
        <v>2776</v>
      </c>
      <c r="L260" s="1">
        <v>5732</v>
      </c>
      <c r="M260" s="1">
        <v>5333</v>
      </c>
      <c r="N260" s="1">
        <v>4933</v>
      </c>
      <c r="O260" s="1">
        <v>10266</v>
      </c>
      <c r="P260" s="1">
        <v>353</v>
      </c>
      <c r="Q260" s="1">
        <v>338</v>
      </c>
      <c r="R260" s="1">
        <v>691</v>
      </c>
      <c r="S260" s="1">
        <v>441</v>
      </c>
      <c r="T260" s="1">
        <v>426</v>
      </c>
      <c r="U260" s="1">
        <v>867</v>
      </c>
      <c r="V260" s="1">
        <v>12734</v>
      </c>
      <c r="W260" s="1">
        <v>10430</v>
      </c>
      <c r="X260" s="1">
        <v>23164</v>
      </c>
      <c r="Y260" s="1">
        <v>2435</v>
      </c>
      <c r="Z260" s="1">
        <v>2203</v>
      </c>
      <c r="AA260" s="1">
        <v>4638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8569</v>
      </c>
      <c r="G261" s="1">
        <v>30553</v>
      </c>
      <c r="H261" s="1">
        <v>25119</v>
      </c>
      <c r="I261" s="1">
        <v>55672</v>
      </c>
      <c r="J261" s="1">
        <v>1714</v>
      </c>
      <c r="K261" s="1">
        <v>1513</v>
      </c>
      <c r="L261" s="1">
        <v>3227</v>
      </c>
      <c r="M261" s="1">
        <v>6220</v>
      </c>
      <c r="N261" s="1">
        <v>5686</v>
      </c>
      <c r="O261" s="1">
        <v>11906</v>
      </c>
      <c r="P261" s="1">
        <v>421</v>
      </c>
      <c r="Q261" s="1">
        <v>408</v>
      </c>
      <c r="R261" s="1">
        <v>829</v>
      </c>
      <c r="S261" s="1">
        <v>436</v>
      </c>
      <c r="T261" s="1">
        <v>400</v>
      </c>
      <c r="U261" s="1">
        <v>836</v>
      </c>
      <c r="V261" s="1">
        <v>18141</v>
      </c>
      <c r="W261" s="1">
        <v>14017</v>
      </c>
      <c r="X261" s="1">
        <v>32158</v>
      </c>
      <c r="Y261" s="1">
        <v>3621</v>
      </c>
      <c r="Z261" s="1">
        <v>3095</v>
      </c>
      <c r="AA261" s="1">
        <v>6716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15682</v>
      </c>
      <c r="G262" s="1">
        <v>51988</v>
      </c>
      <c r="H262" s="1">
        <v>41834</v>
      </c>
      <c r="I262" s="1">
        <v>93822</v>
      </c>
      <c r="J262" s="1">
        <v>3439</v>
      </c>
      <c r="K262" s="1">
        <v>3018</v>
      </c>
      <c r="L262" s="1">
        <v>6457</v>
      </c>
      <c r="M262" s="1">
        <v>10332</v>
      </c>
      <c r="N262" s="1">
        <v>9443</v>
      </c>
      <c r="O262" s="1">
        <v>19775</v>
      </c>
      <c r="P262" s="1">
        <v>603</v>
      </c>
      <c r="Q262" s="1">
        <v>565</v>
      </c>
      <c r="R262" s="1">
        <v>1168</v>
      </c>
      <c r="S262" s="1">
        <v>926</v>
      </c>
      <c r="T262" s="1">
        <v>866</v>
      </c>
      <c r="U262" s="1">
        <v>1792</v>
      </c>
      <c r="V262" s="1">
        <v>30480</v>
      </c>
      <c r="W262" s="1">
        <v>22644</v>
      </c>
      <c r="X262" s="1">
        <v>53124</v>
      </c>
      <c r="Y262" s="1">
        <v>6208</v>
      </c>
      <c r="Z262" s="1">
        <v>5298</v>
      </c>
      <c r="AA262" s="1">
        <v>11506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5043</v>
      </c>
      <c r="G263" s="1">
        <v>24891</v>
      </c>
      <c r="H263" s="1">
        <v>21417</v>
      </c>
      <c r="I263" s="1">
        <v>46308</v>
      </c>
      <c r="J263" s="1">
        <v>1870</v>
      </c>
      <c r="K263" s="1">
        <v>1698</v>
      </c>
      <c r="L263" s="1">
        <v>3568</v>
      </c>
      <c r="M263" s="1">
        <v>5019</v>
      </c>
      <c r="N263" s="1">
        <v>4712</v>
      </c>
      <c r="O263" s="1">
        <v>9731</v>
      </c>
      <c r="P263" s="1">
        <v>443</v>
      </c>
      <c r="Q263" s="1">
        <v>432</v>
      </c>
      <c r="R263" s="1">
        <v>875</v>
      </c>
      <c r="S263" s="1">
        <v>355</v>
      </c>
      <c r="T263" s="1">
        <v>339</v>
      </c>
      <c r="U263" s="1">
        <v>694</v>
      </c>
      <c r="V263" s="1">
        <v>14235</v>
      </c>
      <c r="W263" s="1">
        <v>11630</v>
      </c>
      <c r="X263" s="1">
        <v>25865</v>
      </c>
      <c r="Y263" s="1">
        <v>2969</v>
      </c>
      <c r="Z263" s="1">
        <v>2606</v>
      </c>
      <c r="AA263" s="1">
        <v>5575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8878</v>
      </c>
      <c r="G264" s="1">
        <v>31666</v>
      </c>
      <c r="H264" s="1">
        <v>26434</v>
      </c>
      <c r="I264" s="1">
        <v>58100</v>
      </c>
      <c r="J264" s="1">
        <v>2403</v>
      </c>
      <c r="K264" s="1">
        <v>2148</v>
      </c>
      <c r="L264" s="1">
        <v>4551</v>
      </c>
      <c r="M264" s="1">
        <v>6613</v>
      </c>
      <c r="N264" s="1">
        <v>6036</v>
      </c>
      <c r="O264" s="1">
        <v>12649</v>
      </c>
      <c r="P264" s="1">
        <v>331</v>
      </c>
      <c r="Q264" s="1">
        <v>317</v>
      </c>
      <c r="R264" s="1">
        <v>648</v>
      </c>
      <c r="S264" s="1">
        <v>436</v>
      </c>
      <c r="T264" s="1">
        <v>404</v>
      </c>
      <c r="U264" s="1">
        <v>840</v>
      </c>
      <c r="V264" s="1">
        <v>17801</v>
      </c>
      <c r="W264" s="1">
        <v>13884</v>
      </c>
      <c r="X264" s="1">
        <v>31685</v>
      </c>
      <c r="Y264" s="1">
        <v>4082</v>
      </c>
      <c r="Z264" s="1">
        <v>3645</v>
      </c>
      <c r="AA264" s="1">
        <v>7727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5893</v>
      </c>
      <c r="G265" s="1">
        <v>27618</v>
      </c>
      <c r="H265" s="1">
        <v>23202</v>
      </c>
      <c r="I265" s="1">
        <v>50820</v>
      </c>
      <c r="J265" s="1">
        <v>2792</v>
      </c>
      <c r="K265" s="1">
        <v>2526</v>
      </c>
      <c r="L265" s="1">
        <v>5318</v>
      </c>
      <c r="M265" s="1">
        <v>6000</v>
      </c>
      <c r="N265" s="1">
        <v>5540</v>
      </c>
      <c r="O265" s="1">
        <v>11540</v>
      </c>
      <c r="P265" s="1">
        <v>441</v>
      </c>
      <c r="Q265" s="1">
        <v>418</v>
      </c>
      <c r="R265" s="1">
        <v>859</v>
      </c>
      <c r="S265" s="1">
        <v>597</v>
      </c>
      <c r="T265" s="1">
        <v>567</v>
      </c>
      <c r="U265" s="1">
        <v>1164</v>
      </c>
      <c r="V265" s="1">
        <v>14739</v>
      </c>
      <c r="W265" s="1">
        <v>11477</v>
      </c>
      <c r="X265" s="1">
        <v>26216</v>
      </c>
      <c r="Y265" s="1">
        <v>3049</v>
      </c>
      <c r="Z265" s="1">
        <v>2674</v>
      </c>
      <c r="AA265" s="1">
        <v>5723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5718</v>
      </c>
      <c r="G266" s="1">
        <v>22451</v>
      </c>
      <c r="H266" s="1">
        <v>18655</v>
      </c>
      <c r="I266" s="1">
        <v>41106</v>
      </c>
      <c r="J266" s="1">
        <v>1958</v>
      </c>
      <c r="K266" s="1">
        <v>1726</v>
      </c>
      <c r="L266" s="1">
        <v>3684</v>
      </c>
      <c r="M266" s="1">
        <v>5168</v>
      </c>
      <c r="N266" s="1">
        <v>4731</v>
      </c>
      <c r="O266" s="1">
        <v>9899</v>
      </c>
      <c r="P266" s="1">
        <v>373</v>
      </c>
      <c r="Q266" s="1">
        <v>360</v>
      </c>
      <c r="R266" s="1">
        <v>733</v>
      </c>
      <c r="S266" s="1">
        <v>437</v>
      </c>
      <c r="T266" s="1">
        <v>417</v>
      </c>
      <c r="U266" s="1">
        <v>854</v>
      </c>
      <c r="V266" s="1">
        <v>12025</v>
      </c>
      <c r="W266" s="1">
        <v>9247</v>
      </c>
      <c r="X266" s="1">
        <v>21272</v>
      </c>
      <c r="Y266" s="1">
        <v>2490</v>
      </c>
      <c r="Z266" s="1">
        <v>2174</v>
      </c>
      <c r="AA266" s="1">
        <v>4664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5667</v>
      </c>
      <c r="G267" s="1">
        <v>23541</v>
      </c>
      <c r="H267" s="1">
        <v>19305</v>
      </c>
      <c r="I267" s="1">
        <v>42846</v>
      </c>
      <c r="J267" s="1">
        <v>1775</v>
      </c>
      <c r="K267" s="1">
        <v>1520</v>
      </c>
      <c r="L267" s="1">
        <v>3295</v>
      </c>
      <c r="M267" s="1">
        <v>4471</v>
      </c>
      <c r="N267" s="1">
        <v>4000</v>
      </c>
      <c r="O267" s="1">
        <v>8471</v>
      </c>
      <c r="P267" s="1">
        <v>234</v>
      </c>
      <c r="Q267" s="1">
        <v>222</v>
      </c>
      <c r="R267" s="1">
        <v>456</v>
      </c>
      <c r="S267" s="1">
        <v>261</v>
      </c>
      <c r="T267" s="1">
        <v>243</v>
      </c>
      <c r="U267" s="1">
        <v>504</v>
      </c>
      <c r="V267" s="1">
        <v>13935</v>
      </c>
      <c r="W267" s="1">
        <v>10802</v>
      </c>
      <c r="X267" s="1">
        <v>24737</v>
      </c>
      <c r="Y267" s="1">
        <v>2865</v>
      </c>
      <c r="Z267" s="1">
        <v>2518</v>
      </c>
      <c r="AA267" s="1">
        <v>5383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7997</v>
      </c>
      <c r="G268" s="1">
        <v>36404</v>
      </c>
      <c r="H268" s="1">
        <v>29796</v>
      </c>
      <c r="I268" s="1">
        <v>66200</v>
      </c>
      <c r="J268" s="1">
        <v>2523</v>
      </c>
      <c r="K268" s="1">
        <v>2254</v>
      </c>
      <c r="L268" s="1">
        <v>4777</v>
      </c>
      <c r="M268" s="1">
        <v>7201</v>
      </c>
      <c r="N268" s="1">
        <v>6605</v>
      </c>
      <c r="O268" s="1">
        <v>13806</v>
      </c>
      <c r="P268" s="1">
        <v>392</v>
      </c>
      <c r="Q268" s="1">
        <v>374</v>
      </c>
      <c r="R268" s="1">
        <v>766</v>
      </c>
      <c r="S268" s="1">
        <v>510</v>
      </c>
      <c r="T268" s="1">
        <v>473</v>
      </c>
      <c r="U268" s="1">
        <v>983</v>
      </c>
      <c r="V268" s="1">
        <v>21887</v>
      </c>
      <c r="W268" s="1">
        <v>16722</v>
      </c>
      <c r="X268" s="1">
        <v>38609</v>
      </c>
      <c r="Y268" s="1">
        <v>3891</v>
      </c>
      <c r="Z268" s="1">
        <v>3368</v>
      </c>
      <c r="AA268" s="1">
        <v>7259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7947</v>
      </c>
      <c r="G269" s="1">
        <v>30987</v>
      </c>
      <c r="H269" s="1">
        <v>26449</v>
      </c>
      <c r="I269" s="1">
        <v>57436</v>
      </c>
      <c r="J269" s="1">
        <v>3145</v>
      </c>
      <c r="K269" s="1">
        <v>2929</v>
      </c>
      <c r="L269" s="1">
        <v>6074</v>
      </c>
      <c r="M269" s="1">
        <v>5681</v>
      </c>
      <c r="N269" s="1">
        <v>5249</v>
      </c>
      <c r="O269" s="1">
        <v>10930</v>
      </c>
      <c r="P269" s="1">
        <v>275</v>
      </c>
      <c r="Q269" s="1">
        <v>268</v>
      </c>
      <c r="R269" s="1">
        <v>543</v>
      </c>
      <c r="S269" s="1">
        <v>332</v>
      </c>
      <c r="T269" s="1">
        <v>318</v>
      </c>
      <c r="U269" s="1">
        <v>650</v>
      </c>
      <c r="V269" s="1">
        <v>18115</v>
      </c>
      <c r="W269" s="1">
        <v>14610</v>
      </c>
      <c r="X269" s="1">
        <v>32725</v>
      </c>
      <c r="Y269" s="1">
        <v>3439</v>
      </c>
      <c r="Z269" s="1">
        <v>3075</v>
      </c>
      <c r="AA269" s="1">
        <v>6514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1766938</v>
      </c>
      <c r="F2" s="18">
        <f t="shared" si="0"/>
        <v>7174273</v>
      </c>
      <c r="G2" s="18">
        <f t="shared" si="0"/>
        <v>6036768</v>
      </c>
      <c r="H2" s="18">
        <f t="shared" si="0"/>
        <v>13211041</v>
      </c>
      <c r="I2" s="18">
        <f t="shared" si="0"/>
        <v>620784</v>
      </c>
      <c r="J2" s="18">
        <f t="shared" si="0"/>
        <v>562609</v>
      </c>
      <c r="K2" s="18">
        <f t="shared" si="0"/>
        <v>1183393</v>
      </c>
      <c r="L2" s="18">
        <f t="shared" si="0"/>
        <v>1488916</v>
      </c>
      <c r="M2" s="18">
        <f t="shared" si="0"/>
        <v>1368094</v>
      </c>
      <c r="N2" s="18">
        <f t="shared" si="0"/>
        <v>2857010</v>
      </c>
      <c r="O2" s="18">
        <f t="shared" si="0"/>
        <v>86634</v>
      </c>
      <c r="P2" s="18">
        <f t="shared" si="0"/>
        <v>83115</v>
      </c>
      <c r="Q2" s="18">
        <f t="shared" si="0"/>
        <v>169749</v>
      </c>
      <c r="R2" s="18">
        <f t="shared" si="0"/>
        <v>114278</v>
      </c>
      <c r="S2" s="18">
        <f t="shared" si="0"/>
        <v>108790</v>
      </c>
      <c r="T2" s="18">
        <f t="shared" si="0"/>
        <v>223068</v>
      </c>
      <c r="U2" s="18">
        <f t="shared" si="0"/>
        <v>4030122</v>
      </c>
      <c r="V2" s="18">
        <f t="shared" si="0"/>
        <v>3178698</v>
      </c>
      <c r="W2" s="18">
        <f t="shared" si="0"/>
        <v>7208820</v>
      </c>
      <c r="X2" s="18">
        <f t="shared" si="0"/>
        <v>833539</v>
      </c>
      <c r="Y2" s="18">
        <f t="shared" si="0"/>
        <v>735462</v>
      </c>
      <c r="Z2" s="18">
        <f t="shared" si="0"/>
        <v>1569001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90502</v>
      </c>
      <c r="F3" s="1">
        <v>360796</v>
      </c>
      <c r="G3" s="1">
        <v>298979</v>
      </c>
      <c r="H3" s="1">
        <v>659775</v>
      </c>
      <c r="I3" s="1">
        <v>22286</v>
      </c>
      <c r="J3" s="1">
        <v>19309</v>
      </c>
      <c r="K3" s="1">
        <v>41595</v>
      </c>
      <c r="L3" s="1">
        <v>66166</v>
      </c>
      <c r="M3" s="1">
        <v>60660</v>
      </c>
      <c r="N3" s="1">
        <v>126826</v>
      </c>
      <c r="O3" s="1">
        <v>6299</v>
      </c>
      <c r="P3" s="1">
        <v>6103</v>
      </c>
      <c r="Q3" s="1">
        <v>12402</v>
      </c>
      <c r="R3" s="1">
        <v>4589</v>
      </c>
      <c r="S3" s="1">
        <v>4339</v>
      </c>
      <c r="T3" s="1">
        <v>8928</v>
      </c>
      <c r="U3" s="1">
        <v>216942</v>
      </c>
      <c r="V3" s="1">
        <v>169885</v>
      </c>
      <c r="W3" s="1">
        <v>386827</v>
      </c>
      <c r="X3" s="1">
        <v>44514</v>
      </c>
      <c r="Y3" s="1">
        <v>38683</v>
      </c>
      <c r="Z3" s="1">
        <v>83197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16773</v>
      </c>
      <c r="F4" s="1">
        <v>65371</v>
      </c>
      <c r="G4" s="1">
        <v>56931</v>
      </c>
      <c r="H4" s="1">
        <v>122302</v>
      </c>
      <c r="I4" s="1">
        <v>6472</v>
      </c>
      <c r="J4" s="1">
        <v>5975</v>
      </c>
      <c r="K4" s="1">
        <v>12447</v>
      </c>
      <c r="L4" s="1">
        <v>15092</v>
      </c>
      <c r="M4" s="1">
        <v>14077</v>
      </c>
      <c r="N4" s="1">
        <v>29169</v>
      </c>
      <c r="O4" s="1">
        <v>1001</v>
      </c>
      <c r="P4" s="1">
        <v>967</v>
      </c>
      <c r="Q4" s="1">
        <v>1968</v>
      </c>
      <c r="R4" s="1">
        <v>1538</v>
      </c>
      <c r="S4" s="1">
        <v>1460</v>
      </c>
      <c r="T4" s="1">
        <v>2998</v>
      </c>
      <c r="U4" s="1">
        <v>34068</v>
      </c>
      <c r="V4" s="1">
        <v>27960</v>
      </c>
      <c r="W4" s="1">
        <v>62028</v>
      </c>
      <c r="X4" s="1">
        <v>7200</v>
      </c>
      <c r="Y4" s="1">
        <v>6492</v>
      </c>
      <c r="Z4" s="1">
        <v>13692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95104</v>
      </c>
      <c r="F5" s="1">
        <v>361007</v>
      </c>
      <c r="G5" s="1">
        <v>300682</v>
      </c>
      <c r="H5" s="1">
        <v>661689</v>
      </c>
      <c r="I5" s="1">
        <v>23881</v>
      </c>
      <c r="J5" s="1">
        <v>21753</v>
      </c>
      <c r="K5" s="1">
        <v>45634</v>
      </c>
      <c r="L5" s="1">
        <v>62550</v>
      </c>
      <c r="M5" s="1">
        <v>56820</v>
      </c>
      <c r="N5" s="1">
        <v>119370</v>
      </c>
      <c r="O5" s="1">
        <v>2465</v>
      </c>
      <c r="P5" s="1">
        <v>2370</v>
      </c>
      <c r="Q5" s="1">
        <v>4835</v>
      </c>
      <c r="R5" s="1">
        <v>4123</v>
      </c>
      <c r="S5" s="1">
        <v>3941</v>
      </c>
      <c r="T5" s="1">
        <v>8064</v>
      </c>
      <c r="U5" s="1">
        <v>224382</v>
      </c>
      <c r="V5" s="1">
        <v>177791</v>
      </c>
      <c r="W5" s="1">
        <v>402173</v>
      </c>
      <c r="X5" s="1">
        <v>43606</v>
      </c>
      <c r="Y5" s="1">
        <v>38007</v>
      </c>
      <c r="Z5" s="1">
        <v>81613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32650</v>
      </c>
      <c r="F6" s="1">
        <v>152015</v>
      </c>
      <c r="G6" s="1">
        <v>134192</v>
      </c>
      <c r="H6" s="1">
        <v>286207</v>
      </c>
      <c r="I6" s="1">
        <v>14121</v>
      </c>
      <c r="J6" s="1">
        <v>12989</v>
      </c>
      <c r="K6" s="1">
        <v>27110</v>
      </c>
      <c r="L6" s="1">
        <v>31573</v>
      </c>
      <c r="M6" s="1">
        <v>29636</v>
      </c>
      <c r="N6" s="1">
        <v>61209</v>
      </c>
      <c r="O6" s="1">
        <v>2111</v>
      </c>
      <c r="P6" s="1">
        <v>2011</v>
      </c>
      <c r="Q6" s="1">
        <v>4122</v>
      </c>
      <c r="R6" s="1">
        <v>3046</v>
      </c>
      <c r="S6" s="1">
        <v>2931</v>
      </c>
      <c r="T6" s="1">
        <v>5977</v>
      </c>
      <c r="U6" s="1">
        <v>83050</v>
      </c>
      <c r="V6" s="1">
        <v>69914</v>
      </c>
      <c r="W6" s="1">
        <v>152964</v>
      </c>
      <c r="X6" s="1">
        <v>18114</v>
      </c>
      <c r="Y6" s="1">
        <v>16711</v>
      </c>
      <c r="Z6" s="1">
        <v>34825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75637</v>
      </c>
      <c r="F7" s="1">
        <v>265070</v>
      </c>
      <c r="G7" s="1">
        <v>211717</v>
      </c>
      <c r="H7" s="1">
        <v>476787</v>
      </c>
      <c r="I7" s="1">
        <v>16983</v>
      </c>
      <c r="J7" s="1">
        <v>14771</v>
      </c>
      <c r="K7" s="1">
        <v>31754</v>
      </c>
      <c r="L7" s="1">
        <v>50654</v>
      </c>
      <c r="M7" s="1">
        <v>45738</v>
      </c>
      <c r="N7" s="1">
        <v>96392</v>
      </c>
      <c r="O7" s="1">
        <v>3010</v>
      </c>
      <c r="P7" s="1">
        <v>2870</v>
      </c>
      <c r="Q7" s="1">
        <v>5880</v>
      </c>
      <c r="R7" s="1">
        <v>3702</v>
      </c>
      <c r="S7" s="1">
        <v>3498</v>
      </c>
      <c r="T7" s="1">
        <v>7200</v>
      </c>
      <c r="U7" s="1">
        <v>157942</v>
      </c>
      <c r="V7" s="1">
        <v>117505</v>
      </c>
      <c r="W7" s="1">
        <v>275447</v>
      </c>
      <c r="X7" s="1">
        <v>32779</v>
      </c>
      <c r="Y7" s="1">
        <v>27335</v>
      </c>
      <c r="Z7" s="1">
        <v>60114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42359</v>
      </c>
      <c r="F8" s="1">
        <v>190161</v>
      </c>
      <c r="G8" s="1">
        <v>161496</v>
      </c>
      <c r="H8" s="1">
        <v>351657</v>
      </c>
      <c r="I8" s="1">
        <v>13916</v>
      </c>
      <c r="J8" s="1">
        <v>12622</v>
      </c>
      <c r="K8" s="1">
        <v>26538</v>
      </c>
      <c r="L8" s="1">
        <v>43937</v>
      </c>
      <c r="M8" s="1">
        <v>40494</v>
      </c>
      <c r="N8" s="1">
        <v>84431</v>
      </c>
      <c r="O8" s="1">
        <v>2125</v>
      </c>
      <c r="P8" s="1">
        <v>2025</v>
      </c>
      <c r="Q8" s="1">
        <v>4150</v>
      </c>
      <c r="R8" s="1">
        <v>4455</v>
      </c>
      <c r="S8" s="1">
        <v>4226</v>
      </c>
      <c r="T8" s="1">
        <v>8681</v>
      </c>
      <c r="U8" s="1">
        <v>102347</v>
      </c>
      <c r="V8" s="1">
        <v>81063</v>
      </c>
      <c r="W8" s="1">
        <v>183410</v>
      </c>
      <c r="X8" s="1">
        <v>23381</v>
      </c>
      <c r="Y8" s="1">
        <v>21066</v>
      </c>
      <c r="Z8" s="1">
        <v>44447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46110</v>
      </c>
      <c r="F9" s="1">
        <v>206751</v>
      </c>
      <c r="G9" s="1">
        <v>175128</v>
      </c>
      <c r="H9" s="1">
        <v>381879</v>
      </c>
      <c r="I9" s="1">
        <v>16088</v>
      </c>
      <c r="J9" s="1">
        <v>14628</v>
      </c>
      <c r="K9" s="1">
        <v>30716</v>
      </c>
      <c r="L9" s="1">
        <v>46544</v>
      </c>
      <c r="M9" s="1">
        <v>42885</v>
      </c>
      <c r="N9" s="1">
        <v>89429</v>
      </c>
      <c r="O9" s="1">
        <v>2723</v>
      </c>
      <c r="P9" s="1">
        <v>2602</v>
      </c>
      <c r="Q9" s="1">
        <v>5325</v>
      </c>
      <c r="R9" s="1">
        <v>4707</v>
      </c>
      <c r="S9" s="1">
        <v>4492</v>
      </c>
      <c r="T9" s="1">
        <v>9199</v>
      </c>
      <c r="U9" s="1">
        <v>112201</v>
      </c>
      <c r="V9" s="1">
        <v>89066</v>
      </c>
      <c r="W9" s="1">
        <v>201267</v>
      </c>
      <c r="X9" s="1">
        <v>24488</v>
      </c>
      <c r="Y9" s="1">
        <v>21455</v>
      </c>
      <c r="Z9" s="1">
        <v>45943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71606</v>
      </c>
      <c r="F10" s="1">
        <v>286921</v>
      </c>
      <c r="G10" s="1">
        <v>242251</v>
      </c>
      <c r="H10" s="1">
        <v>529172</v>
      </c>
      <c r="I10" s="1">
        <v>26924</v>
      </c>
      <c r="J10" s="1">
        <v>24379</v>
      </c>
      <c r="K10" s="1">
        <v>51303</v>
      </c>
      <c r="L10" s="1">
        <v>62352</v>
      </c>
      <c r="M10" s="1">
        <v>57526</v>
      </c>
      <c r="N10" s="1">
        <v>119878</v>
      </c>
      <c r="O10" s="1">
        <v>4977</v>
      </c>
      <c r="P10" s="1">
        <v>4750</v>
      </c>
      <c r="Q10" s="1">
        <v>9727</v>
      </c>
      <c r="R10" s="1">
        <v>5715</v>
      </c>
      <c r="S10" s="1">
        <v>5460</v>
      </c>
      <c r="T10" s="1">
        <v>11175</v>
      </c>
      <c r="U10" s="1">
        <v>153041</v>
      </c>
      <c r="V10" s="1">
        <v>119910</v>
      </c>
      <c r="W10" s="1">
        <v>272951</v>
      </c>
      <c r="X10" s="1">
        <v>33912</v>
      </c>
      <c r="Y10" s="1">
        <v>30226</v>
      </c>
      <c r="Z10" s="1">
        <v>64138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16436</v>
      </c>
      <c r="F11" s="1">
        <v>63068</v>
      </c>
      <c r="G11" s="1">
        <v>53365</v>
      </c>
      <c r="H11" s="1">
        <v>116433</v>
      </c>
      <c r="I11" s="1">
        <v>7890</v>
      </c>
      <c r="J11" s="1">
        <v>7359</v>
      </c>
      <c r="K11" s="1">
        <v>15249</v>
      </c>
      <c r="L11" s="1">
        <v>14238</v>
      </c>
      <c r="M11" s="1">
        <v>12934</v>
      </c>
      <c r="N11" s="1">
        <v>27172</v>
      </c>
      <c r="O11" s="1">
        <v>650</v>
      </c>
      <c r="P11" s="1">
        <v>624</v>
      </c>
      <c r="Q11" s="1">
        <v>1274</v>
      </c>
      <c r="R11" s="1">
        <v>983</v>
      </c>
      <c r="S11" s="1">
        <v>942</v>
      </c>
      <c r="T11" s="1">
        <v>1925</v>
      </c>
      <c r="U11" s="1">
        <v>33133</v>
      </c>
      <c r="V11" s="1">
        <v>26169</v>
      </c>
      <c r="W11" s="1">
        <v>59302</v>
      </c>
      <c r="X11" s="1">
        <v>6174</v>
      </c>
      <c r="Y11" s="1">
        <v>5337</v>
      </c>
      <c r="Z11" s="1">
        <v>11511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36428</v>
      </c>
      <c r="F12" s="1">
        <v>159846</v>
      </c>
      <c r="G12" s="1">
        <v>140051</v>
      </c>
      <c r="H12" s="1">
        <v>299897</v>
      </c>
      <c r="I12" s="1">
        <v>19909</v>
      </c>
      <c r="J12" s="1">
        <v>18859</v>
      </c>
      <c r="K12" s="1">
        <v>38768</v>
      </c>
      <c r="L12" s="1">
        <v>33461</v>
      </c>
      <c r="M12" s="1">
        <v>31282</v>
      </c>
      <c r="N12" s="1">
        <v>64743</v>
      </c>
      <c r="O12" s="1">
        <v>2087</v>
      </c>
      <c r="P12" s="1">
        <v>2022</v>
      </c>
      <c r="Q12" s="1">
        <v>4109</v>
      </c>
      <c r="R12" s="1">
        <v>2280</v>
      </c>
      <c r="S12" s="1">
        <v>2188</v>
      </c>
      <c r="T12" s="1">
        <v>4468</v>
      </c>
      <c r="U12" s="1">
        <v>86024</v>
      </c>
      <c r="V12" s="1">
        <v>71151</v>
      </c>
      <c r="W12" s="1">
        <v>157175</v>
      </c>
      <c r="X12" s="1">
        <v>16085</v>
      </c>
      <c r="Y12" s="1">
        <v>14549</v>
      </c>
      <c r="Z12" s="1">
        <v>30634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47456</v>
      </c>
      <c r="F13" s="1">
        <v>243645</v>
      </c>
      <c r="G13" s="1">
        <v>206949</v>
      </c>
      <c r="H13" s="1">
        <v>450594</v>
      </c>
      <c r="I13" s="1">
        <v>18313</v>
      </c>
      <c r="J13" s="1">
        <v>16420</v>
      </c>
      <c r="K13" s="1">
        <v>34733</v>
      </c>
      <c r="L13" s="1">
        <v>52075</v>
      </c>
      <c r="M13" s="1">
        <v>47798</v>
      </c>
      <c r="N13" s="1">
        <v>99873</v>
      </c>
      <c r="O13" s="1">
        <v>2805</v>
      </c>
      <c r="P13" s="1">
        <v>2688</v>
      </c>
      <c r="Q13" s="1">
        <v>5493</v>
      </c>
      <c r="R13" s="1">
        <v>4482</v>
      </c>
      <c r="S13" s="1">
        <v>4266</v>
      </c>
      <c r="T13" s="1">
        <v>8748</v>
      </c>
      <c r="U13" s="1">
        <v>135356</v>
      </c>
      <c r="V13" s="1">
        <v>107958</v>
      </c>
      <c r="W13" s="1">
        <v>243314</v>
      </c>
      <c r="X13" s="1">
        <v>30614</v>
      </c>
      <c r="Y13" s="1">
        <v>27819</v>
      </c>
      <c r="Z13" s="1">
        <v>58433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58595</v>
      </c>
      <c r="F14" s="1">
        <v>203595</v>
      </c>
      <c r="G14" s="1">
        <v>166121</v>
      </c>
      <c r="H14" s="1">
        <v>369716</v>
      </c>
      <c r="I14" s="1">
        <v>17925</v>
      </c>
      <c r="J14" s="1">
        <v>15796</v>
      </c>
      <c r="K14" s="1">
        <v>33721</v>
      </c>
      <c r="L14" s="1">
        <v>40230</v>
      </c>
      <c r="M14" s="1">
        <v>36603</v>
      </c>
      <c r="N14" s="1">
        <v>76833</v>
      </c>
      <c r="O14" s="1">
        <v>2760</v>
      </c>
      <c r="P14" s="1">
        <v>2651</v>
      </c>
      <c r="Q14" s="1">
        <v>5411</v>
      </c>
      <c r="R14" s="1">
        <v>3284</v>
      </c>
      <c r="S14" s="1">
        <v>3139</v>
      </c>
      <c r="T14" s="1">
        <v>6423</v>
      </c>
      <c r="U14" s="1">
        <v>114936</v>
      </c>
      <c r="V14" s="1">
        <v>86515</v>
      </c>
      <c r="W14" s="1">
        <v>201451</v>
      </c>
      <c r="X14" s="1">
        <v>24460</v>
      </c>
      <c r="Y14" s="1">
        <v>21417</v>
      </c>
      <c r="Z14" s="1">
        <v>45877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20879</v>
      </c>
      <c r="F15" s="1">
        <v>93782</v>
      </c>
      <c r="G15" s="1">
        <v>77689</v>
      </c>
      <c r="H15" s="1">
        <v>171471</v>
      </c>
      <c r="I15" s="1">
        <v>8189</v>
      </c>
      <c r="J15" s="1">
        <v>7361</v>
      </c>
      <c r="K15" s="1">
        <v>15550</v>
      </c>
      <c r="L15" s="1">
        <v>17443</v>
      </c>
      <c r="M15" s="1">
        <v>15663</v>
      </c>
      <c r="N15" s="1">
        <v>33106</v>
      </c>
      <c r="O15" s="1">
        <v>827</v>
      </c>
      <c r="P15" s="1">
        <v>782</v>
      </c>
      <c r="Q15" s="1">
        <v>1609</v>
      </c>
      <c r="R15" s="1">
        <v>1280</v>
      </c>
      <c r="S15" s="1">
        <v>1209</v>
      </c>
      <c r="T15" s="1">
        <v>2489</v>
      </c>
      <c r="U15" s="1">
        <v>55015</v>
      </c>
      <c r="V15" s="1">
        <v>43239</v>
      </c>
      <c r="W15" s="1">
        <v>98254</v>
      </c>
      <c r="X15" s="1">
        <v>11028</v>
      </c>
      <c r="Y15" s="1">
        <v>9435</v>
      </c>
      <c r="Z15" s="1">
        <v>20463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72689</v>
      </c>
      <c r="F16" s="1">
        <v>284129</v>
      </c>
      <c r="G16" s="1">
        <v>238364</v>
      </c>
      <c r="H16" s="1">
        <v>522493</v>
      </c>
      <c r="I16" s="1">
        <v>17069</v>
      </c>
      <c r="J16" s="1">
        <v>15082</v>
      </c>
      <c r="K16" s="1">
        <v>32151</v>
      </c>
      <c r="L16" s="1">
        <v>51889</v>
      </c>
      <c r="M16" s="1">
        <v>47589</v>
      </c>
      <c r="N16" s="1">
        <v>99478</v>
      </c>
      <c r="O16" s="1">
        <v>1790</v>
      </c>
      <c r="P16" s="1">
        <v>1734</v>
      </c>
      <c r="Q16" s="1">
        <v>3524</v>
      </c>
      <c r="R16" s="1">
        <v>2802</v>
      </c>
      <c r="S16" s="1">
        <v>2675</v>
      </c>
      <c r="T16" s="1">
        <v>5477</v>
      </c>
      <c r="U16" s="1">
        <v>174768</v>
      </c>
      <c r="V16" s="1">
        <v>139823</v>
      </c>
      <c r="W16" s="1">
        <v>314591</v>
      </c>
      <c r="X16" s="1">
        <v>35811</v>
      </c>
      <c r="Y16" s="1">
        <v>31461</v>
      </c>
      <c r="Z16" s="1">
        <v>67272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24408</v>
      </c>
      <c r="F17" s="1">
        <v>104664</v>
      </c>
      <c r="G17" s="1">
        <v>90853</v>
      </c>
      <c r="H17" s="1">
        <v>195517</v>
      </c>
      <c r="I17" s="1">
        <v>10909</v>
      </c>
      <c r="J17" s="1">
        <v>10089</v>
      </c>
      <c r="K17" s="1">
        <v>20998</v>
      </c>
      <c r="L17" s="1">
        <v>22510</v>
      </c>
      <c r="M17" s="1">
        <v>20910</v>
      </c>
      <c r="N17" s="1">
        <v>43420</v>
      </c>
      <c r="O17" s="1">
        <v>1358</v>
      </c>
      <c r="P17" s="1">
        <v>1302</v>
      </c>
      <c r="Q17" s="1">
        <v>2660</v>
      </c>
      <c r="R17" s="1">
        <v>1786</v>
      </c>
      <c r="S17" s="1">
        <v>1712</v>
      </c>
      <c r="T17" s="1">
        <v>3498</v>
      </c>
      <c r="U17" s="1">
        <v>56733</v>
      </c>
      <c r="V17" s="1">
        <v>46510</v>
      </c>
      <c r="W17" s="1">
        <v>103243</v>
      </c>
      <c r="X17" s="1">
        <v>11368</v>
      </c>
      <c r="Y17" s="1">
        <v>10330</v>
      </c>
      <c r="Z17" s="1">
        <v>21698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52162</v>
      </c>
      <c r="F18" s="1">
        <v>214323</v>
      </c>
      <c r="G18" s="1">
        <v>181398</v>
      </c>
      <c r="H18" s="1">
        <v>395721</v>
      </c>
      <c r="I18" s="1">
        <v>18500</v>
      </c>
      <c r="J18" s="1">
        <v>16704</v>
      </c>
      <c r="K18" s="1">
        <v>35204</v>
      </c>
      <c r="L18" s="1">
        <v>46634</v>
      </c>
      <c r="M18" s="1">
        <v>43012</v>
      </c>
      <c r="N18" s="1">
        <v>89646</v>
      </c>
      <c r="O18" s="1">
        <v>2652</v>
      </c>
      <c r="P18" s="1">
        <v>2526</v>
      </c>
      <c r="Q18" s="1">
        <v>5178</v>
      </c>
      <c r="R18" s="1">
        <v>3351</v>
      </c>
      <c r="S18" s="1">
        <v>3216</v>
      </c>
      <c r="T18" s="1">
        <v>6567</v>
      </c>
      <c r="U18" s="1">
        <v>117046</v>
      </c>
      <c r="V18" s="1">
        <v>92149</v>
      </c>
      <c r="W18" s="1">
        <v>209195</v>
      </c>
      <c r="X18" s="1">
        <v>26140</v>
      </c>
      <c r="Y18" s="1">
        <v>23791</v>
      </c>
      <c r="Z18" s="1">
        <v>49931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58108</v>
      </c>
      <c r="F19" s="1">
        <v>232710</v>
      </c>
      <c r="G19" s="1">
        <v>193821</v>
      </c>
      <c r="H19" s="1">
        <v>426531</v>
      </c>
      <c r="I19" s="1">
        <v>22316</v>
      </c>
      <c r="J19" s="1">
        <v>20117</v>
      </c>
      <c r="K19" s="1">
        <v>42433</v>
      </c>
      <c r="L19" s="1">
        <v>48279</v>
      </c>
      <c r="M19" s="1">
        <v>44290</v>
      </c>
      <c r="N19" s="1">
        <v>92569</v>
      </c>
      <c r="O19" s="1">
        <v>2716</v>
      </c>
      <c r="P19" s="1">
        <v>2620</v>
      </c>
      <c r="Q19" s="1">
        <v>5336</v>
      </c>
      <c r="R19" s="1">
        <v>3207</v>
      </c>
      <c r="S19" s="1">
        <v>3048</v>
      </c>
      <c r="T19" s="1">
        <v>6255</v>
      </c>
      <c r="U19" s="1">
        <v>129940</v>
      </c>
      <c r="V19" s="1">
        <v>100695</v>
      </c>
      <c r="W19" s="1">
        <v>230635</v>
      </c>
      <c r="X19" s="1">
        <v>26252</v>
      </c>
      <c r="Y19" s="1">
        <v>23051</v>
      </c>
      <c r="Z19" s="1">
        <v>49303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19340</v>
      </c>
      <c r="F20" s="1">
        <v>99945</v>
      </c>
      <c r="G20" s="1">
        <v>91716</v>
      </c>
      <c r="H20" s="1">
        <v>191661</v>
      </c>
      <c r="I20" s="1">
        <v>14842</v>
      </c>
      <c r="J20" s="1">
        <v>14354</v>
      </c>
      <c r="K20" s="1">
        <v>29196</v>
      </c>
      <c r="L20" s="1">
        <v>25452</v>
      </c>
      <c r="M20" s="1">
        <v>24538</v>
      </c>
      <c r="N20" s="1">
        <v>49990</v>
      </c>
      <c r="O20" s="1">
        <v>2084</v>
      </c>
      <c r="P20" s="1">
        <v>2025</v>
      </c>
      <c r="Q20" s="1">
        <v>4109</v>
      </c>
      <c r="R20" s="1">
        <v>2256</v>
      </c>
      <c r="S20" s="1">
        <v>2195</v>
      </c>
      <c r="T20" s="1">
        <v>4451</v>
      </c>
      <c r="U20" s="1">
        <v>46736</v>
      </c>
      <c r="V20" s="1">
        <v>40805</v>
      </c>
      <c r="W20" s="1">
        <v>87541</v>
      </c>
      <c r="X20" s="1">
        <v>8575</v>
      </c>
      <c r="Y20" s="1">
        <v>7799</v>
      </c>
      <c r="Z20" s="1">
        <v>16374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39683</v>
      </c>
      <c r="F21" s="1">
        <v>166974</v>
      </c>
      <c r="G21" s="1">
        <v>138836</v>
      </c>
      <c r="H21" s="1">
        <v>305810</v>
      </c>
      <c r="I21" s="1">
        <v>14814</v>
      </c>
      <c r="J21" s="1">
        <v>13039</v>
      </c>
      <c r="K21" s="1">
        <v>27853</v>
      </c>
      <c r="L21" s="1">
        <v>34631</v>
      </c>
      <c r="M21" s="1">
        <v>31583</v>
      </c>
      <c r="N21" s="1">
        <v>66214</v>
      </c>
      <c r="O21" s="1">
        <v>1944</v>
      </c>
      <c r="P21" s="1">
        <v>1862</v>
      </c>
      <c r="Q21" s="1">
        <v>3806</v>
      </c>
      <c r="R21" s="1">
        <v>2335</v>
      </c>
      <c r="S21" s="1">
        <v>2215</v>
      </c>
      <c r="T21" s="1">
        <v>4550</v>
      </c>
      <c r="U21" s="1">
        <v>94013</v>
      </c>
      <c r="V21" s="1">
        <v>73143</v>
      </c>
      <c r="W21" s="1">
        <v>167156</v>
      </c>
      <c r="X21" s="1">
        <v>19237</v>
      </c>
      <c r="Y21" s="1">
        <v>16994</v>
      </c>
      <c r="Z21" s="1">
        <v>36231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50587</v>
      </c>
      <c r="F22" s="1">
        <v>193238</v>
      </c>
      <c r="G22" s="1">
        <v>165791</v>
      </c>
      <c r="H22" s="1">
        <v>359029</v>
      </c>
      <c r="I22" s="1">
        <v>17398</v>
      </c>
      <c r="J22" s="1">
        <v>16143</v>
      </c>
      <c r="K22" s="1">
        <v>33541</v>
      </c>
      <c r="L22" s="1">
        <v>43139</v>
      </c>
      <c r="M22" s="1">
        <v>40009</v>
      </c>
      <c r="N22" s="1">
        <v>83148</v>
      </c>
      <c r="O22" s="1">
        <v>2546</v>
      </c>
      <c r="P22" s="1">
        <v>2444</v>
      </c>
      <c r="Q22" s="1">
        <v>4990</v>
      </c>
      <c r="R22" s="1">
        <v>3016</v>
      </c>
      <c r="S22" s="1">
        <v>2883</v>
      </c>
      <c r="T22" s="1">
        <v>5899</v>
      </c>
      <c r="U22" s="1">
        <v>104525</v>
      </c>
      <c r="V22" s="1">
        <v>84288</v>
      </c>
      <c r="W22" s="1">
        <v>188813</v>
      </c>
      <c r="X22" s="1">
        <v>22614</v>
      </c>
      <c r="Y22" s="1">
        <v>20024</v>
      </c>
      <c r="Z22" s="1">
        <v>42638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714</v>
      </c>
      <c r="F23" s="1">
        <v>8545</v>
      </c>
      <c r="G23" s="1">
        <v>7954</v>
      </c>
      <c r="H23" s="1">
        <v>16499</v>
      </c>
      <c r="I23" s="1">
        <v>548</v>
      </c>
      <c r="J23" s="1">
        <v>503</v>
      </c>
      <c r="K23" s="1">
        <v>1051</v>
      </c>
      <c r="L23" s="1">
        <v>2405</v>
      </c>
      <c r="M23" s="1">
        <v>2342</v>
      </c>
      <c r="N23" s="1">
        <v>4747</v>
      </c>
      <c r="O23" s="1">
        <v>14</v>
      </c>
      <c r="P23" s="1">
        <v>14</v>
      </c>
      <c r="Q23" s="1">
        <v>28</v>
      </c>
      <c r="R23" s="1">
        <v>160</v>
      </c>
      <c r="S23" s="1">
        <v>160</v>
      </c>
      <c r="T23" s="1">
        <v>320</v>
      </c>
      <c r="U23" s="1">
        <v>4656</v>
      </c>
      <c r="V23" s="1">
        <v>4216</v>
      </c>
      <c r="W23" s="1">
        <v>8872</v>
      </c>
      <c r="X23" s="1">
        <v>762</v>
      </c>
      <c r="Y23" s="1">
        <v>719</v>
      </c>
      <c r="Z23" s="1">
        <v>1481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1236</v>
      </c>
      <c r="F24" s="1">
        <v>11802</v>
      </c>
      <c r="G24" s="1">
        <v>10215</v>
      </c>
      <c r="H24" s="1">
        <v>22017</v>
      </c>
      <c r="I24" s="1">
        <v>731</v>
      </c>
      <c r="J24" s="1">
        <v>645</v>
      </c>
      <c r="K24" s="1">
        <v>1376</v>
      </c>
      <c r="L24" s="1">
        <v>2705</v>
      </c>
      <c r="M24" s="1">
        <v>2586</v>
      </c>
      <c r="N24" s="1">
        <v>5291</v>
      </c>
      <c r="O24" s="1">
        <v>15</v>
      </c>
      <c r="P24" s="1">
        <v>12</v>
      </c>
      <c r="Q24" s="1">
        <v>27</v>
      </c>
      <c r="R24" s="1">
        <v>256</v>
      </c>
      <c r="S24" s="1">
        <v>243</v>
      </c>
      <c r="T24" s="1">
        <v>499</v>
      </c>
      <c r="U24" s="1">
        <v>6728</v>
      </c>
      <c r="V24" s="1">
        <v>5489</v>
      </c>
      <c r="W24" s="1">
        <v>12217</v>
      </c>
      <c r="X24" s="1">
        <v>1367</v>
      </c>
      <c r="Y24" s="1">
        <v>1240</v>
      </c>
      <c r="Z24" s="1">
        <v>2607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61554</v>
      </c>
      <c r="F25" s="1">
        <v>209065</v>
      </c>
      <c r="G25" s="1">
        <v>169310</v>
      </c>
      <c r="H25" s="1">
        <v>378375</v>
      </c>
      <c r="I25" s="1">
        <v>13505</v>
      </c>
      <c r="J25" s="1">
        <v>11918</v>
      </c>
      <c r="K25" s="1">
        <v>25423</v>
      </c>
      <c r="L25" s="1">
        <v>41391</v>
      </c>
      <c r="M25" s="1">
        <v>37721</v>
      </c>
      <c r="N25" s="1">
        <v>79112</v>
      </c>
      <c r="O25" s="1">
        <v>2488</v>
      </c>
      <c r="P25" s="1">
        <v>2356</v>
      </c>
      <c r="Q25" s="1">
        <v>4844</v>
      </c>
      <c r="R25" s="1">
        <v>3309</v>
      </c>
      <c r="S25" s="1">
        <v>3107</v>
      </c>
      <c r="T25" s="1">
        <v>6416</v>
      </c>
      <c r="U25" s="1">
        <v>123556</v>
      </c>
      <c r="V25" s="1">
        <v>93147</v>
      </c>
      <c r="W25" s="1">
        <v>216703</v>
      </c>
      <c r="X25" s="1">
        <v>24816</v>
      </c>
      <c r="Y25" s="1">
        <v>21061</v>
      </c>
      <c r="Z25" s="1">
        <v>45877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55895</v>
      </c>
      <c r="F26" s="1">
        <v>196766</v>
      </c>
      <c r="G26" s="1">
        <v>160822</v>
      </c>
      <c r="H26" s="1">
        <v>357588</v>
      </c>
      <c r="I26" s="1">
        <v>14803</v>
      </c>
      <c r="J26" s="1">
        <v>13015</v>
      </c>
      <c r="K26" s="1">
        <v>27818</v>
      </c>
      <c r="L26" s="1">
        <v>43731</v>
      </c>
      <c r="M26" s="1">
        <v>39655</v>
      </c>
      <c r="N26" s="1">
        <v>83386</v>
      </c>
      <c r="O26" s="1">
        <v>2373</v>
      </c>
      <c r="P26" s="1">
        <v>2265</v>
      </c>
      <c r="Q26" s="1">
        <v>4638</v>
      </c>
      <c r="R26" s="1">
        <v>4387</v>
      </c>
      <c r="S26" s="1">
        <v>4130</v>
      </c>
      <c r="T26" s="1">
        <v>8517</v>
      </c>
      <c r="U26" s="1">
        <v>107419</v>
      </c>
      <c r="V26" s="1">
        <v>80702</v>
      </c>
      <c r="W26" s="1">
        <v>188121</v>
      </c>
      <c r="X26" s="1">
        <v>24053</v>
      </c>
      <c r="Y26" s="1">
        <v>21055</v>
      </c>
      <c r="Z26" s="1">
        <v>45108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32519</v>
      </c>
      <c r="F27" s="1">
        <v>146354</v>
      </c>
      <c r="G27" s="1">
        <v>126395</v>
      </c>
      <c r="H27" s="1">
        <v>272749</v>
      </c>
      <c r="I27" s="1">
        <v>11106</v>
      </c>
      <c r="J27" s="1">
        <v>10071</v>
      </c>
      <c r="K27" s="1">
        <v>21177</v>
      </c>
      <c r="L27" s="1">
        <v>32093</v>
      </c>
      <c r="M27" s="1">
        <v>29851</v>
      </c>
      <c r="N27" s="1">
        <v>61944</v>
      </c>
      <c r="O27" s="1">
        <v>1723</v>
      </c>
      <c r="P27" s="1">
        <v>1663</v>
      </c>
      <c r="Q27" s="1">
        <v>3386</v>
      </c>
      <c r="R27" s="1">
        <v>4045</v>
      </c>
      <c r="S27" s="1">
        <v>3860</v>
      </c>
      <c r="T27" s="1">
        <v>7905</v>
      </c>
      <c r="U27" s="1">
        <v>79929</v>
      </c>
      <c r="V27" s="1">
        <v>65240</v>
      </c>
      <c r="W27" s="1">
        <v>145169</v>
      </c>
      <c r="X27" s="1">
        <v>17458</v>
      </c>
      <c r="Y27" s="1">
        <v>15710</v>
      </c>
      <c r="Z27" s="1">
        <v>33168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25726</v>
      </c>
      <c r="F28" s="1">
        <v>102707</v>
      </c>
      <c r="G28" s="1">
        <v>85654</v>
      </c>
      <c r="H28" s="1">
        <v>188361</v>
      </c>
      <c r="I28" s="1">
        <v>7625</v>
      </c>
      <c r="J28" s="1">
        <v>6723</v>
      </c>
      <c r="K28" s="1">
        <v>14348</v>
      </c>
      <c r="L28" s="1">
        <v>24577</v>
      </c>
      <c r="M28" s="1">
        <v>22458</v>
      </c>
      <c r="N28" s="1">
        <v>47035</v>
      </c>
      <c r="O28" s="1">
        <v>1144</v>
      </c>
      <c r="P28" s="1">
        <v>1105</v>
      </c>
      <c r="Q28" s="1">
        <v>2249</v>
      </c>
      <c r="R28" s="1">
        <v>1247</v>
      </c>
      <c r="S28" s="1">
        <v>1193</v>
      </c>
      <c r="T28" s="1">
        <v>2440</v>
      </c>
      <c r="U28" s="1">
        <v>56241</v>
      </c>
      <c r="V28" s="1">
        <v>43574</v>
      </c>
      <c r="W28" s="1">
        <v>99815</v>
      </c>
      <c r="X28" s="1">
        <v>11873</v>
      </c>
      <c r="Y28" s="1">
        <v>10601</v>
      </c>
      <c r="Z28" s="1">
        <v>22474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30325</v>
      </c>
      <c r="F29" s="1">
        <v>124674</v>
      </c>
      <c r="G29" s="1">
        <v>102810</v>
      </c>
      <c r="H29" s="1">
        <v>227484</v>
      </c>
      <c r="I29" s="1">
        <v>11974</v>
      </c>
      <c r="J29" s="1">
        <v>10607</v>
      </c>
      <c r="K29" s="1">
        <v>22581</v>
      </c>
      <c r="L29" s="1">
        <v>26650</v>
      </c>
      <c r="M29" s="1">
        <v>24317</v>
      </c>
      <c r="N29" s="1">
        <v>50967</v>
      </c>
      <c r="O29" s="1">
        <v>1739</v>
      </c>
      <c r="P29" s="1">
        <v>1653</v>
      </c>
      <c r="Q29" s="1">
        <v>3392</v>
      </c>
      <c r="R29" s="1">
        <v>2317</v>
      </c>
      <c r="S29" s="1">
        <v>2191</v>
      </c>
      <c r="T29" s="1">
        <v>4508</v>
      </c>
      <c r="U29" s="1">
        <v>68292</v>
      </c>
      <c r="V29" s="1">
        <v>52185</v>
      </c>
      <c r="W29" s="1">
        <v>120477</v>
      </c>
      <c r="X29" s="1">
        <v>13702</v>
      </c>
      <c r="Y29" s="1">
        <v>11857</v>
      </c>
      <c r="Z29" s="1">
        <v>25559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15385</v>
      </c>
      <c r="F30" s="1">
        <v>58367</v>
      </c>
      <c r="G30" s="1">
        <v>46987</v>
      </c>
      <c r="H30" s="1">
        <v>105354</v>
      </c>
      <c r="I30" s="1">
        <v>6153</v>
      </c>
      <c r="J30" s="1">
        <v>5268</v>
      </c>
      <c r="K30" s="1">
        <v>11421</v>
      </c>
      <c r="L30" s="1">
        <v>12395</v>
      </c>
      <c r="M30" s="1">
        <v>11159</v>
      </c>
      <c r="N30" s="1">
        <v>23554</v>
      </c>
      <c r="O30" s="1">
        <v>647</v>
      </c>
      <c r="P30" s="1">
        <v>621</v>
      </c>
      <c r="Q30" s="1">
        <v>1268</v>
      </c>
      <c r="R30" s="1">
        <v>1148</v>
      </c>
      <c r="S30" s="1">
        <v>1091</v>
      </c>
      <c r="T30" s="1">
        <v>2239</v>
      </c>
      <c r="U30" s="1">
        <v>31782</v>
      </c>
      <c r="V30" s="1">
        <v>23446</v>
      </c>
      <c r="W30" s="1">
        <v>55228</v>
      </c>
      <c r="X30" s="1">
        <v>6242</v>
      </c>
      <c r="Y30" s="1">
        <v>5402</v>
      </c>
      <c r="Z30" s="1">
        <v>11644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29304</v>
      </c>
      <c r="F31" s="1">
        <v>106619</v>
      </c>
      <c r="G31" s="1">
        <v>89713</v>
      </c>
      <c r="H31" s="1">
        <v>196332</v>
      </c>
      <c r="I31" s="1">
        <v>9734</v>
      </c>
      <c r="J31" s="1">
        <v>8936</v>
      </c>
      <c r="K31" s="1">
        <v>18670</v>
      </c>
      <c r="L31" s="1">
        <v>21900</v>
      </c>
      <c r="M31" s="1">
        <v>20091</v>
      </c>
      <c r="N31" s="1">
        <v>41991</v>
      </c>
      <c r="O31" s="1">
        <v>901</v>
      </c>
      <c r="P31" s="1">
        <v>863</v>
      </c>
      <c r="Q31" s="1">
        <v>1764</v>
      </c>
      <c r="R31" s="1">
        <v>792</v>
      </c>
      <c r="S31" s="1">
        <v>744</v>
      </c>
      <c r="T31" s="1">
        <v>1536</v>
      </c>
      <c r="U31" s="1">
        <v>60931</v>
      </c>
      <c r="V31" s="1">
        <v>48275</v>
      </c>
      <c r="W31" s="1">
        <v>109206</v>
      </c>
      <c r="X31" s="1">
        <v>12361</v>
      </c>
      <c r="Y31" s="1">
        <v>10804</v>
      </c>
      <c r="Z31" s="1">
        <v>23165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36550</v>
      </c>
      <c r="F32" s="1">
        <v>150082</v>
      </c>
      <c r="G32" s="1">
        <v>123430</v>
      </c>
      <c r="H32" s="1">
        <v>273512</v>
      </c>
      <c r="I32" s="1">
        <v>13219</v>
      </c>
      <c r="J32" s="1">
        <v>11832</v>
      </c>
      <c r="K32" s="1">
        <v>25051</v>
      </c>
      <c r="L32" s="1">
        <v>30310</v>
      </c>
      <c r="M32" s="1">
        <v>27385</v>
      </c>
      <c r="N32" s="1">
        <v>57695</v>
      </c>
      <c r="O32" s="1">
        <v>1598</v>
      </c>
      <c r="P32" s="1">
        <v>1526</v>
      </c>
      <c r="Q32" s="1">
        <v>3124</v>
      </c>
      <c r="R32" s="1">
        <v>2218</v>
      </c>
      <c r="S32" s="1">
        <v>2087</v>
      </c>
      <c r="T32" s="1">
        <v>4305</v>
      </c>
      <c r="U32" s="1">
        <v>84755</v>
      </c>
      <c r="V32" s="1">
        <v>64797</v>
      </c>
      <c r="W32" s="1">
        <v>149552</v>
      </c>
      <c r="X32" s="1">
        <v>17982</v>
      </c>
      <c r="Y32" s="1">
        <v>15803</v>
      </c>
      <c r="Z32" s="1">
        <v>33785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28135</v>
      </c>
      <c r="F33" s="1">
        <v>114133</v>
      </c>
      <c r="G33" s="1">
        <v>96828</v>
      </c>
      <c r="H33" s="1">
        <v>210961</v>
      </c>
      <c r="I33" s="1">
        <v>9481</v>
      </c>
      <c r="J33" s="1">
        <v>8489</v>
      </c>
      <c r="K33" s="1">
        <v>17970</v>
      </c>
      <c r="L33" s="1">
        <v>25160</v>
      </c>
      <c r="M33" s="1">
        <v>23210</v>
      </c>
      <c r="N33" s="1">
        <v>48370</v>
      </c>
      <c r="O33" s="1">
        <v>1580</v>
      </c>
      <c r="P33" s="1">
        <v>1511</v>
      </c>
      <c r="Q33" s="1">
        <v>3091</v>
      </c>
      <c r="R33" s="1">
        <v>1864</v>
      </c>
      <c r="S33" s="1">
        <v>1770</v>
      </c>
      <c r="T33" s="1">
        <v>3634</v>
      </c>
      <c r="U33" s="1">
        <v>63153</v>
      </c>
      <c r="V33" s="1">
        <v>50290</v>
      </c>
      <c r="W33" s="1">
        <v>113443</v>
      </c>
      <c r="X33" s="1">
        <v>12895</v>
      </c>
      <c r="Y33" s="1">
        <v>11558</v>
      </c>
      <c r="Z33" s="1">
        <v>24453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51407</v>
      </c>
      <c r="F34" s="1">
        <v>215231</v>
      </c>
      <c r="G34" s="1">
        <v>182806</v>
      </c>
      <c r="H34" s="1">
        <v>398037</v>
      </c>
      <c r="I34" s="1">
        <v>17343</v>
      </c>
      <c r="J34" s="1">
        <v>15602</v>
      </c>
      <c r="K34" s="1">
        <v>32945</v>
      </c>
      <c r="L34" s="1">
        <v>46430</v>
      </c>
      <c r="M34" s="1">
        <v>42854</v>
      </c>
      <c r="N34" s="1">
        <v>89284</v>
      </c>
      <c r="O34" s="1">
        <v>2747</v>
      </c>
      <c r="P34" s="1">
        <v>2599</v>
      </c>
      <c r="Q34" s="1">
        <v>5346</v>
      </c>
      <c r="R34" s="1">
        <v>3733</v>
      </c>
      <c r="S34" s="1">
        <v>3534</v>
      </c>
      <c r="T34" s="1">
        <v>7267</v>
      </c>
      <c r="U34" s="1">
        <v>119234</v>
      </c>
      <c r="V34" s="1">
        <v>94913</v>
      </c>
      <c r="W34" s="1">
        <v>214147</v>
      </c>
      <c r="X34" s="1">
        <v>25744</v>
      </c>
      <c r="Y34" s="1">
        <v>23304</v>
      </c>
      <c r="Z34" s="1">
        <v>49048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33644</v>
      </c>
      <c r="F35" s="1">
        <v>153878</v>
      </c>
      <c r="G35" s="1">
        <v>131203</v>
      </c>
      <c r="H35" s="1">
        <v>285081</v>
      </c>
      <c r="I35" s="1">
        <v>12098</v>
      </c>
      <c r="J35" s="1">
        <v>10964</v>
      </c>
      <c r="K35" s="1">
        <v>23062</v>
      </c>
      <c r="L35" s="1">
        <v>34192</v>
      </c>
      <c r="M35" s="1">
        <v>31418</v>
      </c>
      <c r="N35" s="1">
        <v>65610</v>
      </c>
      <c r="O35" s="1">
        <v>1975</v>
      </c>
      <c r="P35" s="1">
        <v>1906</v>
      </c>
      <c r="Q35" s="1">
        <v>3881</v>
      </c>
      <c r="R35" s="1">
        <v>4086</v>
      </c>
      <c r="S35" s="1">
        <v>3885</v>
      </c>
      <c r="T35" s="1">
        <v>7971</v>
      </c>
      <c r="U35" s="1">
        <v>83045</v>
      </c>
      <c r="V35" s="1">
        <v>66323</v>
      </c>
      <c r="W35" s="1">
        <v>149368</v>
      </c>
      <c r="X35" s="1">
        <v>18482</v>
      </c>
      <c r="Y35" s="1">
        <v>16707</v>
      </c>
      <c r="Z35" s="1">
        <v>35189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55490</v>
      </c>
      <c r="F36" s="1">
        <v>203890</v>
      </c>
      <c r="G36" s="1">
        <v>172737</v>
      </c>
      <c r="H36" s="1">
        <v>376627</v>
      </c>
      <c r="I36" s="1">
        <v>22868</v>
      </c>
      <c r="J36" s="1">
        <v>21327</v>
      </c>
      <c r="K36" s="1">
        <v>44195</v>
      </c>
      <c r="L36" s="1">
        <v>43445</v>
      </c>
      <c r="M36" s="1">
        <v>40420</v>
      </c>
      <c r="N36" s="1">
        <v>83865</v>
      </c>
      <c r="O36" s="1">
        <v>1736</v>
      </c>
      <c r="P36" s="1">
        <v>1682</v>
      </c>
      <c r="Q36" s="1">
        <v>3418</v>
      </c>
      <c r="R36" s="1">
        <v>1613</v>
      </c>
      <c r="S36" s="1">
        <v>1554</v>
      </c>
      <c r="T36" s="1">
        <v>3167</v>
      </c>
      <c r="U36" s="1">
        <v>112977</v>
      </c>
      <c r="V36" s="1">
        <v>89433</v>
      </c>
      <c r="W36" s="1">
        <v>202410</v>
      </c>
      <c r="X36" s="1">
        <v>21251</v>
      </c>
      <c r="Y36" s="1">
        <v>18321</v>
      </c>
      <c r="Z36" s="1">
        <v>39572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42778</v>
      </c>
      <c r="F37" s="1">
        <v>169312</v>
      </c>
      <c r="G37" s="1">
        <v>144726</v>
      </c>
      <c r="H37" s="1">
        <v>314038</v>
      </c>
      <c r="I37" s="1">
        <v>13765</v>
      </c>
      <c r="J37" s="1">
        <v>12588</v>
      </c>
      <c r="K37" s="1">
        <v>26353</v>
      </c>
      <c r="L37" s="1">
        <v>36479</v>
      </c>
      <c r="M37" s="1">
        <v>33719</v>
      </c>
      <c r="N37" s="1">
        <v>70198</v>
      </c>
      <c r="O37" s="1">
        <v>2082</v>
      </c>
      <c r="P37" s="1">
        <v>1993</v>
      </c>
      <c r="Q37" s="1">
        <v>4075</v>
      </c>
      <c r="R37" s="1">
        <v>2619</v>
      </c>
      <c r="S37" s="1">
        <v>2488</v>
      </c>
      <c r="T37" s="1">
        <v>5107</v>
      </c>
      <c r="U37" s="1">
        <v>93070</v>
      </c>
      <c r="V37" s="1">
        <v>74687</v>
      </c>
      <c r="W37" s="1">
        <v>167757</v>
      </c>
      <c r="X37" s="1">
        <v>21297</v>
      </c>
      <c r="Y37" s="1">
        <v>19251</v>
      </c>
      <c r="Z37" s="1">
        <v>40548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46963</v>
      </c>
      <c r="F38" s="1">
        <v>203473</v>
      </c>
      <c r="G38" s="1">
        <v>174378</v>
      </c>
      <c r="H38" s="1">
        <v>377851</v>
      </c>
      <c r="I38" s="1">
        <v>19689</v>
      </c>
      <c r="J38" s="1">
        <v>18020</v>
      </c>
      <c r="K38" s="1">
        <v>37709</v>
      </c>
      <c r="L38" s="1">
        <v>44522</v>
      </c>
      <c r="M38" s="1">
        <v>41108</v>
      </c>
      <c r="N38" s="1">
        <v>85630</v>
      </c>
      <c r="O38" s="1">
        <v>3171</v>
      </c>
      <c r="P38" s="1">
        <v>3058</v>
      </c>
      <c r="Q38" s="1">
        <v>6229</v>
      </c>
      <c r="R38" s="1">
        <v>4309</v>
      </c>
      <c r="S38" s="1">
        <v>4126</v>
      </c>
      <c r="T38" s="1">
        <v>8435</v>
      </c>
      <c r="U38" s="1">
        <v>109412</v>
      </c>
      <c r="V38" s="1">
        <v>88060</v>
      </c>
      <c r="W38" s="1">
        <v>197472</v>
      </c>
      <c r="X38" s="1">
        <v>22370</v>
      </c>
      <c r="Y38" s="1">
        <v>20006</v>
      </c>
      <c r="Z38" s="1">
        <v>42376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19626</v>
      </c>
      <c r="F39" s="1">
        <v>84554</v>
      </c>
      <c r="G39" s="1">
        <v>73512</v>
      </c>
      <c r="H39" s="1">
        <v>158066</v>
      </c>
      <c r="I39" s="1">
        <v>11274</v>
      </c>
      <c r="J39" s="1">
        <v>10557</v>
      </c>
      <c r="K39" s="1">
        <v>21831</v>
      </c>
      <c r="L39" s="1">
        <v>15983</v>
      </c>
      <c r="M39" s="1">
        <v>14829</v>
      </c>
      <c r="N39" s="1">
        <v>30812</v>
      </c>
      <c r="O39" s="1">
        <v>791</v>
      </c>
      <c r="P39" s="1">
        <v>765</v>
      </c>
      <c r="Q39" s="1">
        <v>1556</v>
      </c>
      <c r="R39" s="1">
        <v>788</v>
      </c>
      <c r="S39" s="1">
        <v>764</v>
      </c>
      <c r="T39" s="1">
        <v>1552</v>
      </c>
      <c r="U39" s="1">
        <v>47289</v>
      </c>
      <c r="V39" s="1">
        <v>39104</v>
      </c>
      <c r="W39" s="1">
        <v>86393</v>
      </c>
      <c r="X39" s="1">
        <v>8429</v>
      </c>
      <c r="Y39" s="1">
        <v>7493</v>
      </c>
      <c r="Z39" s="1">
        <v>15922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21932</v>
      </c>
      <c r="F40" s="1">
        <v>80449</v>
      </c>
      <c r="G40" s="1">
        <v>65617</v>
      </c>
      <c r="H40" s="1">
        <v>146066</v>
      </c>
      <c r="I40" s="1">
        <v>8298</v>
      </c>
      <c r="J40" s="1">
        <v>7430</v>
      </c>
      <c r="K40" s="1">
        <v>15728</v>
      </c>
      <c r="L40" s="1">
        <v>15686</v>
      </c>
      <c r="M40" s="1">
        <v>14175</v>
      </c>
      <c r="N40" s="1">
        <v>29861</v>
      </c>
      <c r="O40" s="1">
        <v>784</v>
      </c>
      <c r="P40" s="1">
        <v>755</v>
      </c>
      <c r="Q40" s="1">
        <v>1539</v>
      </c>
      <c r="R40" s="1">
        <v>1639</v>
      </c>
      <c r="S40" s="1">
        <v>1543</v>
      </c>
      <c r="T40" s="1">
        <v>3182</v>
      </c>
      <c r="U40" s="1">
        <v>45229</v>
      </c>
      <c r="V40" s="1">
        <v>34222</v>
      </c>
      <c r="W40" s="1">
        <v>79451</v>
      </c>
      <c r="X40" s="1">
        <v>8813</v>
      </c>
      <c r="Y40" s="1">
        <v>7492</v>
      </c>
      <c r="Z40" s="1">
        <v>16305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17956</v>
      </c>
      <c r="F41" s="1">
        <v>78076</v>
      </c>
      <c r="G41" s="1">
        <v>66469</v>
      </c>
      <c r="H41" s="1">
        <v>144545</v>
      </c>
      <c r="I41" s="1">
        <v>7545</v>
      </c>
      <c r="J41" s="1">
        <v>6903</v>
      </c>
      <c r="K41" s="1">
        <v>14448</v>
      </c>
      <c r="L41" s="1">
        <v>17398</v>
      </c>
      <c r="M41" s="1">
        <v>16002</v>
      </c>
      <c r="N41" s="1">
        <v>33400</v>
      </c>
      <c r="O41" s="1">
        <v>1088</v>
      </c>
      <c r="P41" s="1">
        <v>1052</v>
      </c>
      <c r="Q41" s="1">
        <v>2140</v>
      </c>
      <c r="R41" s="1">
        <v>1010</v>
      </c>
      <c r="S41" s="1">
        <v>973</v>
      </c>
      <c r="T41" s="1">
        <v>1983</v>
      </c>
      <c r="U41" s="1">
        <v>42610</v>
      </c>
      <c r="V41" s="1">
        <v>34043</v>
      </c>
      <c r="W41" s="1">
        <v>76653</v>
      </c>
      <c r="X41" s="1">
        <v>8425</v>
      </c>
      <c r="Y41" s="1">
        <v>7496</v>
      </c>
      <c r="Z41" s="1">
        <v>15921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18769</v>
      </c>
      <c r="F42" s="1">
        <v>88268</v>
      </c>
      <c r="G42" s="1">
        <v>75091</v>
      </c>
      <c r="H42" s="1">
        <v>163359</v>
      </c>
      <c r="I42" s="1">
        <v>12320</v>
      </c>
      <c r="J42" s="1">
        <v>11422</v>
      </c>
      <c r="K42" s="1">
        <v>23742</v>
      </c>
      <c r="L42" s="1">
        <v>16651</v>
      </c>
      <c r="M42" s="1">
        <v>15243</v>
      </c>
      <c r="N42" s="1">
        <v>31894</v>
      </c>
      <c r="O42" s="1">
        <v>780</v>
      </c>
      <c r="P42" s="1">
        <v>758</v>
      </c>
      <c r="Q42" s="1">
        <v>1538</v>
      </c>
      <c r="R42" s="1">
        <v>656</v>
      </c>
      <c r="S42" s="1">
        <v>627</v>
      </c>
      <c r="T42" s="1">
        <v>1283</v>
      </c>
      <c r="U42" s="1">
        <v>49073</v>
      </c>
      <c r="V42" s="1">
        <v>39360</v>
      </c>
      <c r="W42" s="1">
        <v>88433</v>
      </c>
      <c r="X42" s="1">
        <v>8788</v>
      </c>
      <c r="Y42" s="1">
        <v>7681</v>
      </c>
      <c r="Z42" s="1">
        <v>16469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43996</v>
      </c>
      <c r="F43" s="1">
        <v>177314</v>
      </c>
      <c r="G43" s="1">
        <v>146278</v>
      </c>
      <c r="H43" s="1">
        <v>323592</v>
      </c>
      <c r="I43" s="1">
        <v>18487</v>
      </c>
      <c r="J43" s="1">
        <v>16941</v>
      </c>
      <c r="K43" s="1">
        <v>35428</v>
      </c>
      <c r="L43" s="1">
        <v>32746</v>
      </c>
      <c r="M43" s="1">
        <v>29308</v>
      </c>
      <c r="N43" s="1">
        <v>62054</v>
      </c>
      <c r="O43" s="1">
        <v>1216</v>
      </c>
      <c r="P43" s="1">
        <v>1160</v>
      </c>
      <c r="Q43" s="1">
        <v>2376</v>
      </c>
      <c r="R43" s="1">
        <v>992</v>
      </c>
      <c r="S43" s="1">
        <v>931</v>
      </c>
      <c r="T43" s="1">
        <v>1923</v>
      </c>
      <c r="U43" s="1">
        <v>104596</v>
      </c>
      <c r="V43" s="1">
        <v>81534</v>
      </c>
      <c r="W43" s="1">
        <v>186130</v>
      </c>
      <c r="X43" s="1">
        <v>19277</v>
      </c>
      <c r="Y43" s="1">
        <v>16404</v>
      </c>
      <c r="Z43" s="1">
        <v>35681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33081</v>
      </c>
      <c r="F44" s="1">
        <v>109177</v>
      </c>
      <c r="G44" s="1">
        <v>87107</v>
      </c>
      <c r="H44" s="1">
        <v>196284</v>
      </c>
      <c r="I44" s="1">
        <v>9523</v>
      </c>
      <c r="J44" s="1">
        <v>8395</v>
      </c>
      <c r="K44" s="1">
        <v>17918</v>
      </c>
      <c r="L44" s="1">
        <v>22542</v>
      </c>
      <c r="M44" s="1">
        <v>20090</v>
      </c>
      <c r="N44" s="1">
        <v>42632</v>
      </c>
      <c r="O44" s="1">
        <v>1138</v>
      </c>
      <c r="P44" s="1">
        <v>1084</v>
      </c>
      <c r="Q44" s="1">
        <v>2222</v>
      </c>
      <c r="R44" s="1">
        <v>1395</v>
      </c>
      <c r="S44" s="1">
        <v>1320</v>
      </c>
      <c r="T44" s="1">
        <v>2715</v>
      </c>
      <c r="U44" s="1">
        <v>61804</v>
      </c>
      <c r="V44" s="1">
        <v>45421</v>
      </c>
      <c r="W44" s="1">
        <v>107225</v>
      </c>
      <c r="X44" s="1">
        <v>12775</v>
      </c>
      <c r="Y44" s="1">
        <v>10797</v>
      </c>
      <c r="Z44" s="1">
        <v>23572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61519</v>
      </c>
      <c r="F45" s="1">
        <v>272231</v>
      </c>
      <c r="G45" s="1">
        <v>232042</v>
      </c>
      <c r="H45" s="1">
        <v>504273</v>
      </c>
      <c r="I45" s="1">
        <v>24271</v>
      </c>
      <c r="J45" s="1">
        <v>22470</v>
      </c>
      <c r="K45" s="1">
        <v>46741</v>
      </c>
      <c r="L45" s="1">
        <v>56369</v>
      </c>
      <c r="M45" s="1">
        <v>52400</v>
      </c>
      <c r="N45" s="1">
        <v>108769</v>
      </c>
      <c r="O45" s="1">
        <v>3571</v>
      </c>
      <c r="P45" s="1">
        <v>3431</v>
      </c>
      <c r="Q45" s="1">
        <v>7002</v>
      </c>
      <c r="R45" s="1">
        <v>4063</v>
      </c>
      <c r="S45" s="1">
        <v>3854</v>
      </c>
      <c r="T45" s="1">
        <v>7917</v>
      </c>
      <c r="U45" s="1">
        <v>154227</v>
      </c>
      <c r="V45" s="1">
        <v>123578</v>
      </c>
      <c r="W45" s="1">
        <v>277805</v>
      </c>
      <c r="X45" s="1">
        <v>29730</v>
      </c>
      <c r="Y45" s="1">
        <v>26309</v>
      </c>
      <c r="Z45" s="1">
        <v>56039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34922</v>
      </c>
      <c r="F46" s="1">
        <v>161295</v>
      </c>
      <c r="G46" s="1">
        <v>138354</v>
      </c>
      <c r="H46" s="1">
        <v>299649</v>
      </c>
      <c r="I46" s="1">
        <v>15679</v>
      </c>
      <c r="J46" s="1">
        <v>14234</v>
      </c>
      <c r="K46" s="1">
        <v>29913</v>
      </c>
      <c r="L46" s="1">
        <v>34307</v>
      </c>
      <c r="M46" s="1">
        <v>31706</v>
      </c>
      <c r="N46" s="1">
        <v>66013</v>
      </c>
      <c r="O46" s="1">
        <v>2403</v>
      </c>
      <c r="P46" s="1">
        <v>2305</v>
      </c>
      <c r="Q46" s="1">
        <v>4708</v>
      </c>
      <c r="R46" s="1">
        <v>2695</v>
      </c>
      <c r="S46" s="1">
        <v>2580</v>
      </c>
      <c r="T46" s="1">
        <v>5275</v>
      </c>
      <c r="U46" s="1">
        <v>87916</v>
      </c>
      <c r="V46" s="1">
        <v>71120</v>
      </c>
      <c r="W46" s="1">
        <v>159036</v>
      </c>
      <c r="X46" s="1">
        <v>18295</v>
      </c>
      <c r="Y46" s="1">
        <v>16409</v>
      </c>
      <c r="Z46" s="1">
        <v>34704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2021-11-19T01:49:05Z</dcterms:modified>
</cp:coreProperties>
</file>