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37883E74-BE1F-415C-9DC9-C85017B1E6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<sst xmlns="http://schemas.openxmlformats.org/spreadsheetml/2006/main" count="1255" uniqueCount="631">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</sst>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1761113</v>
      </c>
      <c r="G2" s="4">
        <f t="shared" si="0"/>
        <v>7180098</v>
      </c>
      <c r="H2" s="4">
        <f t="shared" si="0"/>
        <v>6057529</v>
      </c>
      <c r="I2" s="4">
        <f t="shared" si="0"/>
        <v>13237627</v>
      </c>
      <c r="J2" s="4">
        <f t="shared" si="0"/>
        <v>621561</v>
      </c>
      <c r="K2" s="4">
        <f t="shared" si="0"/>
        <v>564081</v>
      </c>
      <c r="L2" s="4">
        <f t="shared" si="0"/>
        <v>1185642</v>
      </c>
      <c r="M2" s="4">
        <f t="shared" si="0"/>
        <v>1488736</v>
      </c>
      <c r="N2" s="4">
        <f t="shared" si="0"/>
        <v>1368214</v>
      </c>
      <c r="O2" s="4">
        <f t="shared" si="0"/>
        <v>2856950</v>
      </c>
      <c r="P2" s="4">
        <f t="shared" si="0"/>
        <v>86645</v>
      </c>
      <c r="Q2" s="4">
        <f t="shared" si="0"/>
        <v>83194</v>
      </c>
      <c r="R2" s="4">
        <f t="shared" si="0"/>
        <v>169839</v>
      </c>
      <c r="S2" s="4">
        <f t="shared" si="0"/>
        <v>114253</v>
      </c>
      <c r="T2" s="4">
        <f t="shared" si="0"/>
        <v>108817</v>
      </c>
      <c r="U2" s="4">
        <f t="shared" si="0"/>
        <v>223070</v>
      </c>
      <c r="V2" s="4">
        <f t="shared" ref="V2:AA2" si="1">SUM(V3:V29727)</f>
        <v>4033521</v>
      </c>
      <c r="W2" s="4">
        <f t="shared" si="1"/>
        <v>3193664</v>
      </c>
      <c r="X2" s="4">
        <f t="shared" si="1"/>
        <v>7227185</v>
      </c>
      <c r="Y2" s="4">
        <f t="shared" si="1"/>
        <v>835382</v>
      </c>
      <c r="Z2" s="4">
        <f t="shared" si="1"/>
        <v>739559</v>
      </c>
      <c r="AA2" s="4">
        <f t="shared" si="1"/>
        <v>1574941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5673</v>
      </c>
      <c r="G3" s="1">
        <v>18274</v>
      </c>
      <c r="H3" s="1">
        <v>15186</v>
      </c>
      <c r="I3" s="1">
        <v>33460</v>
      </c>
      <c r="J3" s="1">
        <v>1465</v>
      </c>
      <c r="K3" s="1">
        <v>1338</v>
      </c>
      <c r="L3" s="1">
        <v>2803</v>
      </c>
      <c r="M3" s="1">
        <v>3982</v>
      </c>
      <c r="N3" s="1">
        <v>3597</v>
      </c>
      <c r="O3" s="1">
        <v>7579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10326</v>
      </c>
      <c r="W3" s="1">
        <v>8062</v>
      </c>
      <c r="X3" s="1">
        <v>18388</v>
      </c>
      <c r="Y3" s="1">
        <v>2192</v>
      </c>
      <c r="Z3" s="1">
        <v>1899</v>
      </c>
      <c r="AA3" s="1">
        <v>4091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6092</v>
      </c>
      <c r="G4" s="1">
        <v>23289</v>
      </c>
      <c r="H4" s="1">
        <v>19102</v>
      </c>
      <c r="I4" s="1">
        <v>42391</v>
      </c>
      <c r="J4" s="1">
        <v>2378</v>
      </c>
      <c r="K4" s="1">
        <v>2162</v>
      </c>
      <c r="L4" s="1">
        <v>4540</v>
      </c>
      <c r="M4" s="1">
        <v>3928</v>
      </c>
      <c r="N4" s="1">
        <v>3508</v>
      </c>
      <c r="O4" s="1">
        <v>7436</v>
      </c>
      <c r="P4" s="1">
        <v>176</v>
      </c>
      <c r="Q4" s="1">
        <v>171</v>
      </c>
      <c r="R4" s="1">
        <v>347</v>
      </c>
      <c r="S4" s="1">
        <v>136</v>
      </c>
      <c r="T4" s="1">
        <v>128</v>
      </c>
      <c r="U4" s="1">
        <v>264</v>
      </c>
      <c r="V4" s="1">
        <v>14084</v>
      </c>
      <c r="W4" s="1">
        <v>10940</v>
      </c>
      <c r="X4" s="1">
        <v>25024</v>
      </c>
      <c r="Y4" s="1">
        <v>2587</v>
      </c>
      <c r="Z4" s="1">
        <v>2193</v>
      </c>
      <c r="AA4" s="1">
        <v>4780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6953</v>
      </c>
      <c r="G5" s="1">
        <v>22121</v>
      </c>
      <c r="H5" s="1">
        <v>17673</v>
      </c>
      <c r="I5" s="1">
        <v>39794</v>
      </c>
      <c r="J5" s="1">
        <v>1375</v>
      </c>
      <c r="K5" s="1">
        <v>1196</v>
      </c>
      <c r="L5" s="1">
        <v>2571</v>
      </c>
      <c r="M5" s="1">
        <v>4615</v>
      </c>
      <c r="N5" s="1">
        <v>4143</v>
      </c>
      <c r="O5" s="1">
        <v>8758</v>
      </c>
      <c r="P5" s="1">
        <v>259</v>
      </c>
      <c r="Q5" s="1">
        <v>251</v>
      </c>
      <c r="R5" s="1">
        <v>510</v>
      </c>
      <c r="S5" s="1">
        <v>341</v>
      </c>
      <c r="T5" s="1">
        <v>319</v>
      </c>
      <c r="U5" s="1">
        <v>660</v>
      </c>
      <c r="V5" s="1">
        <v>12790</v>
      </c>
      <c r="W5" s="1">
        <v>9405</v>
      </c>
      <c r="X5" s="1">
        <v>22195</v>
      </c>
      <c r="Y5" s="1">
        <v>2741</v>
      </c>
      <c r="Z5" s="1">
        <v>2359</v>
      </c>
      <c r="AA5" s="1">
        <v>5100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1980</v>
      </c>
      <c r="G6" s="1">
        <v>7772</v>
      </c>
      <c r="H6" s="1">
        <v>6612</v>
      </c>
      <c r="I6" s="1">
        <v>14384</v>
      </c>
      <c r="J6" s="1">
        <v>1071</v>
      </c>
      <c r="K6" s="1">
        <v>980</v>
      </c>
      <c r="L6" s="1">
        <v>2051</v>
      </c>
      <c r="M6" s="1">
        <v>1472</v>
      </c>
      <c r="N6" s="1">
        <v>1364</v>
      </c>
      <c r="O6" s="1">
        <v>2836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4226</v>
      </c>
      <c r="W6" s="1">
        <v>3339</v>
      </c>
      <c r="X6" s="1">
        <v>7565</v>
      </c>
      <c r="Y6" s="1">
        <v>778</v>
      </c>
      <c r="Z6" s="1">
        <v>711</v>
      </c>
      <c r="AA6" s="1">
        <v>1489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4738</v>
      </c>
      <c r="G7" s="1">
        <v>21547</v>
      </c>
      <c r="H7" s="1">
        <v>18301</v>
      </c>
      <c r="I7" s="1">
        <v>39848</v>
      </c>
      <c r="J7" s="1">
        <v>1669</v>
      </c>
      <c r="K7" s="1">
        <v>1530</v>
      </c>
      <c r="L7" s="1">
        <v>3199</v>
      </c>
      <c r="M7" s="1">
        <v>4812</v>
      </c>
      <c r="N7" s="1">
        <v>4472</v>
      </c>
      <c r="O7" s="1">
        <v>9284</v>
      </c>
      <c r="P7" s="1">
        <v>197</v>
      </c>
      <c r="Q7" s="1">
        <v>184</v>
      </c>
      <c r="R7" s="1">
        <v>381</v>
      </c>
      <c r="S7" s="1">
        <v>540</v>
      </c>
      <c r="T7" s="1">
        <v>507</v>
      </c>
      <c r="U7" s="1">
        <v>1047</v>
      </c>
      <c r="V7" s="1">
        <v>11678</v>
      </c>
      <c r="W7" s="1">
        <v>9192</v>
      </c>
      <c r="X7" s="1">
        <v>20870</v>
      </c>
      <c r="Y7" s="1">
        <v>2651</v>
      </c>
      <c r="Z7" s="1">
        <v>2416</v>
      </c>
      <c r="AA7" s="1">
        <v>5067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4441</v>
      </c>
      <c r="G8" s="1">
        <v>17125</v>
      </c>
      <c r="H8" s="1">
        <v>14410</v>
      </c>
      <c r="I8" s="1">
        <v>31535</v>
      </c>
      <c r="J8" s="1">
        <v>1362</v>
      </c>
      <c r="K8" s="1">
        <v>1236</v>
      </c>
      <c r="L8" s="1">
        <v>2598</v>
      </c>
      <c r="M8" s="1">
        <v>3327</v>
      </c>
      <c r="N8" s="1">
        <v>3051</v>
      </c>
      <c r="O8" s="1">
        <v>6378</v>
      </c>
      <c r="P8" s="1">
        <v>202</v>
      </c>
      <c r="Q8" s="1">
        <v>197</v>
      </c>
      <c r="R8" s="1">
        <v>399</v>
      </c>
      <c r="S8" s="1">
        <v>232</v>
      </c>
      <c r="T8" s="1">
        <v>223</v>
      </c>
      <c r="U8" s="1">
        <v>455</v>
      </c>
      <c r="V8" s="1">
        <v>10003</v>
      </c>
      <c r="W8" s="1">
        <v>7886</v>
      </c>
      <c r="X8" s="1">
        <v>17889</v>
      </c>
      <c r="Y8" s="1">
        <v>1999</v>
      </c>
      <c r="Z8" s="1">
        <v>1817</v>
      </c>
      <c r="AA8" s="1">
        <v>3816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3870</v>
      </c>
      <c r="G9" s="1">
        <v>20016</v>
      </c>
      <c r="H9" s="1">
        <v>17464</v>
      </c>
      <c r="I9" s="1">
        <v>37480</v>
      </c>
      <c r="J9" s="1">
        <v>1258</v>
      </c>
      <c r="K9" s="1">
        <v>1151</v>
      </c>
      <c r="L9" s="1">
        <v>2409</v>
      </c>
      <c r="M9" s="1">
        <v>4929</v>
      </c>
      <c r="N9" s="1">
        <v>4608</v>
      </c>
      <c r="O9" s="1">
        <v>9537</v>
      </c>
      <c r="P9" s="1">
        <v>206</v>
      </c>
      <c r="Q9" s="1">
        <v>197</v>
      </c>
      <c r="R9" s="1">
        <v>403</v>
      </c>
      <c r="S9" s="1">
        <v>623</v>
      </c>
      <c r="T9" s="1">
        <v>597</v>
      </c>
      <c r="U9" s="1">
        <v>1220</v>
      </c>
      <c r="V9" s="1">
        <v>10428</v>
      </c>
      <c r="W9" s="1">
        <v>8596</v>
      </c>
      <c r="X9" s="1">
        <v>19024</v>
      </c>
      <c r="Y9" s="1">
        <v>2572</v>
      </c>
      <c r="Z9" s="1">
        <v>2315</v>
      </c>
      <c r="AA9" s="1">
        <v>4887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11268</v>
      </c>
      <c r="G10" s="1">
        <v>36630</v>
      </c>
      <c r="H10" s="1">
        <v>30052</v>
      </c>
      <c r="I10" s="1">
        <v>66682</v>
      </c>
      <c r="J10" s="1">
        <v>2433</v>
      </c>
      <c r="K10" s="1">
        <v>2156</v>
      </c>
      <c r="L10" s="1">
        <v>4589</v>
      </c>
      <c r="M10" s="1">
        <v>8137</v>
      </c>
      <c r="N10" s="1">
        <v>7392</v>
      </c>
      <c r="O10" s="1">
        <v>15529</v>
      </c>
      <c r="P10" s="1">
        <v>534</v>
      </c>
      <c r="Q10" s="1">
        <v>511</v>
      </c>
      <c r="R10" s="1">
        <v>1045</v>
      </c>
      <c r="S10" s="1">
        <v>726</v>
      </c>
      <c r="T10" s="1">
        <v>679</v>
      </c>
      <c r="U10" s="1">
        <v>1405</v>
      </c>
      <c r="V10" s="1">
        <v>20133</v>
      </c>
      <c r="W10" s="1">
        <v>15187</v>
      </c>
      <c r="X10" s="1">
        <v>35320</v>
      </c>
      <c r="Y10" s="1">
        <v>4667</v>
      </c>
      <c r="Z10" s="1">
        <v>4127</v>
      </c>
      <c r="AA10" s="1">
        <v>8794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4262</v>
      </c>
      <c r="G11" s="1">
        <v>17232</v>
      </c>
      <c r="H11" s="1">
        <v>14900</v>
      </c>
      <c r="I11" s="1">
        <v>32132</v>
      </c>
      <c r="J11" s="1">
        <v>1887</v>
      </c>
      <c r="K11" s="1">
        <v>1770</v>
      </c>
      <c r="L11" s="1">
        <v>3657</v>
      </c>
      <c r="M11" s="1">
        <v>3995</v>
      </c>
      <c r="N11" s="1">
        <v>3676</v>
      </c>
      <c r="O11" s="1">
        <v>7671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8918</v>
      </c>
      <c r="W11" s="1">
        <v>7235</v>
      </c>
      <c r="X11" s="1">
        <v>16153</v>
      </c>
      <c r="Y11" s="1">
        <v>1812</v>
      </c>
      <c r="Z11" s="1">
        <v>1627</v>
      </c>
      <c r="AA11" s="1">
        <v>3439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8585</v>
      </c>
      <c r="G12" s="1">
        <v>28104</v>
      </c>
      <c r="H12" s="1">
        <v>22942</v>
      </c>
      <c r="I12" s="1">
        <v>51046</v>
      </c>
      <c r="J12" s="1">
        <v>2437</v>
      </c>
      <c r="K12" s="1">
        <v>2102</v>
      </c>
      <c r="L12" s="1">
        <v>4539</v>
      </c>
      <c r="M12" s="1">
        <v>5816</v>
      </c>
      <c r="N12" s="1">
        <v>5272</v>
      </c>
      <c r="O12" s="1">
        <v>11088</v>
      </c>
      <c r="P12" s="1">
        <v>340</v>
      </c>
      <c r="Q12" s="1">
        <v>336</v>
      </c>
      <c r="R12" s="1">
        <v>676</v>
      </c>
      <c r="S12" s="1">
        <v>418</v>
      </c>
      <c r="T12" s="1">
        <v>392</v>
      </c>
      <c r="U12" s="1">
        <v>810</v>
      </c>
      <c r="V12" s="1">
        <v>15900</v>
      </c>
      <c r="W12" s="1">
        <v>12048</v>
      </c>
      <c r="X12" s="1">
        <v>27948</v>
      </c>
      <c r="Y12" s="1">
        <v>3193</v>
      </c>
      <c r="Z12" s="1">
        <v>2792</v>
      </c>
      <c r="AA12" s="1">
        <v>5985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10434</v>
      </c>
      <c r="G13" s="1">
        <v>42664</v>
      </c>
      <c r="H13" s="1">
        <v>37385</v>
      </c>
      <c r="I13" s="1">
        <v>80049</v>
      </c>
      <c r="J13" s="1">
        <v>3578</v>
      </c>
      <c r="K13" s="1">
        <v>3331</v>
      </c>
      <c r="L13" s="1">
        <v>6909</v>
      </c>
      <c r="M13" s="1">
        <v>9700</v>
      </c>
      <c r="N13" s="1">
        <v>9016</v>
      </c>
      <c r="O13" s="1">
        <v>18716</v>
      </c>
      <c r="P13" s="1">
        <v>630</v>
      </c>
      <c r="Q13" s="1">
        <v>604</v>
      </c>
      <c r="R13" s="1">
        <v>1234</v>
      </c>
      <c r="S13" s="1">
        <v>770</v>
      </c>
      <c r="T13" s="1">
        <v>733</v>
      </c>
      <c r="U13" s="1">
        <v>1503</v>
      </c>
      <c r="V13" s="1">
        <v>22530</v>
      </c>
      <c r="W13" s="1">
        <v>18619</v>
      </c>
      <c r="X13" s="1">
        <v>41149</v>
      </c>
      <c r="Y13" s="1">
        <v>5456</v>
      </c>
      <c r="Z13" s="1">
        <v>5082</v>
      </c>
      <c r="AA13" s="1">
        <v>10538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6711</v>
      </c>
      <c r="G14" s="1">
        <v>27472</v>
      </c>
      <c r="H14" s="1">
        <v>23187</v>
      </c>
      <c r="I14" s="1">
        <v>50659</v>
      </c>
      <c r="J14" s="1">
        <v>2510</v>
      </c>
      <c r="K14" s="1">
        <v>2235</v>
      </c>
      <c r="L14" s="1">
        <v>4745</v>
      </c>
      <c r="M14" s="1">
        <v>5674</v>
      </c>
      <c r="N14" s="1">
        <v>5198</v>
      </c>
      <c r="O14" s="1">
        <v>10872</v>
      </c>
      <c r="P14" s="1">
        <v>342</v>
      </c>
      <c r="Q14" s="1">
        <v>334</v>
      </c>
      <c r="R14" s="1">
        <v>676</v>
      </c>
      <c r="S14" s="1">
        <v>395</v>
      </c>
      <c r="T14" s="1">
        <v>373</v>
      </c>
      <c r="U14" s="1">
        <v>768</v>
      </c>
      <c r="V14" s="1">
        <v>15300</v>
      </c>
      <c r="W14" s="1">
        <v>12158</v>
      </c>
      <c r="X14" s="1">
        <v>27458</v>
      </c>
      <c r="Y14" s="1">
        <v>3251</v>
      </c>
      <c r="Z14" s="1">
        <v>2889</v>
      </c>
      <c r="AA14" s="1">
        <v>6140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3697</v>
      </c>
      <c r="G15" s="1">
        <v>14447</v>
      </c>
      <c r="H15" s="1">
        <v>12093</v>
      </c>
      <c r="I15" s="1">
        <v>26540</v>
      </c>
      <c r="J15" s="1">
        <v>1565</v>
      </c>
      <c r="K15" s="1">
        <v>1412</v>
      </c>
      <c r="L15" s="1">
        <v>2977</v>
      </c>
      <c r="M15" s="1">
        <v>2535</v>
      </c>
      <c r="N15" s="1">
        <v>2333</v>
      </c>
      <c r="O15" s="1">
        <v>4868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8384</v>
      </c>
      <c r="W15" s="1">
        <v>6574</v>
      </c>
      <c r="X15" s="1">
        <v>14958</v>
      </c>
      <c r="Y15" s="1">
        <v>1593</v>
      </c>
      <c r="Z15" s="1">
        <v>1417</v>
      </c>
      <c r="AA15" s="1">
        <v>3010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11557</v>
      </c>
      <c r="G16" s="1">
        <v>46167</v>
      </c>
      <c r="H16" s="1">
        <v>38458</v>
      </c>
      <c r="I16" s="1">
        <v>84625</v>
      </c>
      <c r="J16" s="1">
        <v>2038</v>
      </c>
      <c r="K16" s="1">
        <v>1653</v>
      </c>
      <c r="L16" s="1">
        <v>3691</v>
      </c>
      <c r="M16" s="1">
        <v>7686</v>
      </c>
      <c r="N16" s="1">
        <v>6989</v>
      </c>
      <c r="O16" s="1">
        <v>14675</v>
      </c>
      <c r="P16" s="1">
        <v>1134</v>
      </c>
      <c r="Q16" s="1">
        <v>1108</v>
      </c>
      <c r="R16" s="1">
        <v>2242</v>
      </c>
      <c r="S16" s="1">
        <v>470</v>
      </c>
      <c r="T16" s="1">
        <v>439</v>
      </c>
      <c r="U16" s="1">
        <v>909</v>
      </c>
      <c r="V16" s="1">
        <v>28764</v>
      </c>
      <c r="W16" s="1">
        <v>22993</v>
      </c>
      <c r="X16" s="1">
        <v>51757</v>
      </c>
      <c r="Y16" s="1">
        <v>6075</v>
      </c>
      <c r="Z16" s="1">
        <v>5276</v>
      </c>
      <c r="AA16" s="1">
        <v>11351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11201</v>
      </c>
      <c r="G17" s="1">
        <v>47086</v>
      </c>
      <c r="H17" s="1">
        <v>39646</v>
      </c>
      <c r="I17" s="1">
        <v>86732</v>
      </c>
      <c r="J17" s="1">
        <v>3159</v>
      </c>
      <c r="K17" s="1">
        <v>2790</v>
      </c>
      <c r="L17" s="1">
        <v>5949</v>
      </c>
      <c r="M17" s="1">
        <v>8447</v>
      </c>
      <c r="N17" s="1">
        <v>7783</v>
      </c>
      <c r="O17" s="1">
        <v>16230</v>
      </c>
      <c r="P17" s="1">
        <v>726</v>
      </c>
      <c r="Q17" s="1">
        <v>699</v>
      </c>
      <c r="R17" s="1">
        <v>1425</v>
      </c>
      <c r="S17" s="1">
        <v>714</v>
      </c>
      <c r="T17" s="1">
        <v>689</v>
      </c>
      <c r="U17" s="1">
        <v>1403</v>
      </c>
      <c r="V17" s="1">
        <v>28452</v>
      </c>
      <c r="W17" s="1">
        <v>22817</v>
      </c>
      <c r="X17" s="1">
        <v>51269</v>
      </c>
      <c r="Y17" s="1">
        <v>5588</v>
      </c>
      <c r="Z17" s="1">
        <v>4868</v>
      </c>
      <c r="AA17" s="1">
        <v>10456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6830</v>
      </c>
      <c r="G18" s="1">
        <v>25932</v>
      </c>
      <c r="H18" s="1">
        <v>21153</v>
      </c>
      <c r="I18" s="1">
        <v>47085</v>
      </c>
      <c r="J18" s="1">
        <v>2235</v>
      </c>
      <c r="K18" s="1">
        <v>1927</v>
      </c>
      <c r="L18" s="1">
        <v>4162</v>
      </c>
      <c r="M18" s="1">
        <v>5626</v>
      </c>
      <c r="N18" s="1">
        <v>5077</v>
      </c>
      <c r="O18" s="1">
        <v>10703</v>
      </c>
      <c r="P18" s="1">
        <v>312</v>
      </c>
      <c r="Q18" s="1">
        <v>298</v>
      </c>
      <c r="R18" s="1">
        <v>610</v>
      </c>
      <c r="S18" s="1">
        <v>662</v>
      </c>
      <c r="T18" s="1">
        <v>613</v>
      </c>
      <c r="U18" s="1">
        <v>1275</v>
      </c>
      <c r="V18" s="1">
        <v>14114</v>
      </c>
      <c r="W18" s="1">
        <v>10684</v>
      </c>
      <c r="X18" s="1">
        <v>24798</v>
      </c>
      <c r="Y18" s="1">
        <v>2983</v>
      </c>
      <c r="Z18" s="1">
        <v>2554</v>
      </c>
      <c r="AA18" s="1">
        <v>5537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3597</v>
      </c>
      <c r="G19" s="1">
        <v>15335</v>
      </c>
      <c r="H19" s="1">
        <v>12951</v>
      </c>
      <c r="I19" s="1">
        <v>28286</v>
      </c>
      <c r="J19" s="1">
        <v>1148</v>
      </c>
      <c r="K19" s="1">
        <v>1053</v>
      </c>
      <c r="L19" s="1">
        <v>2201</v>
      </c>
      <c r="M19" s="1">
        <v>3208</v>
      </c>
      <c r="N19" s="1">
        <v>2953</v>
      </c>
      <c r="O19" s="1">
        <v>6161</v>
      </c>
      <c r="P19" s="1">
        <v>199</v>
      </c>
      <c r="Q19" s="1">
        <v>186</v>
      </c>
      <c r="R19" s="1">
        <v>385</v>
      </c>
      <c r="S19" s="1">
        <v>359</v>
      </c>
      <c r="T19" s="1">
        <v>344</v>
      </c>
      <c r="U19" s="1">
        <v>703</v>
      </c>
      <c r="V19" s="1">
        <v>8503</v>
      </c>
      <c r="W19" s="1">
        <v>6691</v>
      </c>
      <c r="X19" s="1">
        <v>15194</v>
      </c>
      <c r="Y19" s="1">
        <v>1918</v>
      </c>
      <c r="Z19" s="1">
        <v>1724</v>
      </c>
      <c r="AA19" s="1">
        <v>3642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6010</v>
      </c>
      <c r="G20" s="1">
        <v>26571</v>
      </c>
      <c r="H20" s="1">
        <v>21563</v>
      </c>
      <c r="I20" s="1">
        <v>48134</v>
      </c>
      <c r="J20" s="1">
        <v>2222</v>
      </c>
      <c r="K20" s="1">
        <v>1840</v>
      </c>
      <c r="L20" s="1">
        <v>4062</v>
      </c>
      <c r="M20" s="1">
        <v>5752</v>
      </c>
      <c r="N20" s="1">
        <v>5234</v>
      </c>
      <c r="O20" s="1">
        <v>10986</v>
      </c>
      <c r="P20" s="1">
        <v>331</v>
      </c>
      <c r="Q20" s="1">
        <v>311</v>
      </c>
      <c r="R20" s="1">
        <v>642</v>
      </c>
      <c r="S20" s="1">
        <v>424</v>
      </c>
      <c r="T20" s="1">
        <v>396</v>
      </c>
      <c r="U20" s="1">
        <v>820</v>
      </c>
      <c r="V20" s="1">
        <v>14812</v>
      </c>
      <c r="W20" s="1">
        <v>11104</v>
      </c>
      <c r="X20" s="1">
        <v>25916</v>
      </c>
      <c r="Y20" s="1">
        <v>3030</v>
      </c>
      <c r="Z20" s="1">
        <v>2678</v>
      </c>
      <c r="AA20" s="1">
        <v>5708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7464</v>
      </c>
      <c r="G21" s="1">
        <v>28421</v>
      </c>
      <c r="H21" s="1">
        <v>24613</v>
      </c>
      <c r="I21" s="1">
        <v>53034</v>
      </c>
      <c r="J21" s="1">
        <v>2481</v>
      </c>
      <c r="K21" s="1">
        <v>2245</v>
      </c>
      <c r="L21" s="1">
        <v>4726</v>
      </c>
      <c r="M21" s="1">
        <v>6501</v>
      </c>
      <c r="N21" s="1">
        <v>6018</v>
      </c>
      <c r="O21" s="1">
        <v>12519</v>
      </c>
      <c r="P21" s="1">
        <v>413</v>
      </c>
      <c r="Q21" s="1">
        <v>398</v>
      </c>
      <c r="R21" s="1">
        <v>811</v>
      </c>
      <c r="S21" s="1">
        <v>521</v>
      </c>
      <c r="T21" s="1">
        <v>497</v>
      </c>
      <c r="U21" s="1">
        <v>1018</v>
      </c>
      <c r="V21" s="1">
        <v>15159</v>
      </c>
      <c r="W21" s="1">
        <v>12459</v>
      </c>
      <c r="X21" s="1">
        <v>27618</v>
      </c>
      <c r="Y21" s="1">
        <v>3346</v>
      </c>
      <c r="Z21" s="1">
        <v>2996</v>
      </c>
      <c r="AA21" s="1">
        <v>6342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4900</v>
      </c>
      <c r="G22" s="1">
        <v>19392</v>
      </c>
      <c r="H22" s="1">
        <v>17195</v>
      </c>
      <c r="I22" s="1">
        <v>36587</v>
      </c>
      <c r="J22" s="1">
        <v>2253</v>
      </c>
      <c r="K22" s="1">
        <v>2127</v>
      </c>
      <c r="L22" s="1">
        <v>4380</v>
      </c>
      <c r="M22" s="1">
        <v>4482</v>
      </c>
      <c r="N22" s="1">
        <v>4230</v>
      </c>
      <c r="O22" s="1">
        <v>8712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9810</v>
      </c>
      <c r="W22" s="1">
        <v>8175</v>
      </c>
      <c r="X22" s="1">
        <v>17985</v>
      </c>
      <c r="Y22" s="1">
        <v>1993</v>
      </c>
      <c r="Z22" s="1">
        <v>1845</v>
      </c>
      <c r="AA22" s="1">
        <v>3838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12869</v>
      </c>
      <c r="G23" s="1">
        <v>53415</v>
      </c>
      <c r="H23" s="1">
        <v>46358</v>
      </c>
      <c r="I23" s="1">
        <v>99773</v>
      </c>
      <c r="J23" s="1">
        <v>4551</v>
      </c>
      <c r="K23" s="1">
        <v>4180</v>
      </c>
      <c r="L23" s="1">
        <v>8731</v>
      </c>
      <c r="M23" s="1">
        <v>9995</v>
      </c>
      <c r="N23" s="1">
        <v>9474</v>
      </c>
      <c r="O23" s="1">
        <v>19469</v>
      </c>
      <c r="P23" s="1">
        <v>449</v>
      </c>
      <c r="Q23" s="1">
        <v>438</v>
      </c>
      <c r="R23" s="1">
        <v>887</v>
      </c>
      <c r="S23" s="1">
        <v>587</v>
      </c>
      <c r="T23" s="1">
        <v>554</v>
      </c>
      <c r="U23" s="1">
        <v>1141</v>
      </c>
      <c r="V23" s="1">
        <v>31508</v>
      </c>
      <c r="W23" s="1">
        <v>26017</v>
      </c>
      <c r="X23" s="1">
        <v>57525</v>
      </c>
      <c r="Y23" s="1">
        <v>6325</v>
      </c>
      <c r="Z23" s="1">
        <v>5695</v>
      </c>
      <c r="AA23" s="1">
        <v>12020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15640</v>
      </c>
      <c r="G24" s="1">
        <v>65387</v>
      </c>
      <c r="H24" s="1">
        <v>55125</v>
      </c>
      <c r="I24" s="1">
        <v>120512</v>
      </c>
      <c r="J24" s="1">
        <v>4320</v>
      </c>
      <c r="K24" s="1">
        <v>3998</v>
      </c>
      <c r="L24" s="1">
        <v>8318</v>
      </c>
      <c r="M24" s="1">
        <v>11846</v>
      </c>
      <c r="N24" s="1">
        <v>10807</v>
      </c>
      <c r="O24" s="1">
        <v>22653</v>
      </c>
      <c r="P24" s="1">
        <v>426</v>
      </c>
      <c r="Q24" s="1">
        <v>417</v>
      </c>
      <c r="R24" s="1">
        <v>843</v>
      </c>
      <c r="S24" s="1">
        <v>1123</v>
      </c>
      <c r="T24" s="1">
        <v>1079</v>
      </c>
      <c r="U24" s="1">
        <v>2202</v>
      </c>
      <c r="V24" s="1">
        <v>40017</v>
      </c>
      <c r="W24" s="1">
        <v>32104</v>
      </c>
      <c r="X24" s="1">
        <v>72121</v>
      </c>
      <c r="Y24" s="1">
        <v>7655</v>
      </c>
      <c r="Z24" s="1">
        <v>6720</v>
      </c>
      <c r="AA24" s="1">
        <v>14375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11170</v>
      </c>
      <c r="G25" s="1">
        <v>55194</v>
      </c>
      <c r="H25" s="1">
        <v>47407</v>
      </c>
      <c r="I25" s="1">
        <v>102601</v>
      </c>
      <c r="J25" s="1">
        <v>4713</v>
      </c>
      <c r="K25" s="1">
        <v>4392</v>
      </c>
      <c r="L25" s="1">
        <v>9105</v>
      </c>
      <c r="M25" s="1">
        <v>11749</v>
      </c>
      <c r="N25" s="1">
        <v>10913</v>
      </c>
      <c r="O25" s="1">
        <v>22662</v>
      </c>
      <c r="P25" s="1">
        <v>799</v>
      </c>
      <c r="Q25" s="1">
        <v>774</v>
      </c>
      <c r="R25" s="1">
        <v>1573</v>
      </c>
      <c r="S25" s="1">
        <v>1384</v>
      </c>
      <c r="T25" s="1">
        <v>1323</v>
      </c>
      <c r="U25" s="1">
        <v>2707</v>
      </c>
      <c r="V25" s="1">
        <v>29747</v>
      </c>
      <c r="W25" s="1">
        <v>23889</v>
      </c>
      <c r="X25" s="1">
        <v>53636</v>
      </c>
      <c r="Y25" s="1">
        <v>6802</v>
      </c>
      <c r="Z25" s="1">
        <v>6116</v>
      </c>
      <c r="AA25" s="1">
        <v>12918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2967</v>
      </c>
      <c r="G26" s="1">
        <v>12423</v>
      </c>
      <c r="H26" s="1">
        <v>10972</v>
      </c>
      <c r="I26" s="1">
        <v>23395</v>
      </c>
      <c r="J26" s="1">
        <v>1926</v>
      </c>
      <c r="K26" s="1">
        <v>1832</v>
      </c>
      <c r="L26" s="1">
        <v>3758</v>
      </c>
      <c r="M26" s="1">
        <v>2872</v>
      </c>
      <c r="N26" s="1">
        <v>2699</v>
      </c>
      <c r="O26" s="1">
        <v>5571</v>
      </c>
      <c r="P26" s="1">
        <v>172</v>
      </c>
      <c r="Q26" s="1">
        <v>161</v>
      </c>
      <c r="R26" s="1">
        <v>333</v>
      </c>
      <c r="S26" s="1">
        <v>233</v>
      </c>
      <c r="T26" s="1">
        <v>225</v>
      </c>
      <c r="U26" s="1">
        <v>458</v>
      </c>
      <c r="V26" s="1">
        <v>6067</v>
      </c>
      <c r="W26" s="1">
        <v>5048</v>
      </c>
      <c r="X26" s="1">
        <v>11115</v>
      </c>
      <c r="Y26" s="1">
        <v>1153</v>
      </c>
      <c r="Z26" s="1">
        <v>1007</v>
      </c>
      <c r="AA26" s="1">
        <v>2160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6313</v>
      </c>
      <c r="G27" s="1">
        <v>32184</v>
      </c>
      <c r="H27" s="1">
        <v>27207</v>
      </c>
      <c r="I27" s="1">
        <v>59391</v>
      </c>
      <c r="J27" s="1">
        <v>2320</v>
      </c>
      <c r="K27" s="1">
        <v>2103</v>
      </c>
      <c r="L27" s="1">
        <v>4423</v>
      </c>
      <c r="M27" s="1">
        <v>6725</v>
      </c>
      <c r="N27" s="1">
        <v>6184</v>
      </c>
      <c r="O27" s="1">
        <v>12909</v>
      </c>
      <c r="P27" s="1">
        <v>402</v>
      </c>
      <c r="Q27" s="1">
        <v>383</v>
      </c>
      <c r="R27" s="1">
        <v>785</v>
      </c>
      <c r="S27" s="1">
        <v>604</v>
      </c>
      <c r="T27" s="1">
        <v>571</v>
      </c>
      <c r="U27" s="1">
        <v>1175</v>
      </c>
      <c r="V27" s="1">
        <v>18032</v>
      </c>
      <c r="W27" s="1">
        <v>14227</v>
      </c>
      <c r="X27" s="1">
        <v>32259</v>
      </c>
      <c r="Y27" s="1">
        <v>4101</v>
      </c>
      <c r="Z27" s="1">
        <v>3739</v>
      </c>
      <c r="AA27" s="1">
        <v>7840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7487</v>
      </c>
      <c r="G28" s="1">
        <v>33932</v>
      </c>
      <c r="H28" s="1">
        <v>28782</v>
      </c>
      <c r="I28" s="1">
        <v>62714</v>
      </c>
      <c r="J28" s="1">
        <v>2770</v>
      </c>
      <c r="K28" s="1">
        <v>2524</v>
      </c>
      <c r="L28" s="1">
        <v>5294</v>
      </c>
      <c r="M28" s="1">
        <v>7646</v>
      </c>
      <c r="N28" s="1">
        <v>7037</v>
      </c>
      <c r="O28" s="1">
        <v>14683</v>
      </c>
      <c r="P28" s="1">
        <v>438</v>
      </c>
      <c r="Q28" s="1">
        <v>426</v>
      </c>
      <c r="R28" s="1">
        <v>864</v>
      </c>
      <c r="S28" s="1">
        <v>866</v>
      </c>
      <c r="T28" s="1">
        <v>827</v>
      </c>
      <c r="U28" s="1">
        <v>1693</v>
      </c>
      <c r="V28" s="1">
        <v>18288</v>
      </c>
      <c r="W28" s="1">
        <v>14418</v>
      </c>
      <c r="X28" s="1">
        <v>32706</v>
      </c>
      <c r="Y28" s="1">
        <v>3924</v>
      </c>
      <c r="Z28" s="1">
        <v>3550</v>
      </c>
      <c r="AA28" s="1">
        <v>7474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1467</v>
      </c>
      <c r="G29" s="1">
        <v>6807</v>
      </c>
      <c r="H29" s="1">
        <v>5499</v>
      </c>
      <c r="I29" s="1">
        <v>12306</v>
      </c>
      <c r="J29" s="1">
        <v>808</v>
      </c>
      <c r="K29" s="1">
        <v>681</v>
      </c>
      <c r="L29" s="1">
        <v>1489</v>
      </c>
      <c r="M29" s="1">
        <v>1379</v>
      </c>
      <c r="N29" s="1">
        <v>1262</v>
      </c>
      <c r="O29" s="1">
        <v>2641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3701</v>
      </c>
      <c r="W29" s="1">
        <v>2747</v>
      </c>
      <c r="X29" s="1">
        <v>6448</v>
      </c>
      <c r="Y29" s="1">
        <v>673</v>
      </c>
      <c r="Z29" s="1">
        <v>575</v>
      </c>
      <c r="AA29" s="1">
        <v>1248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1781</v>
      </c>
      <c r="G30" s="1">
        <v>8766</v>
      </c>
      <c r="H30" s="1">
        <v>7682</v>
      </c>
      <c r="I30" s="1">
        <v>16448</v>
      </c>
      <c r="J30" s="1">
        <v>812</v>
      </c>
      <c r="K30" s="1">
        <v>729</v>
      </c>
      <c r="L30" s="1">
        <v>1541</v>
      </c>
      <c r="M30" s="1">
        <v>2102</v>
      </c>
      <c r="N30" s="1">
        <v>1955</v>
      </c>
      <c r="O30" s="1">
        <v>4057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4624</v>
      </c>
      <c r="W30" s="1">
        <v>3849</v>
      </c>
      <c r="X30" s="1">
        <v>8473</v>
      </c>
      <c r="Y30" s="1">
        <v>947</v>
      </c>
      <c r="Z30" s="1">
        <v>882</v>
      </c>
      <c r="AA30" s="1">
        <v>1829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8892</v>
      </c>
      <c r="G31" s="1">
        <v>42860</v>
      </c>
      <c r="H31" s="1">
        <v>37929</v>
      </c>
      <c r="I31" s="1">
        <v>80789</v>
      </c>
      <c r="J31" s="1">
        <v>4186</v>
      </c>
      <c r="K31" s="1">
        <v>3908</v>
      </c>
      <c r="L31" s="1">
        <v>8094</v>
      </c>
      <c r="M31" s="1">
        <v>9158</v>
      </c>
      <c r="N31" s="1">
        <v>8616</v>
      </c>
      <c r="O31" s="1">
        <v>17774</v>
      </c>
      <c r="P31" s="1">
        <v>627</v>
      </c>
      <c r="Q31" s="1">
        <v>593</v>
      </c>
      <c r="R31" s="1">
        <v>1220</v>
      </c>
      <c r="S31" s="1">
        <v>847</v>
      </c>
      <c r="T31" s="1">
        <v>807</v>
      </c>
      <c r="U31" s="1">
        <v>1654</v>
      </c>
      <c r="V31" s="1">
        <v>23253</v>
      </c>
      <c r="W31" s="1">
        <v>19603</v>
      </c>
      <c r="X31" s="1">
        <v>42856</v>
      </c>
      <c r="Y31" s="1">
        <v>4789</v>
      </c>
      <c r="Z31" s="1">
        <v>4402</v>
      </c>
      <c r="AA31" s="1">
        <v>9191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4499</v>
      </c>
      <c r="G32" s="1">
        <v>20646</v>
      </c>
      <c r="H32" s="1">
        <v>17843</v>
      </c>
      <c r="I32" s="1">
        <v>38489</v>
      </c>
      <c r="J32" s="1">
        <v>1422</v>
      </c>
      <c r="K32" s="1">
        <v>1284</v>
      </c>
      <c r="L32" s="1">
        <v>2706</v>
      </c>
      <c r="M32" s="1">
        <v>5098</v>
      </c>
      <c r="N32" s="1">
        <v>4727</v>
      </c>
      <c r="O32" s="1">
        <v>9825</v>
      </c>
      <c r="P32" s="1">
        <v>184</v>
      </c>
      <c r="Q32" s="1">
        <v>179</v>
      </c>
      <c r="R32" s="1">
        <v>363</v>
      </c>
      <c r="S32" s="1">
        <v>461</v>
      </c>
      <c r="T32" s="1">
        <v>432</v>
      </c>
      <c r="U32" s="1">
        <v>893</v>
      </c>
      <c r="V32" s="1">
        <v>11085</v>
      </c>
      <c r="W32" s="1">
        <v>9033</v>
      </c>
      <c r="X32" s="1">
        <v>20118</v>
      </c>
      <c r="Y32" s="1">
        <v>2396</v>
      </c>
      <c r="Z32" s="1">
        <v>2188</v>
      </c>
      <c r="AA32" s="1">
        <v>4584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4793</v>
      </c>
      <c r="G33" s="1">
        <v>22842</v>
      </c>
      <c r="H33" s="1">
        <v>19680</v>
      </c>
      <c r="I33" s="1">
        <v>42522</v>
      </c>
      <c r="J33" s="1">
        <v>1309</v>
      </c>
      <c r="K33" s="1">
        <v>1162</v>
      </c>
      <c r="L33" s="1">
        <v>2471</v>
      </c>
      <c r="M33" s="1">
        <v>5566</v>
      </c>
      <c r="N33" s="1">
        <v>5166</v>
      </c>
      <c r="O33" s="1">
        <v>10732</v>
      </c>
      <c r="P33" s="1">
        <v>252</v>
      </c>
      <c r="Q33" s="1">
        <v>238</v>
      </c>
      <c r="R33" s="1">
        <v>490</v>
      </c>
      <c r="S33" s="1">
        <v>528</v>
      </c>
      <c r="T33" s="1">
        <v>495</v>
      </c>
      <c r="U33" s="1">
        <v>1023</v>
      </c>
      <c r="V33" s="1">
        <v>12393</v>
      </c>
      <c r="W33" s="1">
        <v>10055</v>
      </c>
      <c r="X33" s="1">
        <v>22448</v>
      </c>
      <c r="Y33" s="1">
        <v>2794</v>
      </c>
      <c r="Z33" s="1">
        <v>2564</v>
      </c>
      <c r="AA33" s="1">
        <v>5358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8334</v>
      </c>
      <c r="G34" s="1">
        <v>31847</v>
      </c>
      <c r="H34" s="1">
        <v>26300</v>
      </c>
      <c r="I34" s="1">
        <v>58147</v>
      </c>
      <c r="J34" s="1">
        <v>2602</v>
      </c>
      <c r="K34" s="1">
        <v>2232</v>
      </c>
      <c r="L34" s="1">
        <v>4834</v>
      </c>
      <c r="M34" s="1">
        <v>7222</v>
      </c>
      <c r="N34" s="1">
        <v>6602</v>
      </c>
      <c r="O34" s="1">
        <v>13824</v>
      </c>
      <c r="P34" s="1">
        <v>400</v>
      </c>
      <c r="Q34" s="1">
        <v>378</v>
      </c>
      <c r="R34" s="1">
        <v>778</v>
      </c>
      <c r="S34" s="1">
        <v>730</v>
      </c>
      <c r="T34" s="1">
        <v>685</v>
      </c>
      <c r="U34" s="1">
        <v>1415</v>
      </c>
      <c r="V34" s="1">
        <v>17155</v>
      </c>
      <c r="W34" s="1">
        <v>13110</v>
      </c>
      <c r="X34" s="1">
        <v>30265</v>
      </c>
      <c r="Y34" s="1">
        <v>3738</v>
      </c>
      <c r="Z34" s="1">
        <v>3293</v>
      </c>
      <c r="AA34" s="1">
        <v>7031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10217</v>
      </c>
      <c r="G35" s="1">
        <v>33392</v>
      </c>
      <c r="H35" s="1">
        <v>26373</v>
      </c>
      <c r="I35" s="1">
        <v>59765</v>
      </c>
      <c r="J35" s="1">
        <v>2189</v>
      </c>
      <c r="K35" s="1">
        <v>1901</v>
      </c>
      <c r="L35" s="1">
        <v>4090</v>
      </c>
      <c r="M35" s="1">
        <v>6172</v>
      </c>
      <c r="N35" s="1">
        <v>5478</v>
      </c>
      <c r="O35" s="1">
        <v>11650</v>
      </c>
      <c r="P35" s="1">
        <v>441</v>
      </c>
      <c r="Q35" s="1">
        <v>418</v>
      </c>
      <c r="R35" s="1">
        <v>859</v>
      </c>
      <c r="S35" s="1">
        <v>508</v>
      </c>
      <c r="T35" s="1">
        <v>485</v>
      </c>
      <c r="U35" s="1">
        <v>993</v>
      </c>
      <c r="V35" s="1">
        <v>19861</v>
      </c>
      <c r="W35" s="1">
        <v>14547</v>
      </c>
      <c r="X35" s="1">
        <v>34408</v>
      </c>
      <c r="Y35" s="1">
        <v>4221</v>
      </c>
      <c r="Z35" s="1">
        <v>3544</v>
      </c>
      <c r="AA35" s="1">
        <v>7765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4461</v>
      </c>
      <c r="G36" s="1">
        <v>21643</v>
      </c>
      <c r="H36" s="1">
        <v>18806</v>
      </c>
      <c r="I36" s="1">
        <v>40449</v>
      </c>
      <c r="J36" s="1">
        <v>1790</v>
      </c>
      <c r="K36" s="1">
        <v>1670</v>
      </c>
      <c r="L36" s="1">
        <v>3460</v>
      </c>
      <c r="M36" s="1">
        <v>5347</v>
      </c>
      <c r="N36" s="1">
        <v>4987</v>
      </c>
      <c r="O36" s="1">
        <v>10334</v>
      </c>
      <c r="P36" s="1">
        <v>268</v>
      </c>
      <c r="Q36" s="1">
        <v>254</v>
      </c>
      <c r="R36" s="1">
        <v>522</v>
      </c>
      <c r="S36" s="1">
        <v>517</v>
      </c>
      <c r="T36" s="1">
        <v>500</v>
      </c>
      <c r="U36" s="1">
        <v>1017</v>
      </c>
      <c r="V36" s="1">
        <v>11345</v>
      </c>
      <c r="W36" s="1">
        <v>9287</v>
      </c>
      <c r="X36" s="1">
        <v>20632</v>
      </c>
      <c r="Y36" s="1">
        <v>2376</v>
      </c>
      <c r="Z36" s="1">
        <v>2108</v>
      </c>
      <c r="AA36" s="1">
        <v>4484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6187</v>
      </c>
      <c r="G37" s="1">
        <v>32116</v>
      </c>
      <c r="H37" s="1">
        <v>27562</v>
      </c>
      <c r="I37" s="1">
        <v>59678</v>
      </c>
      <c r="J37" s="1">
        <v>2136</v>
      </c>
      <c r="K37" s="1">
        <v>1870</v>
      </c>
      <c r="L37" s="1">
        <v>4006</v>
      </c>
      <c r="M37" s="1">
        <v>7036</v>
      </c>
      <c r="N37" s="1">
        <v>6454</v>
      </c>
      <c r="O37" s="1">
        <v>13490</v>
      </c>
      <c r="P37" s="1">
        <v>334</v>
      </c>
      <c r="Q37" s="1">
        <v>320</v>
      </c>
      <c r="R37" s="1">
        <v>654</v>
      </c>
      <c r="S37" s="1">
        <v>586</v>
      </c>
      <c r="T37" s="1">
        <v>558</v>
      </c>
      <c r="U37" s="1">
        <v>1144</v>
      </c>
      <c r="V37" s="1">
        <v>17871</v>
      </c>
      <c r="W37" s="1">
        <v>14563</v>
      </c>
      <c r="X37" s="1">
        <v>32434</v>
      </c>
      <c r="Y37" s="1">
        <v>4153</v>
      </c>
      <c r="Z37" s="1">
        <v>3797</v>
      </c>
      <c r="AA37" s="1">
        <v>7950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4975</v>
      </c>
      <c r="G38" s="1">
        <v>21729</v>
      </c>
      <c r="H38" s="1">
        <v>19315</v>
      </c>
      <c r="I38" s="1">
        <v>41044</v>
      </c>
      <c r="J38" s="1">
        <v>1952</v>
      </c>
      <c r="K38" s="1">
        <v>1818</v>
      </c>
      <c r="L38" s="1">
        <v>3770</v>
      </c>
      <c r="M38" s="1">
        <v>4462</v>
      </c>
      <c r="N38" s="1">
        <v>4196</v>
      </c>
      <c r="O38" s="1">
        <v>8658</v>
      </c>
      <c r="P38" s="1">
        <v>277</v>
      </c>
      <c r="Q38" s="1">
        <v>262</v>
      </c>
      <c r="R38" s="1">
        <v>539</v>
      </c>
      <c r="S38" s="1">
        <v>324</v>
      </c>
      <c r="T38" s="1">
        <v>319</v>
      </c>
      <c r="U38" s="1">
        <v>643</v>
      </c>
      <c r="V38" s="1">
        <v>12219</v>
      </c>
      <c r="W38" s="1">
        <v>10380</v>
      </c>
      <c r="X38" s="1">
        <v>22599</v>
      </c>
      <c r="Y38" s="1">
        <v>2495</v>
      </c>
      <c r="Z38" s="1">
        <v>2340</v>
      </c>
      <c r="AA38" s="1">
        <v>4835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6317</v>
      </c>
      <c r="G39" s="1">
        <v>27785</v>
      </c>
      <c r="H39" s="1">
        <v>23604</v>
      </c>
      <c r="I39" s="1">
        <v>51389</v>
      </c>
      <c r="J39" s="1">
        <v>2147</v>
      </c>
      <c r="K39" s="1">
        <v>1946</v>
      </c>
      <c r="L39" s="1">
        <v>4093</v>
      </c>
      <c r="M39" s="1">
        <v>5337</v>
      </c>
      <c r="N39" s="1">
        <v>4858</v>
      </c>
      <c r="O39" s="1">
        <v>10195</v>
      </c>
      <c r="P39" s="1">
        <v>260</v>
      </c>
      <c r="Q39" s="1">
        <v>248</v>
      </c>
      <c r="R39" s="1">
        <v>508</v>
      </c>
      <c r="S39" s="1">
        <v>347</v>
      </c>
      <c r="T39" s="1">
        <v>333</v>
      </c>
      <c r="U39" s="1">
        <v>680</v>
      </c>
      <c r="V39" s="1">
        <v>16394</v>
      </c>
      <c r="W39" s="1">
        <v>13201</v>
      </c>
      <c r="X39" s="1">
        <v>29595</v>
      </c>
      <c r="Y39" s="1">
        <v>3300</v>
      </c>
      <c r="Z39" s="1">
        <v>3018</v>
      </c>
      <c r="AA39" s="1">
        <v>6318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6999</v>
      </c>
      <c r="G40" s="1">
        <v>32307</v>
      </c>
      <c r="H40" s="1">
        <v>27250</v>
      </c>
      <c r="I40" s="1">
        <v>59557</v>
      </c>
      <c r="J40" s="1">
        <v>2956</v>
      </c>
      <c r="K40" s="1">
        <v>2647</v>
      </c>
      <c r="L40" s="1">
        <v>5603</v>
      </c>
      <c r="M40" s="1">
        <v>7387</v>
      </c>
      <c r="N40" s="1">
        <v>6807</v>
      </c>
      <c r="O40" s="1">
        <v>14194</v>
      </c>
      <c r="P40" s="1">
        <v>484</v>
      </c>
      <c r="Q40" s="1">
        <v>474</v>
      </c>
      <c r="R40" s="1">
        <v>958</v>
      </c>
      <c r="S40" s="1">
        <v>742</v>
      </c>
      <c r="T40" s="1">
        <v>710</v>
      </c>
      <c r="U40" s="1">
        <v>1452</v>
      </c>
      <c r="V40" s="1">
        <v>17213</v>
      </c>
      <c r="W40" s="1">
        <v>13436</v>
      </c>
      <c r="X40" s="1">
        <v>30649</v>
      </c>
      <c r="Y40" s="1">
        <v>3525</v>
      </c>
      <c r="Z40" s="1">
        <v>3176</v>
      </c>
      <c r="AA40" s="1">
        <v>6701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8146</v>
      </c>
      <c r="G41" s="1">
        <v>27066</v>
      </c>
      <c r="H41" s="1">
        <v>21639</v>
      </c>
      <c r="I41" s="1">
        <v>48705</v>
      </c>
      <c r="J41" s="1">
        <v>1821</v>
      </c>
      <c r="K41" s="1">
        <v>1571</v>
      </c>
      <c r="L41" s="1">
        <v>3392</v>
      </c>
      <c r="M41" s="1">
        <v>5883</v>
      </c>
      <c r="N41" s="1">
        <v>5324</v>
      </c>
      <c r="O41" s="1">
        <v>11207</v>
      </c>
      <c r="P41" s="1">
        <v>368</v>
      </c>
      <c r="Q41" s="1">
        <v>350</v>
      </c>
      <c r="R41" s="1">
        <v>718</v>
      </c>
      <c r="S41" s="1">
        <v>465</v>
      </c>
      <c r="T41" s="1">
        <v>444</v>
      </c>
      <c r="U41" s="1">
        <v>909</v>
      </c>
      <c r="V41" s="1">
        <v>15078</v>
      </c>
      <c r="W41" s="1">
        <v>10921</v>
      </c>
      <c r="X41" s="1">
        <v>25999</v>
      </c>
      <c r="Y41" s="1">
        <v>3451</v>
      </c>
      <c r="Z41" s="1">
        <v>3029</v>
      </c>
      <c r="AA41" s="1">
        <v>6480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10421</v>
      </c>
      <c r="G42" s="1">
        <v>34898</v>
      </c>
      <c r="H42" s="1">
        <v>27703</v>
      </c>
      <c r="I42" s="1">
        <v>62601</v>
      </c>
      <c r="J42" s="1">
        <v>2409</v>
      </c>
      <c r="K42" s="1">
        <v>2043</v>
      </c>
      <c r="L42" s="1">
        <v>4452</v>
      </c>
      <c r="M42" s="1">
        <v>6626</v>
      </c>
      <c r="N42" s="1">
        <v>5946</v>
      </c>
      <c r="O42" s="1">
        <v>12572</v>
      </c>
      <c r="P42" s="1">
        <v>401</v>
      </c>
      <c r="Q42" s="1">
        <v>390</v>
      </c>
      <c r="R42" s="1">
        <v>791</v>
      </c>
      <c r="S42" s="1">
        <v>448</v>
      </c>
      <c r="T42" s="1">
        <v>426</v>
      </c>
      <c r="U42" s="1">
        <v>874</v>
      </c>
      <c r="V42" s="1">
        <v>20488</v>
      </c>
      <c r="W42" s="1">
        <v>15045</v>
      </c>
      <c r="X42" s="1">
        <v>35533</v>
      </c>
      <c r="Y42" s="1">
        <v>4526</v>
      </c>
      <c r="Z42" s="1">
        <v>3853</v>
      </c>
      <c r="AA42" s="1">
        <v>8379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7000</v>
      </c>
      <c r="G43" s="1">
        <v>25824</v>
      </c>
      <c r="H43" s="1">
        <v>22277</v>
      </c>
      <c r="I43" s="1">
        <v>48101</v>
      </c>
      <c r="J43" s="1">
        <v>2858</v>
      </c>
      <c r="K43" s="1">
        <v>2638</v>
      </c>
      <c r="L43" s="1">
        <v>5496</v>
      </c>
      <c r="M43" s="1">
        <v>5279</v>
      </c>
      <c r="N43" s="1">
        <v>4910</v>
      </c>
      <c r="O43" s="1">
        <v>10189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14110</v>
      </c>
      <c r="W43" s="1">
        <v>11445</v>
      </c>
      <c r="X43" s="1">
        <v>25555</v>
      </c>
      <c r="Y43" s="1">
        <v>2727</v>
      </c>
      <c r="Z43" s="1">
        <v>2469</v>
      </c>
      <c r="AA43" s="1">
        <v>5196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7994</v>
      </c>
      <c r="G44" s="1">
        <v>34314</v>
      </c>
      <c r="H44" s="1">
        <v>29574</v>
      </c>
      <c r="I44" s="1">
        <v>63888</v>
      </c>
      <c r="J44" s="1">
        <v>3196</v>
      </c>
      <c r="K44" s="1">
        <v>2913</v>
      </c>
      <c r="L44" s="1">
        <v>6109</v>
      </c>
      <c r="M44" s="1">
        <v>7131</v>
      </c>
      <c r="N44" s="1">
        <v>6660</v>
      </c>
      <c r="O44" s="1">
        <v>13791</v>
      </c>
      <c r="P44" s="1">
        <v>535</v>
      </c>
      <c r="Q44" s="1">
        <v>520</v>
      </c>
      <c r="R44" s="1">
        <v>1055</v>
      </c>
      <c r="S44" s="1">
        <v>713</v>
      </c>
      <c r="T44" s="1">
        <v>676</v>
      </c>
      <c r="U44" s="1">
        <v>1389</v>
      </c>
      <c r="V44" s="1">
        <v>18638</v>
      </c>
      <c r="W44" s="1">
        <v>15110</v>
      </c>
      <c r="X44" s="1">
        <v>33748</v>
      </c>
      <c r="Y44" s="1">
        <v>4101</v>
      </c>
      <c r="Z44" s="1">
        <v>3695</v>
      </c>
      <c r="AA44" s="1">
        <v>7796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11463</v>
      </c>
      <c r="G45" s="1">
        <v>43780</v>
      </c>
      <c r="H45" s="1">
        <v>36291</v>
      </c>
      <c r="I45" s="1">
        <v>80071</v>
      </c>
      <c r="J45" s="1">
        <v>4220</v>
      </c>
      <c r="K45" s="1">
        <v>3769</v>
      </c>
      <c r="L45" s="1">
        <v>7989</v>
      </c>
      <c r="M45" s="1">
        <v>8899</v>
      </c>
      <c r="N45" s="1">
        <v>8172</v>
      </c>
      <c r="O45" s="1">
        <v>17071</v>
      </c>
      <c r="P45" s="1">
        <v>756</v>
      </c>
      <c r="Q45" s="1">
        <v>725</v>
      </c>
      <c r="R45" s="1">
        <v>1481</v>
      </c>
      <c r="S45" s="1">
        <v>840</v>
      </c>
      <c r="T45" s="1">
        <v>810</v>
      </c>
      <c r="U45" s="1">
        <v>1650</v>
      </c>
      <c r="V45" s="1">
        <v>23851</v>
      </c>
      <c r="W45" s="1">
        <v>18241</v>
      </c>
      <c r="X45" s="1">
        <v>42092</v>
      </c>
      <c r="Y45" s="1">
        <v>5214</v>
      </c>
      <c r="Z45" s="1">
        <v>4574</v>
      </c>
      <c r="AA45" s="1">
        <v>9788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8276</v>
      </c>
      <c r="G46" s="1">
        <v>31661</v>
      </c>
      <c r="H46" s="1">
        <v>26103</v>
      </c>
      <c r="I46" s="1">
        <v>57764</v>
      </c>
      <c r="J46" s="1">
        <v>2353</v>
      </c>
      <c r="K46" s="1">
        <v>2068</v>
      </c>
      <c r="L46" s="1">
        <v>4421</v>
      </c>
      <c r="M46" s="1">
        <v>6731</v>
      </c>
      <c r="N46" s="1">
        <v>6147</v>
      </c>
      <c r="O46" s="1">
        <v>12878</v>
      </c>
      <c r="P46" s="1">
        <v>329</v>
      </c>
      <c r="Q46" s="1">
        <v>308</v>
      </c>
      <c r="R46" s="1">
        <v>637</v>
      </c>
      <c r="S46" s="1">
        <v>401</v>
      </c>
      <c r="T46" s="1">
        <v>384</v>
      </c>
      <c r="U46" s="1">
        <v>785</v>
      </c>
      <c r="V46" s="1">
        <v>17800</v>
      </c>
      <c r="W46" s="1">
        <v>13529</v>
      </c>
      <c r="X46" s="1">
        <v>31329</v>
      </c>
      <c r="Y46" s="1">
        <v>4047</v>
      </c>
      <c r="Z46" s="1">
        <v>3667</v>
      </c>
      <c r="AA46" s="1">
        <v>7714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11576</v>
      </c>
      <c r="G47" s="1">
        <v>53018</v>
      </c>
      <c r="H47" s="1">
        <v>44647</v>
      </c>
      <c r="I47" s="1">
        <v>97665</v>
      </c>
      <c r="J47" s="1">
        <v>3766</v>
      </c>
      <c r="K47" s="1">
        <v>3408</v>
      </c>
      <c r="L47" s="1">
        <v>7174</v>
      </c>
      <c r="M47" s="1">
        <v>11815</v>
      </c>
      <c r="N47" s="1">
        <v>10884</v>
      </c>
      <c r="O47" s="1">
        <v>22699</v>
      </c>
      <c r="P47" s="1">
        <v>707</v>
      </c>
      <c r="Q47" s="1">
        <v>669</v>
      </c>
      <c r="R47" s="1">
        <v>1376</v>
      </c>
      <c r="S47" s="1">
        <v>1130</v>
      </c>
      <c r="T47" s="1">
        <v>1068</v>
      </c>
      <c r="U47" s="1">
        <v>2198</v>
      </c>
      <c r="V47" s="1">
        <v>29416</v>
      </c>
      <c r="W47" s="1">
        <v>23243</v>
      </c>
      <c r="X47" s="1">
        <v>52659</v>
      </c>
      <c r="Y47" s="1">
        <v>6184</v>
      </c>
      <c r="Z47" s="1">
        <v>5375</v>
      </c>
      <c r="AA47" s="1">
        <v>11559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4443</v>
      </c>
      <c r="G48" s="1">
        <v>20166</v>
      </c>
      <c r="H48" s="1">
        <v>16906</v>
      </c>
      <c r="I48" s="1">
        <v>37072</v>
      </c>
      <c r="J48" s="1">
        <v>1651</v>
      </c>
      <c r="K48" s="1">
        <v>1498</v>
      </c>
      <c r="L48" s="1">
        <v>3149</v>
      </c>
      <c r="M48" s="1">
        <v>4574</v>
      </c>
      <c r="N48" s="1">
        <v>4200</v>
      </c>
      <c r="O48" s="1">
        <v>8774</v>
      </c>
      <c r="P48" s="1">
        <v>244</v>
      </c>
      <c r="Q48" s="1">
        <v>240</v>
      </c>
      <c r="R48" s="1">
        <v>484</v>
      </c>
      <c r="S48" s="1">
        <v>399</v>
      </c>
      <c r="T48" s="1">
        <v>375</v>
      </c>
      <c r="U48" s="1">
        <v>774</v>
      </c>
      <c r="V48" s="1">
        <v>10710</v>
      </c>
      <c r="W48" s="1">
        <v>8262</v>
      </c>
      <c r="X48" s="1">
        <v>18972</v>
      </c>
      <c r="Y48" s="1">
        <v>2588</v>
      </c>
      <c r="Z48" s="1">
        <v>2331</v>
      </c>
      <c r="AA48" s="1">
        <v>4919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12643</v>
      </c>
      <c r="G49" s="1">
        <v>48517</v>
      </c>
      <c r="H49" s="1">
        <v>41025</v>
      </c>
      <c r="I49" s="1">
        <v>89542</v>
      </c>
      <c r="J49" s="1">
        <v>4733</v>
      </c>
      <c r="K49" s="1">
        <v>4372</v>
      </c>
      <c r="L49" s="1">
        <v>9105</v>
      </c>
      <c r="M49" s="1">
        <v>10509</v>
      </c>
      <c r="N49" s="1">
        <v>9706</v>
      </c>
      <c r="O49" s="1">
        <v>20215</v>
      </c>
      <c r="P49" s="1">
        <v>907</v>
      </c>
      <c r="Q49" s="1">
        <v>861</v>
      </c>
      <c r="R49" s="1">
        <v>1768</v>
      </c>
      <c r="S49" s="1">
        <v>943</v>
      </c>
      <c r="T49" s="1">
        <v>908</v>
      </c>
      <c r="U49" s="1">
        <v>1851</v>
      </c>
      <c r="V49" s="1">
        <v>25815</v>
      </c>
      <c r="W49" s="1">
        <v>20185</v>
      </c>
      <c r="X49" s="1">
        <v>46000</v>
      </c>
      <c r="Y49" s="1">
        <v>5610</v>
      </c>
      <c r="Z49" s="1">
        <v>4993</v>
      </c>
      <c r="AA49" s="1">
        <v>10603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5484</v>
      </c>
      <c r="G50" s="1">
        <v>22835</v>
      </c>
      <c r="H50" s="1">
        <v>19362</v>
      </c>
      <c r="I50" s="1">
        <v>42197</v>
      </c>
      <c r="J50" s="1">
        <v>1949</v>
      </c>
      <c r="K50" s="1">
        <v>1771</v>
      </c>
      <c r="L50" s="1">
        <v>3720</v>
      </c>
      <c r="M50" s="1">
        <v>4757</v>
      </c>
      <c r="N50" s="1">
        <v>4394</v>
      </c>
      <c r="O50" s="1">
        <v>9151</v>
      </c>
      <c r="P50" s="1">
        <v>326</v>
      </c>
      <c r="Q50" s="1">
        <v>316</v>
      </c>
      <c r="R50" s="1">
        <v>642</v>
      </c>
      <c r="S50" s="1">
        <v>359</v>
      </c>
      <c r="T50" s="1">
        <v>340</v>
      </c>
      <c r="U50" s="1">
        <v>699</v>
      </c>
      <c r="V50" s="1">
        <v>12722</v>
      </c>
      <c r="W50" s="1">
        <v>10148</v>
      </c>
      <c r="X50" s="1">
        <v>22870</v>
      </c>
      <c r="Y50" s="1">
        <v>2722</v>
      </c>
      <c r="Z50" s="1">
        <v>2393</v>
      </c>
      <c r="AA50" s="1">
        <v>5115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11596</v>
      </c>
      <c r="G51" s="1">
        <v>48542</v>
      </c>
      <c r="H51" s="1">
        <v>42312</v>
      </c>
      <c r="I51" s="1">
        <v>90854</v>
      </c>
      <c r="J51" s="1">
        <v>6104</v>
      </c>
      <c r="K51" s="1">
        <v>5750</v>
      </c>
      <c r="L51" s="1">
        <v>11854</v>
      </c>
      <c r="M51" s="1">
        <v>10848</v>
      </c>
      <c r="N51" s="1">
        <v>10158</v>
      </c>
      <c r="O51" s="1">
        <v>21006</v>
      </c>
      <c r="P51" s="1">
        <v>701</v>
      </c>
      <c r="Q51" s="1">
        <v>675</v>
      </c>
      <c r="R51" s="1">
        <v>1376</v>
      </c>
      <c r="S51" s="1">
        <v>740</v>
      </c>
      <c r="T51" s="1">
        <v>714</v>
      </c>
      <c r="U51" s="1">
        <v>1454</v>
      </c>
      <c r="V51" s="1">
        <v>25227</v>
      </c>
      <c r="W51" s="1">
        <v>20601</v>
      </c>
      <c r="X51" s="1">
        <v>45828</v>
      </c>
      <c r="Y51" s="1">
        <v>4922</v>
      </c>
      <c r="Z51" s="1">
        <v>4414</v>
      </c>
      <c r="AA51" s="1">
        <v>9336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16236</v>
      </c>
      <c r="G52" s="1">
        <v>61687</v>
      </c>
      <c r="H52" s="1">
        <v>50383</v>
      </c>
      <c r="I52" s="1">
        <v>112070</v>
      </c>
      <c r="J52" s="1">
        <v>4355</v>
      </c>
      <c r="K52" s="1">
        <v>3944</v>
      </c>
      <c r="L52" s="1">
        <v>8299</v>
      </c>
      <c r="M52" s="1">
        <v>11559</v>
      </c>
      <c r="N52" s="1">
        <v>10434</v>
      </c>
      <c r="O52" s="1">
        <v>21993</v>
      </c>
      <c r="P52" s="1">
        <v>567</v>
      </c>
      <c r="Q52" s="1">
        <v>536</v>
      </c>
      <c r="R52" s="1">
        <v>1103</v>
      </c>
      <c r="S52" s="1">
        <v>729</v>
      </c>
      <c r="T52" s="1">
        <v>700</v>
      </c>
      <c r="U52" s="1">
        <v>1429</v>
      </c>
      <c r="V52" s="1">
        <v>37006</v>
      </c>
      <c r="W52" s="1">
        <v>28411</v>
      </c>
      <c r="X52" s="1">
        <v>65417</v>
      </c>
      <c r="Y52" s="1">
        <v>7471</v>
      </c>
      <c r="Z52" s="1">
        <v>6358</v>
      </c>
      <c r="AA52" s="1">
        <v>13829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4062</v>
      </c>
      <c r="G53" s="1">
        <v>15548</v>
      </c>
      <c r="H53" s="1">
        <v>12653</v>
      </c>
      <c r="I53" s="1">
        <v>28201</v>
      </c>
      <c r="J53" s="1">
        <v>1544</v>
      </c>
      <c r="K53" s="1">
        <v>1407</v>
      </c>
      <c r="L53" s="1">
        <v>2951</v>
      </c>
      <c r="M53" s="1">
        <v>3025</v>
      </c>
      <c r="N53" s="1">
        <v>2661</v>
      </c>
      <c r="O53" s="1">
        <v>5686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8984</v>
      </c>
      <c r="W53" s="1">
        <v>6841</v>
      </c>
      <c r="X53" s="1">
        <v>15825</v>
      </c>
      <c r="Y53" s="1">
        <v>1717</v>
      </c>
      <c r="Z53" s="1">
        <v>1483</v>
      </c>
      <c r="AA53" s="1">
        <v>3200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2491</v>
      </c>
      <c r="G54" s="1">
        <v>11768</v>
      </c>
      <c r="H54" s="1">
        <v>10085</v>
      </c>
      <c r="I54" s="1">
        <v>21853</v>
      </c>
      <c r="J54" s="1">
        <v>1417</v>
      </c>
      <c r="K54" s="1">
        <v>1337</v>
      </c>
      <c r="L54" s="1">
        <v>2754</v>
      </c>
      <c r="M54" s="1">
        <v>2510</v>
      </c>
      <c r="N54" s="1">
        <v>2293</v>
      </c>
      <c r="O54" s="1">
        <v>4803</v>
      </c>
      <c r="P54" s="1">
        <v>98</v>
      </c>
      <c r="Q54" s="1">
        <v>93</v>
      </c>
      <c r="R54" s="1">
        <v>191</v>
      </c>
      <c r="S54" s="1">
        <v>92</v>
      </c>
      <c r="T54" s="1">
        <v>87</v>
      </c>
      <c r="U54" s="1">
        <v>179</v>
      </c>
      <c r="V54" s="1">
        <v>6412</v>
      </c>
      <c r="W54" s="1">
        <v>5187</v>
      </c>
      <c r="X54" s="1">
        <v>11599</v>
      </c>
      <c r="Y54" s="1">
        <v>1239</v>
      </c>
      <c r="Z54" s="1">
        <v>1088</v>
      </c>
      <c r="AA54" s="1">
        <v>2327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3505</v>
      </c>
      <c r="G55" s="1">
        <v>16339</v>
      </c>
      <c r="H55" s="1">
        <v>13616</v>
      </c>
      <c r="I55" s="1">
        <v>29955</v>
      </c>
      <c r="J55" s="1">
        <v>1698</v>
      </c>
      <c r="K55" s="1">
        <v>1527</v>
      </c>
      <c r="L55" s="1">
        <v>3225</v>
      </c>
      <c r="M55" s="1">
        <v>3190</v>
      </c>
      <c r="N55" s="1">
        <v>2867</v>
      </c>
      <c r="O55" s="1">
        <v>6057</v>
      </c>
      <c r="P55" s="1">
        <v>124</v>
      </c>
      <c r="Q55" s="1">
        <v>113</v>
      </c>
      <c r="R55" s="1">
        <v>237</v>
      </c>
      <c r="S55" s="1">
        <v>70</v>
      </c>
      <c r="T55" s="1">
        <v>62</v>
      </c>
      <c r="U55" s="1">
        <v>132</v>
      </c>
      <c r="V55" s="1">
        <v>9319</v>
      </c>
      <c r="W55" s="1">
        <v>7368</v>
      </c>
      <c r="X55" s="1">
        <v>16687</v>
      </c>
      <c r="Y55" s="1">
        <v>1938</v>
      </c>
      <c r="Z55" s="1">
        <v>1679</v>
      </c>
      <c r="AA55" s="1">
        <v>3617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3495</v>
      </c>
      <c r="G56" s="1">
        <v>14748</v>
      </c>
      <c r="H56" s="1">
        <v>12076</v>
      </c>
      <c r="I56" s="1">
        <v>26824</v>
      </c>
      <c r="J56" s="1">
        <v>1157</v>
      </c>
      <c r="K56" s="1">
        <v>1024</v>
      </c>
      <c r="L56" s="1">
        <v>2181</v>
      </c>
      <c r="M56" s="1">
        <v>2400</v>
      </c>
      <c r="N56" s="1">
        <v>2137</v>
      </c>
      <c r="O56" s="1">
        <v>4537</v>
      </c>
      <c r="P56" s="1">
        <v>107</v>
      </c>
      <c r="Q56" s="1">
        <v>103</v>
      </c>
      <c r="R56" s="1">
        <v>210</v>
      </c>
      <c r="S56" s="1">
        <v>170</v>
      </c>
      <c r="T56" s="1">
        <v>157</v>
      </c>
      <c r="U56" s="1">
        <v>327</v>
      </c>
      <c r="V56" s="1">
        <v>9030</v>
      </c>
      <c r="W56" s="1">
        <v>7030</v>
      </c>
      <c r="X56" s="1">
        <v>16060</v>
      </c>
      <c r="Y56" s="1">
        <v>1884</v>
      </c>
      <c r="Z56" s="1">
        <v>1625</v>
      </c>
      <c r="AA56" s="1">
        <v>3509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451</v>
      </c>
      <c r="G57" s="1">
        <v>1740</v>
      </c>
      <c r="H57" s="1">
        <v>1525</v>
      </c>
      <c r="I57" s="1">
        <v>3265</v>
      </c>
      <c r="J57" s="1">
        <v>215</v>
      </c>
      <c r="K57" s="1">
        <v>210</v>
      </c>
      <c r="L57" s="1">
        <v>425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829</v>
      </c>
      <c r="W57" s="1">
        <v>678</v>
      </c>
      <c r="X57" s="1">
        <v>1507</v>
      </c>
      <c r="Y57" s="1">
        <v>130</v>
      </c>
      <c r="Z57" s="1">
        <v>108</v>
      </c>
      <c r="AA57" s="1">
        <v>238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4129</v>
      </c>
      <c r="G58" s="1">
        <v>17990</v>
      </c>
      <c r="H58" s="1">
        <v>15601</v>
      </c>
      <c r="I58" s="1">
        <v>33591</v>
      </c>
      <c r="J58" s="1">
        <v>1587</v>
      </c>
      <c r="K58" s="1">
        <v>1382</v>
      </c>
      <c r="L58" s="1">
        <v>2969</v>
      </c>
      <c r="M58" s="1">
        <v>3611</v>
      </c>
      <c r="N58" s="1">
        <v>3327</v>
      </c>
      <c r="O58" s="1">
        <v>6938</v>
      </c>
      <c r="P58" s="1">
        <v>196</v>
      </c>
      <c r="Q58" s="1">
        <v>189</v>
      </c>
      <c r="R58" s="1">
        <v>385</v>
      </c>
      <c r="S58" s="1">
        <v>289</v>
      </c>
      <c r="T58" s="1">
        <v>276</v>
      </c>
      <c r="U58" s="1">
        <v>565</v>
      </c>
      <c r="V58" s="1">
        <v>10306</v>
      </c>
      <c r="W58" s="1">
        <v>8627</v>
      </c>
      <c r="X58" s="1">
        <v>18933</v>
      </c>
      <c r="Y58" s="1">
        <v>2001</v>
      </c>
      <c r="Z58" s="1">
        <v>1800</v>
      </c>
      <c r="AA58" s="1">
        <v>3801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7736</v>
      </c>
      <c r="G59" s="1">
        <v>32186</v>
      </c>
      <c r="H59" s="1">
        <v>27678</v>
      </c>
      <c r="I59" s="1">
        <v>59864</v>
      </c>
      <c r="J59" s="1">
        <v>2993</v>
      </c>
      <c r="K59" s="1">
        <v>2729</v>
      </c>
      <c r="L59" s="1">
        <v>5722</v>
      </c>
      <c r="M59" s="1">
        <v>6913</v>
      </c>
      <c r="N59" s="1">
        <v>6385</v>
      </c>
      <c r="O59" s="1">
        <v>13298</v>
      </c>
      <c r="P59" s="1">
        <v>396</v>
      </c>
      <c r="Q59" s="1">
        <v>378</v>
      </c>
      <c r="R59" s="1">
        <v>774</v>
      </c>
      <c r="S59" s="1">
        <v>466</v>
      </c>
      <c r="T59" s="1">
        <v>443</v>
      </c>
      <c r="U59" s="1">
        <v>909</v>
      </c>
      <c r="V59" s="1">
        <v>17708</v>
      </c>
      <c r="W59" s="1">
        <v>14387</v>
      </c>
      <c r="X59" s="1">
        <v>32095</v>
      </c>
      <c r="Y59" s="1">
        <v>3710</v>
      </c>
      <c r="Z59" s="1">
        <v>3356</v>
      </c>
      <c r="AA59" s="1">
        <v>7066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7015</v>
      </c>
      <c r="G60" s="1">
        <v>28740</v>
      </c>
      <c r="H60" s="1">
        <v>24613</v>
      </c>
      <c r="I60" s="1">
        <v>53353</v>
      </c>
      <c r="J60" s="1">
        <v>2419</v>
      </c>
      <c r="K60" s="1">
        <v>2131</v>
      </c>
      <c r="L60" s="1">
        <v>4550</v>
      </c>
      <c r="M60" s="1">
        <v>6571</v>
      </c>
      <c r="N60" s="1">
        <v>6013</v>
      </c>
      <c r="O60" s="1">
        <v>12584</v>
      </c>
      <c r="P60" s="1">
        <v>351</v>
      </c>
      <c r="Q60" s="1">
        <v>339</v>
      </c>
      <c r="R60" s="1">
        <v>690</v>
      </c>
      <c r="S60" s="1">
        <v>943</v>
      </c>
      <c r="T60" s="1">
        <v>892</v>
      </c>
      <c r="U60" s="1">
        <v>1835</v>
      </c>
      <c r="V60" s="1">
        <v>14955</v>
      </c>
      <c r="W60" s="1">
        <v>12018</v>
      </c>
      <c r="X60" s="1">
        <v>26973</v>
      </c>
      <c r="Y60" s="1">
        <v>3501</v>
      </c>
      <c r="Z60" s="1">
        <v>3220</v>
      </c>
      <c r="AA60" s="1">
        <v>6721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597</v>
      </c>
      <c r="G61" s="1">
        <v>2530</v>
      </c>
      <c r="H61" s="1">
        <v>2222</v>
      </c>
      <c r="I61" s="1">
        <v>4752</v>
      </c>
      <c r="J61" s="1">
        <v>284</v>
      </c>
      <c r="K61" s="1">
        <v>277</v>
      </c>
      <c r="L61" s="1">
        <v>561</v>
      </c>
      <c r="M61" s="1">
        <v>579</v>
      </c>
      <c r="N61" s="1">
        <v>547</v>
      </c>
      <c r="O61" s="1">
        <v>1126</v>
      </c>
      <c r="P61" s="1">
        <v>31</v>
      </c>
      <c r="Q61" s="1">
        <v>27</v>
      </c>
      <c r="R61" s="1">
        <v>58</v>
      </c>
      <c r="S61" s="1">
        <v>50</v>
      </c>
      <c r="T61" s="1">
        <v>49</v>
      </c>
      <c r="U61" s="1">
        <v>99</v>
      </c>
      <c r="V61" s="1">
        <v>1309</v>
      </c>
      <c r="W61" s="1">
        <v>1078</v>
      </c>
      <c r="X61" s="1">
        <v>2387</v>
      </c>
      <c r="Y61" s="1">
        <v>277</v>
      </c>
      <c r="Z61" s="1">
        <v>244</v>
      </c>
      <c r="AA61" s="1">
        <v>521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1154</v>
      </c>
      <c r="G62" s="1">
        <v>6683</v>
      </c>
      <c r="H62" s="1">
        <v>6079</v>
      </c>
      <c r="I62" s="1">
        <v>12762</v>
      </c>
      <c r="J62" s="1">
        <v>1534</v>
      </c>
      <c r="K62" s="1">
        <v>1458</v>
      </c>
      <c r="L62" s="1">
        <v>2992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3153</v>
      </c>
      <c r="W62" s="1">
        <v>2737</v>
      </c>
      <c r="X62" s="1">
        <v>5890</v>
      </c>
      <c r="Y62" s="1">
        <v>479</v>
      </c>
      <c r="Z62" s="1">
        <v>422</v>
      </c>
      <c r="AA62" s="1">
        <v>901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904</v>
      </c>
      <c r="G63" s="1">
        <v>3196</v>
      </c>
      <c r="H63" s="1">
        <v>2931</v>
      </c>
      <c r="I63" s="1">
        <v>6127</v>
      </c>
      <c r="J63" s="1">
        <v>622</v>
      </c>
      <c r="K63" s="1">
        <v>588</v>
      </c>
      <c r="L63" s="1">
        <v>1210</v>
      </c>
      <c r="M63" s="1">
        <v>805</v>
      </c>
      <c r="N63" s="1">
        <v>770</v>
      </c>
      <c r="O63" s="1">
        <v>1575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1300</v>
      </c>
      <c r="W63" s="1">
        <v>1127</v>
      </c>
      <c r="X63" s="1">
        <v>2427</v>
      </c>
      <c r="Y63" s="1">
        <v>232</v>
      </c>
      <c r="Z63" s="1">
        <v>217</v>
      </c>
      <c r="AA63" s="1">
        <v>449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3287</v>
      </c>
      <c r="G64" s="1">
        <v>13589</v>
      </c>
      <c r="H64" s="1">
        <v>11640</v>
      </c>
      <c r="I64" s="1">
        <v>25229</v>
      </c>
      <c r="J64" s="1">
        <v>1673</v>
      </c>
      <c r="K64" s="1">
        <v>1571</v>
      </c>
      <c r="L64" s="1">
        <v>3244</v>
      </c>
      <c r="M64" s="1">
        <v>2932</v>
      </c>
      <c r="N64" s="1">
        <v>2700</v>
      </c>
      <c r="O64" s="1">
        <v>5632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7222</v>
      </c>
      <c r="W64" s="1">
        <v>5763</v>
      </c>
      <c r="X64" s="1">
        <v>12985</v>
      </c>
      <c r="Y64" s="1">
        <v>1352</v>
      </c>
      <c r="Z64" s="1">
        <v>1210</v>
      </c>
      <c r="AA64" s="1">
        <v>2562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8641</v>
      </c>
      <c r="G65" s="1">
        <v>35610</v>
      </c>
      <c r="H65" s="1">
        <v>29893</v>
      </c>
      <c r="I65" s="1">
        <v>65503</v>
      </c>
      <c r="J65" s="1">
        <v>2894</v>
      </c>
      <c r="K65" s="1">
        <v>2580</v>
      </c>
      <c r="L65" s="1">
        <v>5474</v>
      </c>
      <c r="M65" s="1">
        <v>7280</v>
      </c>
      <c r="N65" s="1">
        <v>6643</v>
      </c>
      <c r="O65" s="1">
        <v>13923</v>
      </c>
      <c r="P65" s="1">
        <v>424</v>
      </c>
      <c r="Q65" s="1">
        <v>403</v>
      </c>
      <c r="R65" s="1">
        <v>827</v>
      </c>
      <c r="S65" s="1">
        <v>482</v>
      </c>
      <c r="T65" s="1">
        <v>465</v>
      </c>
      <c r="U65" s="1">
        <v>947</v>
      </c>
      <c r="V65" s="1">
        <v>20178</v>
      </c>
      <c r="W65" s="1">
        <v>15854</v>
      </c>
      <c r="X65" s="1">
        <v>36032</v>
      </c>
      <c r="Y65" s="1">
        <v>4352</v>
      </c>
      <c r="Z65" s="1">
        <v>3948</v>
      </c>
      <c r="AA65" s="1">
        <v>8300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8472</v>
      </c>
      <c r="G66" s="1">
        <v>34022</v>
      </c>
      <c r="H66" s="1">
        <v>28691</v>
      </c>
      <c r="I66" s="1">
        <v>62713</v>
      </c>
      <c r="J66" s="1">
        <v>2818</v>
      </c>
      <c r="K66" s="1">
        <v>2557</v>
      </c>
      <c r="L66" s="1">
        <v>5375</v>
      </c>
      <c r="M66" s="1">
        <v>7918</v>
      </c>
      <c r="N66" s="1">
        <v>7307</v>
      </c>
      <c r="O66" s="1">
        <v>15225</v>
      </c>
      <c r="P66" s="1">
        <v>393</v>
      </c>
      <c r="Q66" s="1">
        <v>382</v>
      </c>
      <c r="R66" s="1">
        <v>775</v>
      </c>
      <c r="S66" s="1">
        <v>417</v>
      </c>
      <c r="T66" s="1">
        <v>402</v>
      </c>
      <c r="U66" s="1">
        <v>819</v>
      </c>
      <c r="V66" s="1">
        <v>18399</v>
      </c>
      <c r="W66" s="1">
        <v>14365</v>
      </c>
      <c r="X66" s="1">
        <v>32764</v>
      </c>
      <c r="Y66" s="1">
        <v>4077</v>
      </c>
      <c r="Z66" s="1">
        <v>3678</v>
      </c>
      <c r="AA66" s="1">
        <v>7755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730</v>
      </c>
      <c r="G67" s="1">
        <v>3255</v>
      </c>
      <c r="H67" s="1">
        <v>2924</v>
      </c>
      <c r="I67" s="1">
        <v>6179</v>
      </c>
      <c r="J67" s="1">
        <v>529</v>
      </c>
      <c r="K67" s="1">
        <v>502</v>
      </c>
      <c r="L67" s="1">
        <v>1031</v>
      </c>
      <c r="M67" s="1">
        <v>827</v>
      </c>
      <c r="N67" s="1">
        <v>788</v>
      </c>
      <c r="O67" s="1">
        <v>1615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1489</v>
      </c>
      <c r="W67" s="1">
        <v>1256</v>
      </c>
      <c r="X67" s="1">
        <v>2745</v>
      </c>
      <c r="Y67" s="1">
        <v>284</v>
      </c>
      <c r="Z67" s="1">
        <v>254</v>
      </c>
      <c r="AA67" s="1">
        <v>538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1718</v>
      </c>
      <c r="G68" s="1">
        <v>7718</v>
      </c>
      <c r="H68" s="1">
        <v>6945</v>
      </c>
      <c r="I68" s="1">
        <v>14663</v>
      </c>
      <c r="J68" s="1">
        <v>983</v>
      </c>
      <c r="K68" s="1">
        <v>939</v>
      </c>
      <c r="L68" s="1">
        <v>1922</v>
      </c>
      <c r="M68" s="1">
        <v>1831</v>
      </c>
      <c r="N68" s="1">
        <v>1730</v>
      </c>
      <c r="O68" s="1">
        <v>3561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3809</v>
      </c>
      <c r="W68" s="1">
        <v>3244</v>
      </c>
      <c r="X68" s="1">
        <v>7053</v>
      </c>
      <c r="Y68" s="1">
        <v>780</v>
      </c>
      <c r="Z68" s="1">
        <v>725</v>
      </c>
      <c r="AA68" s="1">
        <v>1505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3730</v>
      </c>
      <c r="G69" s="1">
        <v>15469</v>
      </c>
      <c r="H69" s="1">
        <v>13191</v>
      </c>
      <c r="I69" s="1">
        <v>28660</v>
      </c>
      <c r="J69" s="1">
        <v>1802</v>
      </c>
      <c r="K69" s="1">
        <v>1629</v>
      </c>
      <c r="L69" s="1">
        <v>3431</v>
      </c>
      <c r="M69" s="1">
        <v>3158</v>
      </c>
      <c r="N69" s="1">
        <v>2932</v>
      </c>
      <c r="O69" s="1">
        <v>6090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8505</v>
      </c>
      <c r="W69" s="1">
        <v>6839</v>
      </c>
      <c r="X69" s="1">
        <v>15344</v>
      </c>
      <c r="Y69" s="1">
        <v>1662</v>
      </c>
      <c r="Z69" s="1">
        <v>1471</v>
      </c>
      <c r="AA69" s="1">
        <v>3133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2879</v>
      </c>
      <c r="G70" s="1">
        <v>13771</v>
      </c>
      <c r="H70" s="1">
        <v>12399</v>
      </c>
      <c r="I70" s="1">
        <v>26170</v>
      </c>
      <c r="J70" s="1">
        <v>2126</v>
      </c>
      <c r="K70" s="1">
        <v>2002</v>
      </c>
      <c r="L70" s="1">
        <v>4128</v>
      </c>
      <c r="M70" s="1">
        <v>2927</v>
      </c>
      <c r="N70" s="1">
        <v>2775</v>
      </c>
      <c r="O70" s="1">
        <v>5702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7076</v>
      </c>
      <c r="W70" s="1">
        <v>6089</v>
      </c>
      <c r="X70" s="1">
        <v>13165</v>
      </c>
      <c r="Y70" s="1">
        <v>1314</v>
      </c>
      <c r="Z70" s="1">
        <v>1211</v>
      </c>
      <c r="AA70" s="1">
        <v>2525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3591</v>
      </c>
      <c r="G71" s="1">
        <v>24772</v>
      </c>
      <c r="H71" s="1">
        <v>22794</v>
      </c>
      <c r="I71" s="1">
        <v>47566</v>
      </c>
      <c r="J71" s="1">
        <v>1266</v>
      </c>
      <c r="K71" s="1">
        <v>1172</v>
      </c>
      <c r="L71" s="1">
        <v>2438</v>
      </c>
      <c r="M71" s="1">
        <v>6733</v>
      </c>
      <c r="N71" s="1">
        <v>6472</v>
      </c>
      <c r="O71" s="1">
        <v>13205</v>
      </c>
      <c r="P71" s="1">
        <v>130</v>
      </c>
      <c r="Q71" s="1">
        <v>127</v>
      </c>
      <c r="R71" s="1">
        <v>257</v>
      </c>
      <c r="S71" s="1">
        <v>1257</v>
      </c>
      <c r="T71" s="1">
        <v>1220</v>
      </c>
      <c r="U71" s="1">
        <v>2477</v>
      </c>
      <c r="V71" s="1">
        <v>12671</v>
      </c>
      <c r="W71" s="1">
        <v>11272</v>
      </c>
      <c r="X71" s="1">
        <v>23943</v>
      </c>
      <c r="Y71" s="1">
        <v>2715</v>
      </c>
      <c r="Z71" s="1">
        <v>2531</v>
      </c>
      <c r="AA71" s="1">
        <v>5246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4341</v>
      </c>
      <c r="G72" s="1">
        <v>18216</v>
      </c>
      <c r="H72" s="1">
        <v>15086</v>
      </c>
      <c r="I72" s="1">
        <v>33302</v>
      </c>
      <c r="J72" s="1">
        <v>1513</v>
      </c>
      <c r="K72" s="1">
        <v>1315</v>
      </c>
      <c r="L72" s="1">
        <v>2828</v>
      </c>
      <c r="M72" s="1">
        <v>3588</v>
      </c>
      <c r="N72" s="1">
        <v>3236</v>
      </c>
      <c r="O72" s="1">
        <v>6824</v>
      </c>
      <c r="P72" s="1">
        <v>202</v>
      </c>
      <c r="Q72" s="1">
        <v>200</v>
      </c>
      <c r="R72" s="1">
        <v>402</v>
      </c>
      <c r="S72" s="1">
        <v>271</v>
      </c>
      <c r="T72" s="1">
        <v>259</v>
      </c>
      <c r="U72" s="1">
        <v>530</v>
      </c>
      <c r="V72" s="1">
        <v>10514</v>
      </c>
      <c r="W72" s="1">
        <v>8187</v>
      </c>
      <c r="X72" s="1">
        <v>18701</v>
      </c>
      <c r="Y72" s="1">
        <v>2128</v>
      </c>
      <c r="Z72" s="1">
        <v>1889</v>
      </c>
      <c r="AA72" s="1">
        <v>4017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9984</v>
      </c>
      <c r="G73" s="1">
        <v>52405</v>
      </c>
      <c r="H73" s="1">
        <v>45003</v>
      </c>
      <c r="I73" s="1">
        <v>97408</v>
      </c>
      <c r="J73" s="1">
        <v>3985</v>
      </c>
      <c r="K73" s="1">
        <v>3589</v>
      </c>
      <c r="L73" s="1">
        <v>7574</v>
      </c>
      <c r="M73" s="1">
        <v>11256</v>
      </c>
      <c r="N73" s="1">
        <v>10418</v>
      </c>
      <c r="O73" s="1">
        <v>21674</v>
      </c>
      <c r="P73" s="1">
        <v>597</v>
      </c>
      <c r="Q73" s="1">
        <v>577</v>
      </c>
      <c r="R73" s="1">
        <v>1174</v>
      </c>
      <c r="S73" s="1">
        <v>924</v>
      </c>
      <c r="T73" s="1">
        <v>878</v>
      </c>
      <c r="U73" s="1">
        <v>1802</v>
      </c>
      <c r="V73" s="1">
        <v>29118</v>
      </c>
      <c r="W73" s="1">
        <v>23511</v>
      </c>
      <c r="X73" s="1">
        <v>52629</v>
      </c>
      <c r="Y73" s="1">
        <v>6525</v>
      </c>
      <c r="Z73" s="1">
        <v>6030</v>
      </c>
      <c r="AA73" s="1">
        <v>12555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5999</v>
      </c>
      <c r="G74" s="1">
        <v>26758</v>
      </c>
      <c r="H74" s="1">
        <v>23532</v>
      </c>
      <c r="I74" s="1">
        <v>50290</v>
      </c>
      <c r="J74" s="1">
        <v>3168</v>
      </c>
      <c r="K74" s="1">
        <v>2959</v>
      </c>
      <c r="L74" s="1">
        <v>6127</v>
      </c>
      <c r="M74" s="1">
        <v>5834</v>
      </c>
      <c r="N74" s="1">
        <v>5467</v>
      </c>
      <c r="O74" s="1">
        <v>11301</v>
      </c>
      <c r="P74" s="1">
        <v>518</v>
      </c>
      <c r="Q74" s="1">
        <v>504</v>
      </c>
      <c r="R74" s="1">
        <v>1022</v>
      </c>
      <c r="S74" s="1">
        <v>681</v>
      </c>
      <c r="T74" s="1">
        <v>655</v>
      </c>
      <c r="U74" s="1">
        <v>1336</v>
      </c>
      <c r="V74" s="1">
        <v>13791</v>
      </c>
      <c r="W74" s="1">
        <v>11443</v>
      </c>
      <c r="X74" s="1">
        <v>25234</v>
      </c>
      <c r="Y74" s="1">
        <v>2766</v>
      </c>
      <c r="Z74" s="1">
        <v>2504</v>
      </c>
      <c r="AA74" s="1">
        <v>5270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7081</v>
      </c>
      <c r="G75" s="1">
        <v>30421</v>
      </c>
      <c r="H75" s="1">
        <v>26043</v>
      </c>
      <c r="I75" s="1">
        <v>56464</v>
      </c>
      <c r="J75" s="1">
        <v>2681</v>
      </c>
      <c r="K75" s="1">
        <v>2443</v>
      </c>
      <c r="L75" s="1">
        <v>5124</v>
      </c>
      <c r="M75" s="1">
        <v>6905</v>
      </c>
      <c r="N75" s="1">
        <v>6422</v>
      </c>
      <c r="O75" s="1">
        <v>13327</v>
      </c>
      <c r="P75" s="1">
        <v>388</v>
      </c>
      <c r="Q75" s="1">
        <v>359</v>
      </c>
      <c r="R75" s="1">
        <v>747</v>
      </c>
      <c r="S75" s="1">
        <v>530</v>
      </c>
      <c r="T75" s="1">
        <v>498</v>
      </c>
      <c r="U75" s="1">
        <v>1028</v>
      </c>
      <c r="V75" s="1">
        <v>16419</v>
      </c>
      <c r="W75" s="1">
        <v>13105</v>
      </c>
      <c r="X75" s="1">
        <v>29524</v>
      </c>
      <c r="Y75" s="1">
        <v>3498</v>
      </c>
      <c r="Z75" s="1">
        <v>3216</v>
      </c>
      <c r="AA75" s="1">
        <v>6714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5583</v>
      </c>
      <c r="G76" s="1">
        <v>23155</v>
      </c>
      <c r="H76" s="1">
        <v>18798</v>
      </c>
      <c r="I76" s="1">
        <v>41953</v>
      </c>
      <c r="J76" s="1">
        <v>2179</v>
      </c>
      <c r="K76" s="1">
        <v>1936</v>
      </c>
      <c r="L76" s="1">
        <v>4115</v>
      </c>
      <c r="M76" s="1">
        <v>4162</v>
      </c>
      <c r="N76" s="1">
        <v>3725</v>
      </c>
      <c r="O76" s="1">
        <v>7887</v>
      </c>
      <c r="P76" s="1">
        <v>148</v>
      </c>
      <c r="Q76" s="1">
        <v>136</v>
      </c>
      <c r="R76" s="1">
        <v>284</v>
      </c>
      <c r="S76" s="1">
        <v>300</v>
      </c>
      <c r="T76" s="1">
        <v>277</v>
      </c>
      <c r="U76" s="1">
        <v>577</v>
      </c>
      <c r="V76" s="1">
        <v>13481</v>
      </c>
      <c r="W76" s="1">
        <v>10223</v>
      </c>
      <c r="X76" s="1">
        <v>23704</v>
      </c>
      <c r="Y76" s="1">
        <v>2885</v>
      </c>
      <c r="Z76" s="1">
        <v>2501</v>
      </c>
      <c r="AA76" s="1">
        <v>5386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17356</v>
      </c>
      <c r="G77" s="1">
        <v>66804</v>
      </c>
      <c r="H77" s="1">
        <v>55871</v>
      </c>
      <c r="I77" s="1">
        <v>122675</v>
      </c>
      <c r="J77" s="1">
        <v>3308</v>
      </c>
      <c r="K77" s="1">
        <v>2815</v>
      </c>
      <c r="L77" s="1">
        <v>6123</v>
      </c>
      <c r="M77" s="1">
        <v>11724</v>
      </c>
      <c r="N77" s="1">
        <v>10749</v>
      </c>
      <c r="O77" s="1">
        <v>22473</v>
      </c>
      <c r="P77" s="1">
        <v>1234</v>
      </c>
      <c r="Q77" s="1">
        <v>1198</v>
      </c>
      <c r="R77" s="1">
        <v>2432</v>
      </c>
      <c r="S77" s="1">
        <v>725</v>
      </c>
      <c r="T77" s="1">
        <v>684</v>
      </c>
      <c r="U77" s="1">
        <v>1409</v>
      </c>
      <c r="V77" s="1">
        <v>41235</v>
      </c>
      <c r="W77" s="1">
        <v>32762</v>
      </c>
      <c r="X77" s="1">
        <v>73997</v>
      </c>
      <c r="Y77" s="1">
        <v>8578</v>
      </c>
      <c r="Z77" s="1">
        <v>7663</v>
      </c>
      <c r="AA77" s="1">
        <v>16241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4281</v>
      </c>
      <c r="G78" s="1">
        <v>20351</v>
      </c>
      <c r="H78" s="1">
        <v>16868</v>
      </c>
      <c r="I78" s="1">
        <v>37219</v>
      </c>
      <c r="J78" s="1">
        <v>1458</v>
      </c>
      <c r="K78" s="1">
        <v>1311</v>
      </c>
      <c r="L78" s="1">
        <v>2769</v>
      </c>
      <c r="M78" s="1">
        <v>3925</v>
      </c>
      <c r="N78" s="1">
        <v>3543</v>
      </c>
      <c r="O78" s="1">
        <v>7468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11884</v>
      </c>
      <c r="W78" s="1">
        <v>9271</v>
      </c>
      <c r="X78" s="1">
        <v>21155</v>
      </c>
      <c r="Y78" s="1">
        <v>2490</v>
      </c>
      <c r="Z78" s="1">
        <v>2174</v>
      </c>
      <c r="AA78" s="1">
        <v>4664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5404</v>
      </c>
      <c r="G79" s="1">
        <v>24862</v>
      </c>
      <c r="H79" s="1">
        <v>22098</v>
      </c>
      <c r="I79" s="1">
        <v>46960</v>
      </c>
      <c r="J79" s="1">
        <v>3373</v>
      </c>
      <c r="K79" s="1">
        <v>3246</v>
      </c>
      <c r="L79" s="1">
        <v>6619</v>
      </c>
      <c r="M79" s="1">
        <v>5325</v>
      </c>
      <c r="N79" s="1">
        <v>5022</v>
      </c>
      <c r="O79" s="1">
        <v>10347</v>
      </c>
      <c r="P79" s="1">
        <v>310</v>
      </c>
      <c r="Q79" s="1">
        <v>300</v>
      </c>
      <c r="R79" s="1">
        <v>610</v>
      </c>
      <c r="S79" s="1">
        <v>400</v>
      </c>
      <c r="T79" s="1">
        <v>384</v>
      </c>
      <c r="U79" s="1">
        <v>784</v>
      </c>
      <c r="V79" s="1">
        <v>12961</v>
      </c>
      <c r="W79" s="1">
        <v>10856</v>
      </c>
      <c r="X79" s="1">
        <v>23817</v>
      </c>
      <c r="Y79" s="1">
        <v>2493</v>
      </c>
      <c r="Z79" s="1">
        <v>2290</v>
      </c>
      <c r="AA79" s="1">
        <v>4783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6820</v>
      </c>
      <c r="G80" s="1">
        <v>31426</v>
      </c>
      <c r="H80" s="1">
        <v>27674</v>
      </c>
      <c r="I80" s="1">
        <v>59100</v>
      </c>
      <c r="J80" s="1">
        <v>4083</v>
      </c>
      <c r="K80" s="1">
        <v>3886</v>
      </c>
      <c r="L80" s="1">
        <v>7969</v>
      </c>
      <c r="M80" s="1">
        <v>6172</v>
      </c>
      <c r="N80" s="1">
        <v>5756</v>
      </c>
      <c r="O80" s="1">
        <v>11928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17440</v>
      </c>
      <c r="W80" s="1">
        <v>14591</v>
      </c>
      <c r="X80" s="1">
        <v>32031</v>
      </c>
      <c r="Y80" s="1">
        <v>3166</v>
      </c>
      <c r="Z80" s="1">
        <v>2895</v>
      </c>
      <c r="AA80" s="1">
        <v>6061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6965</v>
      </c>
      <c r="G81" s="1">
        <v>22349</v>
      </c>
      <c r="H81" s="1">
        <v>17766</v>
      </c>
      <c r="I81" s="1">
        <v>40115</v>
      </c>
      <c r="J81" s="1">
        <v>1494</v>
      </c>
      <c r="K81" s="1">
        <v>1332</v>
      </c>
      <c r="L81" s="1">
        <v>2826</v>
      </c>
      <c r="M81" s="1">
        <v>4069</v>
      </c>
      <c r="N81" s="1">
        <v>3572</v>
      </c>
      <c r="O81" s="1">
        <v>7641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13919</v>
      </c>
      <c r="W81" s="1">
        <v>10463</v>
      </c>
      <c r="X81" s="1">
        <v>24382</v>
      </c>
      <c r="Y81" s="1">
        <v>2599</v>
      </c>
      <c r="Z81" s="1">
        <v>2145</v>
      </c>
      <c r="AA81" s="1">
        <v>4744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4735</v>
      </c>
      <c r="G82" s="1">
        <v>16286</v>
      </c>
      <c r="H82" s="1">
        <v>13129</v>
      </c>
      <c r="I82" s="1">
        <v>29415</v>
      </c>
      <c r="J82" s="1">
        <v>1632</v>
      </c>
      <c r="K82" s="1">
        <v>1513</v>
      </c>
      <c r="L82" s="1">
        <v>3145</v>
      </c>
      <c r="M82" s="1">
        <v>2874</v>
      </c>
      <c r="N82" s="1">
        <v>2554</v>
      </c>
      <c r="O82" s="1">
        <v>5428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9860</v>
      </c>
      <c r="W82" s="1">
        <v>7424</v>
      </c>
      <c r="X82" s="1">
        <v>17284</v>
      </c>
      <c r="Y82" s="1">
        <v>1743</v>
      </c>
      <c r="Z82" s="1">
        <v>1473</v>
      </c>
      <c r="AA82" s="1">
        <v>3216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7997</v>
      </c>
      <c r="G83" s="1">
        <v>32842</v>
      </c>
      <c r="H83" s="1">
        <v>28175</v>
      </c>
      <c r="I83" s="1">
        <v>61017</v>
      </c>
      <c r="J83" s="1">
        <v>3085</v>
      </c>
      <c r="K83" s="1">
        <v>2850</v>
      </c>
      <c r="L83" s="1">
        <v>5935</v>
      </c>
      <c r="M83" s="1">
        <v>7013</v>
      </c>
      <c r="N83" s="1">
        <v>6500</v>
      </c>
      <c r="O83" s="1">
        <v>13513</v>
      </c>
      <c r="P83" s="1">
        <v>455</v>
      </c>
      <c r="Q83" s="1">
        <v>428</v>
      </c>
      <c r="R83" s="1">
        <v>883</v>
      </c>
      <c r="S83" s="1">
        <v>508</v>
      </c>
      <c r="T83" s="1">
        <v>487</v>
      </c>
      <c r="U83" s="1">
        <v>995</v>
      </c>
      <c r="V83" s="1">
        <v>17695</v>
      </c>
      <c r="W83" s="1">
        <v>14281</v>
      </c>
      <c r="X83" s="1">
        <v>31976</v>
      </c>
      <c r="Y83" s="1">
        <v>4086</v>
      </c>
      <c r="Z83" s="1">
        <v>3629</v>
      </c>
      <c r="AA83" s="1">
        <v>7715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6820</v>
      </c>
      <c r="G84" s="1">
        <v>30668</v>
      </c>
      <c r="H84" s="1">
        <v>26202</v>
      </c>
      <c r="I84" s="1">
        <v>56870</v>
      </c>
      <c r="J84" s="1">
        <v>2959</v>
      </c>
      <c r="K84" s="1">
        <v>2688</v>
      </c>
      <c r="L84" s="1">
        <v>5647</v>
      </c>
      <c r="M84" s="1">
        <v>6238</v>
      </c>
      <c r="N84" s="1">
        <v>5706</v>
      </c>
      <c r="O84" s="1">
        <v>11944</v>
      </c>
      <c r="P84" s="1">
        <v>364</v>
      </c>
      <c r="Q84" s="1">
        <v>339</v>
      </c>
      <c r="R84" s="1">
        <v>703</v>
      </c>
      <c r="S84" s="1">
        <v>554</v>
      </c>
      <c r="T84" s="1">
        <v>518</v>
      </c>
      <c r="U84" s="1">
        <v>1072</v>
      </c>
      <c r="V84" s="1">
        <v>16968</v>
      </c>
      <c r="W84" s="1">
        <v>13805</v>
      </c>
      <c r="X84" s="1">
        <v>30773</v>
      </c>
      <c r="Y84" s="1">
        <v>3585</v>
      </c>
      <c r="Z84" s="1">
        <v>3146</v>
      </c>
      <c r="AA84" s="1">
        <v>6731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4599</v>
      </c>
      <c r="G85" s="1">
        <v>19257</v>
      </c>
      <c r="H85" s="1">
        <v>15576</v>
      </c>
      <c r="I85" s="1">
        <v>34833</v>
      </c>
      <c r="J85" s="1">
        <v>1407</v>
      </c>
      <c r="K85" s="1">
        <v>1241</v>
      </c>
      <c r="L85" s="1">
        <v>2648</v>
      </c>
      <c r="M85" s="1">
        <v>3850</v>
      </c>
      <c r="N85" s="1">
        <v>3282</v>
      </c>
      <c r="O85" s="1">
        <v>7132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11524</v>
      </c>
      <c r="W85" s="1">
        <v>8947</v>
      </c>
      <c r="X85" s="1">
        <v>20471</v>
      </c>
      <c r="Y85" s="1">
        <v>2288</v>
      </c>
      <c r="Z85" s="1">
        <v>1928</v>
      </c>
      <c r="AA85" s="1">
        <v>4216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18160</v>
      </c>
      <c r="G86" s="1">
        <v>49524</v>
      </c>
      <c r="H86" s="1">
        <v>35583</v>
      </c>
      <c r="I86" s="1">
        <v>85107</v>
      </c>
      <c r="J86" s="1">
        <v>2880</v>
      </c>
      <c r="K86" s="1">
        <v>2384</v>
      </c>
      <c r="L86" s="1">
        <v>5264</v>
      </c>
      <c r="M86" s="1">
        <v>7688</v>
      </c>
      <c r="N86" s="1">
        <v>6611</v>
      </c>
      <c r="O86" s="1">
        <v>14299</v>
      </c>
      <c r="P86" s="1">
        <v>373</v>
      </c>
      <c r="Q86" s="1">
        <v>350</v>
      </c>
      <c r="R86" s="1">
        <v>723</v>
      </c>
      <c r="S86" s="1">
        <v>471</v>
      </c>
      <c r="T86" s="1">
        <v>436</v>
      </c>
      <c r="U86" s="1">
        <v>907</v>
      </c>
      <c r="V86" s="1">
        <v>31658</v>
      </c>
      <c r="W86" s="1">
        <v>20914</v>
      </c>
      <c r="X86" s="1">
        <v>52572</v>
      </c>
      <c r="Y86" s="1">
        <v>6454</v>
      </c>
      <c r="Z86" s="1">
        <v>4888</v>
      </c>
      <c r="AA86" s="1">
        <v>11342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9294</v>
      </c>
      <c r="G87" s="1">
        <v>32700</v>
      </c>
      <c r="H87" s="1">
        <v>27096</v>
      </c>
      <c r="I87" s="1">
        <v>59796</v>
      </c>
      <c r="J87" s="1">
        <v>2389</v>
      </c>
      <c r="K87" s="1">
        <v>2119</v>
      </c>
      <c r="L87" s="1">
        <v>4508</v>
      </c>
      <c r="M87" s="1">
        <v>6991</v>
      </c>
      <c r="N87" s="1">
        <v>6358</v>
      </c>
      <c r="O87" s="1">
        <v>13349</v>
      </c>
      <c r="P87" s="1">
        <v>400</v>
      </c>
      <c r="Q87" s="1">
        <v>384</v>
      </c>
      <c r="R87" s="1">
        <v>784</v>
      </c>
      <c r="S87" s="1">
        <v>475</v>
      </c>
      <c r="T87" s="1">
        <v>449</v>
      </c>
      <c r="U87" s="1">
        <v>924</v>
      </c>
      <c r="V87" s="1">
        <v>18440</v>
      </c>
      <c r="W87" s="1">
        <v>14221</v>
      </c>
      <c r="X87" s="1">
        <v>32661</v>
      </c>
      <c r="Y87" s="1">
        <v>4005</v>
      </c>
      <c r="Z87" s="1">
        <v>3565</v>
      </c>
      <c r="AA87" s="1">
        <v>7570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14187</v>
      </c>
      <c r="G88" s="1">
        <v>58260</v>
      </c>
      <c r="H88" s="1">
        <v>49917</v>
      </c>
      <c r="I88" s="1">
        <v>108177</v>
      </c>
      <c r="J88" s="1">
        <v>3974</v>
      </c>
      <c r="K88" s="1">
        <v>3574</v>
      </c>
      <c r="L88" s="1">
        <v>7548</v>
      </c>
      <c r="M88" s="1">
        <v>11505</v>
      </c>
      <c r="N88" s="1">
        <v>10688</v>
      </c>
      <c r="O88" s="1">
        <v>22193</v>
      </c>
      <c r="P88" s="1">
        <v>488</v>
      </c>
      <c r="Q88" s="1">
        <v>473</v>
      </c>
      <c r="R88" s="1">
        <v>961</v>
      </c>
      <c r="S88" s="1">
        <v>777</v>
      </c>
      <c r="T88" s="1">
        <v>748</v>
      </c>
      <c r="U88" s="1">
        <v>1525</v>
      </c>
      <c r="V88" s="1">
        <v>34480</v>
      </c>
      <c r="W88" s="1">
        <v>28066</v>
      </c>
      <c r="X88" s="1">
        <v>62546</v>
      </c>
      <c r="Y88" s="1">
        <v>7036</v>
      </c>
      <c r="Z88" s="1">
        <v>6368</v>
      </c>
      <c r="AA88" s="1">
        <v>13404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7496</v>
      </c>
      <c r="G89" s="1">
        <v>35716</v>
      </c>
      <c r="H89" s="1">
        <v>30610</v>
      </c>
      <c r="I89" s="1">
        <v>66326</v>
      </c>
      <c r="J89" s="1">
        <v>2786</v>
      </c>
      <c r="K89" s="1">
        <v>2556</v>
      </c>
      <c r="L89" s="1">
        <v>5342</v>
      </c>
      <c r="M89" s="1">
        <v>8546</v>
      </c>
      <c r="N89" s="1">
        <v>7842</v>
      </c>
      <c r="O89" s="1">
        <v>16388</v>
      </c>
      <c r="P89" s="1">
        <v>492</v>
      </c>
      <c r="Q89" s="1">
        <v>473</v>
      </c>
      <c r="R89" s="1">
        <v>965</v>
      </c>
      <c r="S89" s="1">
        <v>929</v>
      </c>
      <c r="T89" s="1">
        <v>889</v>
      </c>
      <c r="U89" s="1">
        <v>1818</v>
      </c>
      <c r="V89" s="1">
        <v>18774</v>
      </c>
      <c r="W89" s="1">
        <v>15068</v>
      </c>
      <c r="X89" s="1">
        <v>33842</v>
      </c>
      <c r="Y89" s="1">
        <v>4189</v>
      </c>
      <c r="Z89" s="1">
        <v>3782</v>
      </c>
      <c r="AA89" s="1">
        <v>7971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12288</v>
      </c>
      <c r="G90" s="1">
        <v>41495</v>
      </c>
      <c r="H90" s="1">
        <v>33743</v>
      </c>
      <c r="I90" s="1">
        <v>75238</v>
      </c>
      <c r="J90" s="1">
        <v>2128</v>
      </c>
      <c r="K90" s="1">
        <v>1817</v>
      </c>
      <c r="L90" s="1">
        <v>3945</v>
      </c>
      <c r="M90" s="1">
        <v>6383</v>
      </c>
      <c r="N90" s="1">
        <v>5702</v>
      </c>
      <c r="O90" s="1">
        <v>12085</v>
      </c>
      <c r="P90" s="1">
        <v>135</v>
      </c>
      <c r="Q90" s="1">
        <v>133</v>
      </c>
      <c r="R90" s="1">
        <v>268</v>
      </c>
      <c r="S90" s="1">
        <v>257</v>
      </c>
      <c r="T90" s="1">
        <v>247</v>
      </c>
      <c r="U90" s="1">
        <v>504</v>
      </c>
      <c r="V90" s="1">
        <v>27065</v>
      </c>
      <c r="W90" s="1">
        <v>21070</v>
      </c>
      <c r="X90" s="1">
        <v>48135</v>
      </c>
      <c r="Y90" s="1">
        <v>5527</v>
      </c>
      <c r="Z90" s="1">
        <v>4774</v>
      </c>
      <c r="AA90" s="1">
        <v>10301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2263</v>
      </c>
      <c r="G91" s="1">
        <v>10667</v>
      </c>
      <c r="H91" s="1">
        <v>9152</v>
      </c>
      <c r="I91" s="1">
        <v>19819</v>
      </c>
      <c r="J91" s="1">
        <v>1052</v>
      </c>
      <c r="K91" s="1">
        <v>983</v>
      </c>
      <c r="L91" s="1">
        <v>2035</v>
      </c>
      <c r="M91" s="1">
        <v>2457</v>
      </c>
      <c r="N91" s="1">
        <v>2340</v>
      </c>
      <c r="O91" s="1">
        <v>4797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5888</v>
      </c>
      <c r="W91" s="1">
        <v>4700</v>
      </c>
      <c r="X91" s="1">
        <v>10588</v>
      </c>
      <c r="Y91" s="1">
        <v>1098</v>
      </c>
      <c r="Z91" s="1">
        <v>961</v>
      </c>
      <c r="AA91" s="1">
        <v>2059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2414</v>
      </c>
      <c r="G92" s="1">
        <v>8944</v>
      </c>
      <c r="H92" s="1">
        <v>7041</v>
      </c>
      <c r="I92" s="1">
        <v>15985</v>
      </c>
      <c r="J92" s="1">
        <v>972</v>
      </c>
      <c r="K92" s="1">
        <v>880</v>
      </c>
      <c r="L92" s="1">
        <v>1852</v>
      </c>
      <c r="M92" s="1">
        <v>1758</v>
      </c>
      <c r="N92" s="1">
        <v>1565</v>
      </c>
      <c r="O92" s="1">
        <v>3323</v>
      </c>
      <c r="P92" s="1">
        <v>71</v>
      </c>
      <c r="Q92" s="1">
        <v>65</v>
      </c>
      <c r="R92" s="1">
        <v>136</v>
      </c>
      <c r="S92" s="1">
        <v>86</v>
      </c>
      <c r="T92" s="1">
        <v>81</v>
      </c>
      <c r="U92" s="1">
        <v>167</v>
      </c>
      <c r="V92" s="1">
        <v>4979</v>
      </c>
      <c r="W92" s="1">
        <v>3535</v>
      </c>
      <c r="X92" s="1">
        <v>8514</v>
      </c>
      <c r="Y92" s="1">
        <v>1078</v>
      </c>
      <c r="Z92" s="1">
        <v>915</v>
      </c>
      <c r="AA92" s="1">
        <v>1993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5758</v>
      </c>
      <c r="G93" s="1">
        <v>19959</v>
      </c>
      <c r="H93" s="1">
        <v>15807</v>
      </c>
      <c r="I93" s="1">
        <v>35766</v>
      </c>
      <c r="J93" s="1">
        <v>1584</v>
      </c>
      <c r="K93" s="1">
        <v>1367</v>
      </c>
      <c r="L93" s="1">
        <v>2951</v>
      </c>
      <c r="M93" s="1">
        <v>3314</v>
      </c>
      <c r="N93" s="1">
        <v>2955</v>
      </c>
      <c r="O93" s="1">
        <v>6269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12112</v>
      </c>
      <c r="W93" s="1">
        <v>8869</v>
      </c>
      <c r="X93" s="1">
        <v>20981</v>
      </c>
      <c r="Y93" s="1">
        <v>2490</v>
      </c>
      <c r="Z93" s="1">
        <v>2176</v>
      </c>
      <c r="AA93" s="1">
        <v>4666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3452</v>
      </c>
      <c r="G94" s="1">
        <v>17785</v>
      </c>
      <c r="H94" s="1">
        <v>14432</v>
      </c>
      <c r="I94" s="1">
        <v>32217</v>
      </c>
      <c r="J94" s="1">
        <v>1417</v>
      </c>
      <c r="K94" s="1">
        <v>1251</v>
      </c>
      <c r="L94" s="1">
        <v>2668</v>
      </c>
      <c r="M94" s="1">
        <v>2998</v>
      </c>
      <c r="N94" s="1">
        <v>2643</v>
      </c>
      <c r="O94" s="1">
        <v>5641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10846</v>
      </c>
      <c r="W94" s="1">
        <v>8343</v>
      </c>
      <c r="X94" s="1">
        <v>19189</v>
      </c>
      <c r="Y94" s="1">
        <v>2164</v>
      </c>
      <c r="Z94" s="1">
        <v>1851</v>
      </c>
      <c r="AA94" s="1">
        <v>4015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10781</v>
      </c>
      <c r="G95" s="1">
        <v>33212</v>
      </c>
      <c r="H95" s="1">
        <v>27027</v>
      </c>
      <c r="I95" s="1">
        <v>60239</v>
      </c>
      <c r="J95" s="1">
        <v>2336</v>
      </c>
      <c r="K95" s="1">
        <v>2076</v>
      </c>
      <c r="L95" s="1">
        <v>4412</v>
      </c>
      <c r="M95" s="1">
        <v>7793</v>
      </c>
      <c r="N95" s="1">
        <v>7075</v>
      </c>
      <c r="O95" s="1">
        <v>14868</v>
      </c>
      <c r="P95" s="1">
        <v>340</v>
      </c>
      <c r="Q95" s="1">
        <v>326</v>
      </c>
      <c r="R95" s="1">
        <v>666</v>
      </c>
      <c r="S95" s="1">
        <v>705</v>
      </c>
      <c r="T95" s="1">
        <v>673</v>
      </c>
      <c r="U95" s="1">
        <v>1378</v>
      </c>
      <c r="V95" s="1">
        <v>17769</v>
      </c>
      <c r="W95" s="1">
        <v>13110</v>
      </c>
      <c r="X95" s="1">
        <v>30879</v>
      </c>
      <c r="Y95" s="1">
        <v>4269</v>
      </c>
      <c r="Z95" s="1">
        <v>3767</v>
      </c>
      <c r="AA95" s="1">
        <v>8036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31627</v>
      </c>
      <c r="G96" s="1">
        <v>102839</v>
      </c>
      <c r="H96" s="1">
        <v>84624</v>
      </c>
      <c r="I96" s="1">
        <v>187463</v>
      </c>
      <c r="J96" s="1">
        <v>5479</v>
      </c>
      <c r="K96" s="1">
        <v>4935</v>
      </c>
      <c r="L96" s="1">
        <v>10414</v>
      </c>
      <c r="M96" s="1">
        <v>16321</v>
      </c>
      <c r="N96" s="1">
        <v>14517</v>
      </c>
      <c r="O96" s="1">
        <v>30838</v>
      </c>
      <c r="P96" s="1">
        <v>451</v>
      </c>
      <c r="Q96" s="1">
        <v>430</v>
      </c>
      <c r="R96" s="1">
        <v>881</v>
      </c>
      <c r="S96" s="1">
        <v>894</v>
      </c>
      <c r="T96" s="1">
        <v>856</v>
      </c>
      <c r="U96" s="1">
        <v>1750</v>
      </c>
      <c r="V96" s="1">
        <v>66776</v>
      </c>
      <c r="W96" s="1">
        <v>52710</v>
      </c>
      <c r="X96" s="1">
        <v>119486</v>
      </c>
      <c r="Y96" s="1">
        <v>12918</v>
      </c>
      <c r="Z96" s="1">
        <v>11176</v>
      </c>
      <c r="AA96" s="1">
        <v>24094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6721</v>
      </c>
      <c r="G97" s="1">
        <v>29060</v>
      </c>
      <c r="H97" s="1">
        <v>25794</v>
      </c>
      <c r="I97" s="1">
        <v>54854</v>
      </c>
      <c r="J97" s="1">
        <v>3101</v>
      </c>
      <c r="K97" s="1">
        <v>2944</v>
      </c>
      <c r="L97" s="1">
        <v>6045</v>
      </c>
      <c r="M97" s="1">
        <v>6734</v>
      </c>
      <c r="N97" s="1">
        <v>6432</v>
      </c>
      <c r="O97" s="1">
        <v>13166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15639</v>
      </c>
      <c r="W97" s="1">
        <v>13144</v>
      </c>
      <c r="X97" s="1">
        <v>28783</v>
      </c>
      <c r="Y97" s="1">
        <v>3072</v>
      </c>
      <c r="Z97" s="1">
        <v>2769</v>
      </c>
      <c r="AA97" s="1">
        <v>5841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4792</v>
      </c>
      <c r="G98" s="1">
        <v>20969</v>
      </c>
      <c r="H98" s="1">
        <v>17833</v>
      </c>
      <c r="I98" s="1">
        <v>38802</v>
      </c>
      <c r="J98" s="1">
        <v>2351</v>
      </c>
      <c r="K98" s="1">
        <v>2153</v>
      </c>
      <c r="L98" s="1">
        <v>4504</v>
      </c>
      <c r="M98" s="1">
        <v>3626</v>
      </c>
      <c r="N98" s="1">
        <v>3323</v>
      </c>
      <c r="O98" s="1">
        <v>6949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12388</v>
      </c>
      <c r="W98" s="1">
        <v>10042</v>
      </c>
      <c r="X98" s="1">
        <v>22430</v>
      </c>
      <c r="Y98" s="1">
        <v>2259</v>
      </c>
      <c r="Z98" s="1">
        <v>1982</v>
      </c>
      <c r="AA98" s="1">
        <v>4241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1819</v>
      </c>
      <c r="G99" s="1">
        <v>7804</v>
      </c>
      <c r="H99" s="1">
        <v>6616</v>
      </c>
      <c r="I99" s="1">
        <v>14420</v>
      </c>
      <c r="J99" s="1">
        <v>774</v>
      </c>
      <c r="K99" s="1">
        <v>696</v>
      </c>
      <c r="L99" s="1">
        <v>1470</v>
      </c>
      <c r="M99" s="1">
        <v>1797</v>
      </c>
      <c r="N99" s="1">
        <v>1635</v>
      </c>
      <c r="O99" s="1">
        <v>3432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4219</v>
      </c>
      <c r="W99" s="1">
        <v>3352</v>
      </c>
      <c r="X99" s="1">
        <v>7571</v>
      </c>
      <c r="Y99" s="1">
        <v>805</v>
      </c>
      <c r="Z99" s="1">
        <v>734</v>
      </c>
      <c r="AA99" s="1">
        <v>1539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3055</v>
      </c>
      <c r="G100" s="1">
        <v>13000</v>
      </c>
      <c r="H100" s="1">
        <v>11181</v>
      </c>
      <c r="I100" s="1">
        <v>24181</v>
      </c>
      <c r="J100" s="1">
        <v>1203</v>
      </c>
      <c r="K100" s="1">
        <v>1092</v>
      </c>
      <c r="L100" s="1">
        <v>2295</v>
      </c>
      <c r="M100" s="1">
        <v>3179</v>
      </c>
      <c r="N100" s="1">
        <v>2880</v>
      </c>
      <c r="O100" s="1">
        <v>6059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6999</v>
      </c>
      <c r="W100" s="1">
        <v>5711</v>
      </c>
      <c r="X100" s="1">
        <v>12710</v>
      </c>
      <c r="Y100" s="1">
        <v>1318</v>
      </c>
      <c r="Z100" s="1">
        <v>1204</v>
      </c>
      <c r="AA100" s="1">
        <v>2522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550</v>
      </c>
      <c r="G101" s="1">
        <v>2220</v>
      </c>
      <c r="H101" s="1">
        <v>1982</v>
      </c>
      <c r="I101" s="1">
        <v>4202</v>
      </c>
      <c r="J101" s="1">
        <v>268</v>
      </c>
      <c r="K101" s="1">
        <v>257</v>
      </c>
      <c r="L101" s="1">
        <v>525</v>
      </c>
      <c r="M101" s="1">
        <v>592</v>
      </c>
      <c r="N101" s="1">
        <v>567</v>
      </c>
      <c r="O101" s="1">
        <v>1159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1079</v>
      </c>
      <c r="W101" s="1">
        <v>921</v>
      </c>
      <c r="X101" s="1">
        <v>2000</v>
      </c>
      <c r="Y101" s="1">
        <v>190</v>
      </c>
      <c r="Z101" s="1">
        <v>148</v>
      </c>
      <c r="AA101" s="1">
        <v>338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3646</v>
      </c>
      <c r="G102" s="1">
        <v>15625</v>
      </c>
      <c r="H102" s="1">
        <v>12967</v>
      </c>
      <c r="I102" s="1">
        <v>28592</v>
      </c>
      <c r="J102" s="1">
        <v>1182</v>
      </c>
      <c r="K102" s="1">
        <v>1062</v>
      </c>
      <c r="L102" s="1">
        <v>2244</v>
      </c>
      <c r="M102" s="1">
        <v>3139</v>
      </c>
      <c r="N102" s="1">
        <v>2798</v>
      </c>
      <c r="O102" s="1">
        <v>5937</v>
      </c>
      <c r="P102" s="1">
        <v>199</v>
      </c>
      <c r="Q102" s="1">
        <v>194</v>
      </c>
      <c r="R102" s="1">
        <v>393</v>
      </c>
      <c r="S102" s="1">
        <v>211</v>
      </c>
      <c r="T102" s="1">
        <v>198</v>
      </c>
      <c r="U102" s="1">
        <v>409</v>
      </c>
      <c r="V102" s="1">
        <v>8923</v>
      </c>
      <c r="W102" s="1">
        <v>6980</v>
      </c>
      <c r="X102" s="1">
        <v>15903</v>
      </c>
      <c r="Y102" s="1">
        <v>1971</v>
      </c>
      <c r="Z102" s="1">
        <v>1735</v>
      </c>
      <c r="AA102" s="1">
        <v>3706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4105</v>
      </c>
      <c r="G103" s="1">
        <v>18187</v>
      </c>
      <c r="H103" s="1">
        <v>15804</v>
      </c>
      <c r="I103" s="1">
        <v>33991</v>
      </c>
      <c r="J103" s="1">
        <v>2508</v>
      </c>
      <c r="K103" s="1">
        <v>2373</v>
      </c>
      <c r="L103" s="1">
        <v>4881</v>
      </c>
      <c r="M103" s="1">
        <v>3154</v>
      </c>
      <c r="N103" s="1">
        <v>2922</v>
      </c>
      <c r="O103" s="1">
        <v>6076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10305</v>
      </c>
      <c r="W103" s="1">
        <v>8500</v>
      </c>
      <c r="X103" s="1">
        <v>18805</v>
      </c>
      <c r="Y103" s="1">
        <v>1908</v>
      </c>
      <c r="Z103" s="1">
        <v>1707</v>
      </c>
      <c r="AA103" s="1">
        <v>3615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5177</v>
      </c>
      <c r="G104" s="1">
        <v>20107</v>
      </c>
      <c r="H104" s="1">
        <v>16379</v>
      </c>
      <c r="I104" s="1">
        <v>36486</v>
      </c>
      <c r="J104" s="1">
        <v>1818</v>
      </c>
      <c r="K104" s="1">
        <v>1598</v>
      </c>
      <c r="L104" s="1">
        <v>3416</v>
      </c>
      <c r="M104" s="1">
        <v>4289</v>
      </c>
      <c r="N104" s="1">
        <v>3871</v>
      </c>
      <c r="O104" s="1">
        <v>8160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11109</v>
      </c>
      <c r="W104" s="1">
        <v>8396</v>
      </c>
      <c r="X104" s="1">
        <v>19505</v>
      </c>
      <c r="Y104" s="1">
        <v>2261</v>
      </c>
      <c r="Z104" s="1">
        <v>1921</v>
      </c>
      <c r="AA104" s="1">
        <v>4182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7522</v>
      </c>
      <c r="G105" s="1">
        <v>33174</v>
      </c>
      <c r="H105" s="1">
        <v>29341</v>
      </c>
      <c r="I105" s="1">
        <v>62515</v>
      </c>
      <c r="J105" s="1">
        <v>3618</v>
      </c>
      <c r="K105" s="1">
        <v>3383</v>
      </c>
      <c r="L105" s="1">
        <v>7001</v>
      </c>
      <c r="M105" s="1">
        <v>7639</v>
      </c>
      <c r="N105" s="1">
        <v>7166</v>
      </c>
      <c r="O105" s="1">
        <v>14805</v>
      </c>
      <c r="P105" s="1">
        <v>561</v>
      </c>
      <c r="Q105" s="1">
        <v>541</v>
      </c>
      <c r="R105" s="1">
        <v>1102</v>
      </c>
      <c r="S105" s="1">
        <v>794</v>
      </c>
      <c r="T105" s="1">
        <v>770</v>
      </c>
      <c r="U105" s="1">
        <v>1564</v>
      </c>
      <c r="V105" s="1">
        <v>17140</v>
      </c>
      <c r="W105" s="1">
        <v>14353</v>
      </c>
      <c r="X105" s="1">
        <v>31493</v>
      </c>
      <c r="Y105" s="1">
        <v>3422</v>
      </c>
      <c r="Z105" s="1">
        <v>3128</v>
      </c>
      <c r="AA105" s="1">
        <v>6550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3163</v>
      </c>
      <c r="G106" s="1">
        <v>14224</v>
      </c>
      <c r="H106" s="1">
        <v>11842</v>
      </c>
      <c r="I106" s="1">
        <v>26066</v>
      </c>
      <c r="J106" s="1">
        <v>1506</v>
      </c>
      <c r="K106" s="1">
        <v>1335</v>
      </c>
      <c r="L106" s="1">
        <v>2841</v>
      </c>
      <c r="M106" s="1">
        <v>2918</v>
      </c>
      <c r="N106" s="1">
        <v>2580</v>
      </c>
      <c r="O106" s="1">
        <v>5498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8039</v>
      </c>
      <c r="W106" s="1">
        <v>6343</v>
      </c>
      <c r="X106" s="1">
        <v>14382</v>
      </c>
      <c r="Y106" s="1">
        <v>1547</v>
      </c>
      <c r="Z106" s="1">
        <v>1378</v>
      </c>
      <c r="AA106" s="1">
        <v>2925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8618</v>
      </c>
      <c r="G107" s="1">
        <v>35934</v>
      </c>
      <c r="H107" s="1">
        <v>30255</v>
      </c>
      <c r="I107" s="1">
        <v>66189</v>
      </c>
      <c r="J107" s="1">
        <v>2384</v>
      </c>
      <c r="K107" s="1">
        <v>2046</v>
      </c>
      <c r="L107" s="1">
        <v>4430</v>
      </c>
      <c r="M107" s="1">
        <v>7441</v>
      </c>
      <c r="N107" s="1">
        <v>6826</v>
      </c>
      <c r="O107" s="1">
        <v>14267</v>
      </c>
      <c r="P107" s="1">
        <v>425</v>
      </c>
      <c r="Q107" s="1">
        <v>396</v>
      </c>
      <c r="R107" s="1">
        <v>821</v>
      </c>
      <c r="S107" s="1">
        <v>602</v>
      </c>
      <c r="T107" s="1">
        <v>564</v>
      </c>
      <c r="U107" s="1">
        <v>1166</v>
      </c>
      <c r="V107" s="1">
        <v>20493</v>
      </c>
      <c r="W107" s="1">
        <v>16298</v>
      </c>
      <c r="X107" s="1">
        <v>36791</v>
      </c>
      <c r="Y107" s="1">
        <v>4589</v>
      </c>
      <c r="Z107" s="1">
        <v>4125</v>
      </c>
      <c r="AA107" s="1">
        <v>8714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7474</v>
      </c>
      <c r="G108" s="1">
        <v>33738</v>
      </c>
      <c r="H108" s="1">
        <v>29174</v>
      </c>
      <c r="I108" s="1">
        <v>62912</v>
      </c>
      <c r="J108" s="1">
        <v>2873</v>
      </c>
      <c r="K108" s="1">
        <v>2620</v>
      </c>
      <c r="L108" s="1">
        <v>5493</v>
      </c>
      <c r="M108" s="1">
        <v>7055</v>
      </c>
      <c r="N108" s="1">
        <v>6567</v>
      </c>
      <c r="O108" s="1">
        <v>13622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18610</v>
      </c>
      <c r="W108" s="1">
        <v>15206</v>
      </c>
      <c r="X108" s="1">
        <v>33816</v>
      </c>
      <c r="Y108" s="1">
        <v>4173</v>
      </c>
      <c r="Z108" s="1">
        <v>3815</v>
      </c>
      <c r="AA108" s="1">
        <v>7988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8605</v>
      </c>
      <c r="G109" s="1">
        <v>33817</v>
      </c>
      <c r="H109" s="1">
        <v>28466</v>
      </c>
      <c r="I109" s="1">
        <v>62283</v>
      </c>
      <c r="J109" s="1">
        <v>2727</v>
      </c>
      <c r="K109" s="1">
        <v>2429</v>
      </c>
      <c r="L109" s="1">
        <v>5156</v>
      </c>
      <c r="M109" s="1">
        <v>7157</v>
      </c>
      <c r="N109" s="1">
        <v>6548</v>
      </c>
      <c r="O109" s="1">
        <v>13705</v>
      </c>
      <c r="P109" s="1">
        <v>408</v>
      </c>
      <c r="Q109" s="1">
        <v>387</v>
      </c>
      <c r="R109" s="1">
        <v>795</v>
      </c>
      <c r="S109" s="1">
        <v>460</v>
      </c>
      <c r="T109" s="1">
        <v>446</v>
      </c>
      <c r="U109" s="1">
        <v>906</v>
      </c>
      <c r="V109" s="1">
        <v>18819</v>
      </c>
      <c r="W109" s="1">
        <v>14767</v>
      </c>
      <c r="X109" s="1">
        <v>33586</v>
      </c>
      <c r="Y109" s="1">
        <v>4246</v>
      </c>
      <c r="Z109" s="1">
        <v>3889</v>
      </c>
      <c r="AA109" s="1">
        <v>8135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6444</v>
      </c>
      <c r="G110" s="1">
        <v>28721</v>
      </c>
      <c r="H110" s="1">
        <v>24575</v>
      </c>
      <c r="I110" s="1">
        <v>53296</v>
      </c>
      <c r="J110" s="1">
        <v>2784</v>
      </c>
      <c r="K110" s="1">
        <v>2519</v>
      </c>
      <c r="L110" s="1">
        <v>5303</v>
      </c>
      <c r="M110" s="1">
        <v>6300</v>
      </c>
      <c r="N110" s="1">
        <v>5795</v>
      </c>
      <c r="O110" s="1">
        <v>12095</v>
      </c>
      <c r="P110" s="1">
        <v>354</v>
      </c>
      <c r="Q110" s="1">
        <v>334</v>
      </c>
      <c r="R110" s="1">
        <v>688</v>
      </c>
      <c r="S110" s="1">
        <v>436</v>
      </c>
      <c r="T110" s="1">
        <v>416</v>
      </c>
      <c r="U110" s="1">
        <v>852</v>
      </c>
      <c r="V110" s="1">
        <v>15434</v>
      </c>
      <c r="W110" s="1">
        <v>12479</v>
      </c>
      <c r="X110" s="1">
        <v>27913</v>
      </c>
      <c r="Y110" s="1">
        <v>3413</v>
      </c>
      <c r="Z110" s="1">
        <v>3032</v>
      </c>
      <c r="AA110" s="1">
        <v>6445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10027</v>
      </c>
      <c r="G111" s="1">
        <v>40925</v>
      </c>
      <c r="H111" s="1">
        <v>34576</v>
      </c>
      <c r="I111" s="1">
        <v>75501</v>
      </c>
      <c r="J111" s="1">
        <v>3173</v>
      </c>
      <c r="K111" s="1">
        <v>2900</v>
      </c>
      <c r="L111" s="1">
        <v>6073</v>
      </c>
      <c r="M111" s="1">
        <v>8137</v>
      </c>
      <c r="N111" s="1">
        <v>7518</v>
      </c>
      <c r="O111" s="1">
        <v>15655</v>
      </c>
      <c r="P111" s="1">
        <v>502</v>
      </c>
      <c r="Q111" s="1">
        <v>479</v>
      </c>
      <c r="R111" s="1">
        <v>981</v>
      </c>
      <c r="S111" s="1">
        <v>690</v>
      </c>
      <c r="T111" s="1">
        <v>650</v>
      </c>
      <c r="U111" s="1">
        <v>1340</v>
      </c>
      <c r="V111" s="1">
        <v>23742</v>
      </c>
      <c r="W111" s="1">
        <v>18926</v>
      </c>
      <c r="X111" s="1">
        <v>42668</v>
      </c>
      <c r="Y111" s="1">
        <v>4681</v>
      </c>
      <c r="Z111" s="1">
        <v>4103</v>
      </c>
      <c r="AA111" s="1">
        <v>8784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10703</v>
      </c>
      <c r="G112" s="1">
        <v>43184</v>
      </c>
      <c r="H112" s="1">
        <v>35624</v>
      </c>
      <c r="I112" s="1">
        <v>78808</v>
      </c>
      <c r="J112" s="1">
        <v>3363</v>
      </c>
      <c r="K112" s="1">
        <v>2966</v>
      </c>
      <c r="L112" s="1">
        <v>6329</v>
      </c>
      <c r="M112" s="1">
        <v>9268</v>
      </c>
      <c r="N112" s="1">
        <v>8464</v>
      </c>
      <c r="O112" s="1">
        <v>17732</v>
      </c>
      <c r="P112" s="1">
        <v>472</v>
      </c>
      <c r="Q112" s="1">
        <v>455</v>
      </c>
      <c r="R112" s="1">
        <v>927</v>
      </c>
      <c r="S112" s="1">
        <v>706</v>
      </c>
      <c r="T112" s="1">
        <v>657</v>
      </c>
      <c r="U112" s="1">
        <v>1363</v>
      </c>
      <c r="V112" s="1">
        <v>24306</v>
      </c>
      <c r="W112" s="1">
        <v>18599</v>
      </c>
      <c r="X112" s="1">
        <v>42905</v>
      </c>
      <c r="Y112" s="1">
        <v>5069</v>
      </c>
      <c r="Z112" s="1">
        <v>4483</v>
      </c>
      <c r="AA112" s="1">
        <v>9552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5029</v>
      </c>
      <c r="G113" s="1">
        <v>16502</v>
      </c>
      <c r="H113" s="1">
        <v>13262</v>
      </c>
      <c r="I113" s="1">
        <v>29764</v>
      </c>
      <c r="J113" s="1">
        <v>1789</v>
      </c>
      <c r="K113" s="1">
        <v>1589</v>
      </c>
      <c r="L113" s="1">
        <v>3378</v>
      </c>
      <c r="M113" s="1">
        <v>3524</v>
      </c>
      <c r="N113" s="1">
        <v>3181</v>
      </c>
      <c r="O113" s="1">
        <v>6705</v>
      </c>
      <c r="P113" s="1">
        <v>190</v>
      </c>
      <c r="Q113" s="1">
        <v>182</v>
      </c>
      <c r="R113" s="1">
        <v>372</v>
      </c>
      <c r="S113" s="1">
        <v>217</v>
      </c>
      <c r="T113" s="1">
        <v>200</v>
      </c>
      <c r="U113" s="1">
        <v>417</v>
      </c>
      <c r="V113" s="1">
        <v>9085</v>
      </c>
      <c r="W113" s="1">
        <v>6676</v>
      </c>
      <c r="X113" s="1">
        <v>15761</v>
      </c>
      <c r="Y113" s="1">
        <v>1697</v>
      </c>
      <c r="Z113" s="1">
        <v>1434</v>
      </c>
      <c r="AA113" s="1">
        <v>3131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2001</v>
      </c>
      <c r="G114" s="1">
        <v>8162</v>
      </c>
      <c r="H114" s="1">
        <v>7006</v>
      </c>
      <c r="I114" s="1">
        <v>15168</v>
      </c>
      <c r="J114" s="1">
        <v>1170</v>
      </c>
      <c r="K114" s="1">
        <v>1107</v>
      </c>
      <c r="L114" s="1">
        <v>2277</v>
      </c>
      <c r="M114" s="1">
        <v>1784</v>
      </c>
      <c r="N114" s="1">
        <v>1651</v>
      </c>
      <c r="O114" s="1">
        <v>3435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4330</v>
      </c>
      <c r="W114" s="1">
        <v>3455</v>
      </c>
      <c r="X114" s="1">
        <v>7785</v>
      </c>
      <c r="Y114" s="1">
        <v>717</v>
      </c>
      <c r="Z114" s="1">
        <v>635</v>
      </c>
      <c r="AA114" s="1">
        <v>1352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5879</v>
      </c>
      <c r="G115" s="1">
        <v>24140</v>
      </c>
      <c r="H115" s="1">
        <v>20069</v>
      </c>
      <c r="I115" s="1">
        <v>44209</v>
      </c>
      <c r="J115" s="1">
        <v>1943</v>
      </c>
      <c r="K115" s="1">
        <v>1757</v>
      </c>
      <c r="L115" s="1">
        <v>3700</v>
      </c>
      <c r="M115" s="1">
        <v>5084</v>
      </c>
      <c r="N115" s="1">
        <v>4614</v>
      </c>
      <c r="O115" s="1">
        <v>9698</v>
      </c>
      <c r="P115" s="1">
        <v>231</v>
      </c>
      <c r="Q115" s="1">
        <v>225</v>
      </c>
      <c r="R115" s="1">
        <v>456</v>
      </c>
      <c r="S115" s="1">
        <v>277</v>
      </c>
      <c r="T115" s="1">
        <v>270</v>
      </c>
      <c r="U115" s="1">
        <v>547</v>
      </c>
      <c r="V115" s="1">
        <v>13700</v>
      </c>
      <c r="W115" s="1">
        <v>10605</v>
      </c>
      <c r="X115" s="1">
        <v>24305</v>
      </c>
      <c r="Y115" s="1">
        <v>2905</v>
      </c>
      <c r="Z115" s="1">
        <v>2598</v>
      </c>
      <c r="AA115" s="1">
        <v>5503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3135</v>
      </c>
      <c r="G116" s="1">
        <v>13355</v>
      </c>
      <c r="H116" s="1">
        <v>11203</v>
      </c>
      <c r="I116" s="1">
        <v>24558</v>
      </c>
      <c r="J116" s="1">
        <v>1423</v>
      </c>
      <c r="K116" s="1">
        <v>1285</v>
      </c>
      <c r="L116" s="1">
        <v>2708</v>
      </c>
      <c r="M116" s="1">
        <v>2687</v>
      </c>
      <c r="N116" s="1">
        <v>2483</v>
      </c>
      <c r="O116" s="1">
        <v>5170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7447</v>
      </c>
      <c r="W116" s="1">
        <v>5847</v>
      </c>
      <c r="X116" s="1">
        <v>13294</v>
      </c>
      <c r="Y116" s="1">
        <v>1365</v>
      </c>
      <c r="Z116" s="1">
        <v>1180</v>
      </c>
      <c r="AA116" s="1">
        <v>2545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8447</v>
      </c>
      <c r="G117" s="1">
        <v>23759</v>
      </c>
      <c r="H117" s="1">
        <v>17993</v>
      </c>
      <c r="I117" s="1">
        <v>41752</v>
      </c>
      <c r="J117" s="1">
        <v>1779</v>
      </c>
      <c r="K117" s="1">
        <v>1466</v>
      </c>
      <c r="L117" s="1">
        <v>3245</v>
      </c>
      <c r="M117" s="1">
        <v>4644</v>
      </c>
      <c r="N117" s="1">
        <v>4030</v>
      </c>
      <c r="O117" s="1">
        <v>8674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13988</v>
      </c>
      <c r="W117" s="1">
        <v>9672</v>
      </c>
      <c r="X117" s="1">
        <v>23660</v>
      </c>
      <c r="Y117" s="1">
        <v>2948</v>
      </c>
      <c r="Z117" s="1">
        <v>2434</v>
      </c>
      <c r="AA117" s="1">
        <v>5382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8939</v>
      </c>
      <c r="G118" s="1">
        <v>37675</v>
      </c>
      <c r="H118" s="1">
        <v>31861</v>
      </c>
      <c r="I118" s="1">
        <v>69536</v>
      </c>
      <c r="J118" s="1">
        <v>2772</v>
      </c>
      <c r="K118" s="1">
        <v>2481</v>
      </c>
      <c r="L118" s="1">
        <v>5253</v>
      </c>
      <c r="M118" s="1">
        <v>7962</v>
      </c>
      <c r="N118" s="1">
        <v>7301</v>
      </c>
      <c r="O118" s="1">
        <v>15263</v>
      </c>
      <c r="P118" s="1">
        <v>471</v>
      </c>
      <c r="Q118" s="1">
        <v>452</v>
      </c>
      <c r="R118" s="1">
        <v>923</v>
      </c>
      <c r="S118" s="1">
        <v>840</v>
      </c>
      <c r="T118" s="1">
        <v>802</v>
      </c>
      <c r="U118" s="1">
        <v>1642</v>
      </c>
      <c r="V118" s="1">
        <v>21090</v>
      </c>
      <c r="W118" s="1">
        <v>16759</v>
      </c>
      <c r="X118" s="1">
        <v>37849</v>
      </c>
      <c r="Y118" s="1">
        <v>4540</v>
      </c>
      <c r="Z118" s="1">
        <v>4066</v>
      </c>
      <c r="AA118" s="1">
        <v>8606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2578</v>
      </c>
      <c r="G119" s="1">
        <v>9721</v>
      </c>
      <c r="H119" s="1">
        <v>7925</v>
      </c>
      <c r="I119" s="1">
        <v>17646</v>
      </c>
      <c r="J119" s="1">
        <v>1017</v>
      </c>
      <c r="K119" s="1">
        <v>864</v>
      </c>
      <c r="L119" s="1">
        <v>1881</v>
      </c>
      <c r="M119" s="1">
        <v>1961</v>
      </c>
      <c r="N119" s="1">
        <v>1776</v>
      </c>
      <c r="O119" s="1">
        <v>3737</v>
      </c>
      <c r="P119" s="1">
        <v>99</v>
      </c>
      <c r="Q119" s="1">
        <v>95</v>
      </c>
      <c r="R119" s="1">
        <v>194</v>
      </c>
      <c r="S119" s="1">
        <v>98</v>
      </c>
      <c r="T119" s="1">
        <v>93</v>
      </c>
      <c r="U119" s="1">
        <v>191</v>
      </c>
      <c r="V119" s="1">
        <v>5498</v>
      </c>
      <c r="W119" s="1">
        <v>4147</v>
      </c>
      <c r="X119" s="1">
        <v>9645</v>
      </c>
      <c r="Y119" s="1">
        <v>1048</v>
      </c>
      <c r="Z119" s="1">
        <v>950</v>
      </c>
      <c r="AA119" s="1">
        <v>1998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6159</v>
      </c>
      <c r="G120" s="1">
        <v>26453</v>
      </c>
      <c r="H120" s="1">
        <v>22579</v>
      </c>
      <c r="I120" s="1">
        <v>49032</v>
      </c>
      <c r="J120" s="1">
        <v>1643</v>
      </c>
      <c r="K120" s="1">
        <v>1497</v>
      </c>
      <c r="L120" s="1">
        <v>3140</v>
      </c>
      <c r="M120" s="1">
        <v>4062</v>
      </c>
      <c r="N120" s="1">
        <v>3687</v>
      </c>
      <c r="O120" s="1">
        <v>7749</v>
      </c>
      <c r="P120" s="1">
        <v>193</v>
      </c>
      <c r="Q120" s="1">
        <v>187</v>
      </c>
      <c r="R120" s="1">
        <v>380</v>
      </c>
      <c r="S120" s="1">
        <v>287</v>
      </c>
      <c r="T120" s="1">
        <v>280</v>
      </c>
      <c r="U120" s="1">
        <v>567</v>
      </c>
      <c r="V120" s="1">
        <v>16925</v>
      </c>
      <c r="W120" s="1">
        <v>13942</v>
      </c>
      <c r="X120" s="1">
        <v>30867</v>
      </c>
      <c r="Y120" s="1">
        <v>3343</v>
      </c>
      <c r="Z120" s="1">
        <v>2986</v>
      </c>
      <c r="AA120" s="1">
        <v>6329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5770</v>
      </c>
      <c r="G121" s="1">
        <v>26395</v>
      </c>
      <c r="H121" s="1">
        <v>22093</v>
      </c>
      <c r="I121" s="1">
        <v>48488</v>
      </c>
      <c r="J121" s="1">
        <v>2901</v>
      </c>
      <c r="K121" s="1">
        <v>2617</v>
      </c>
      <c r="L121" s="1">
        <v>5518</v>
      </c>
      <c r="M121" s="1">
        <v>5215</v>
      </c>
      <c r="N121" s="1">
        <v>4780</v>
      </c>
      <c r="O121" s="1">
        <v>9995</v>
      </c>
      <c r="P121" s="1">
        <v>333</v>
      </c>
      <c r="Q121" s="1">
        <v>322</v>
      </c>
      <c r="R121" s="1">
        <v>655</v>
      </c>
      <c r="S121" s="1">
        <v>358</v>
      </c>
      <c r="T121" s="1">
        <v>345</v>
      </c>
      <c r="U121" s="1">
        <v>703</v>
      </c>
      <c r="V121" s="1">
        <v>14662</v>
      </c>
      <c r="W121" s="1">
        <v>11487</v>
      </c>
      <c r="X121" s="1">
        <v>26149</v>
      </c>
      <c r="Y121" s="1">
        <v>2926</v>
      </c>
      <c r="Z121" s="1">
        <v>2542</v>
      </c>
      <c r="AA121" s="1">
        <v>5468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8573</v>
      </c>
      <c r="G122" s="1">
        <v>37167</v>
      </c>
      <c r="H122" s="1">
        <v>31737</v>
      </c>
      <c r="I122" s="1">
        <v>68904</v>
      </c>
      <c r="J122" s="1">
        <v>4335</v>
      </c>
      <c r="K122" s="1">
        <v>3996</v>
      </c>
      <c r="L122" s="1">
        <v>8331</v>
      </c>
      <c r="M122" s="1">
        <v>7293</v>
      </c>
      <c r="N122" s="1">
        <v>6775</v>
      </c>
      <c r="O122" s="1">
        <v>14068</v>
      </c>
      <c r="P122" s="1">
        <v>388</v>
      </c>
      <c r="Q122" s="1">
        <v>379</v>
      </c>
      <c r="R122" s="1">
        <v>767</v>
      </c>
      <c r="S122" s="1">
        <v>493</v>
      </c>
      <c r="T122" s="1">
        <v>474</v>
      </c>
      <c r="U122" s="1">
        <v>967</v>
      </c>
      <c r="V122" s="1">
        <v>20681</v>
      </c>
      <c r="W122" s="1">
        <v>16570</v>
      </c>
      <c r="X122" s="1">
        <v>37251</v>
      </c>
      <c r="Y122" s="1">
        <v>3977</v>
      </c>
      <c r="Z122" s="1">
        <v>3543</v>
      </c>
      <c r="AA122" s="1">
        <v>7520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4521</v>
      </c>
      <c r="G123" s="1">
        <v>19044</v>
      </c>
      <c r="H123" s="1">
        <v>16093</v>
      </c>
      <c r="I123" s="1">
        <v>35137</v>
      </c>
      <c r="J123" s="1">
        <v>1540</v>
      </c>
      <c r="K123" s="1">
        <v>1366</v>
      </c>
      <c r="L123" s="1">
        <v>2906</v>
      </c>
      <c r="M123" s="1">
        <v>3927</v>
      </c>
      <c r="N123" s="1">
        <v>3624</v>
      </c>
      <c r="O123" s="1">
        <v>7551</v>
      </c>
      <c r="P123" s="1">
        <v>222</v>
      </c>
      <c r="Q123" s="1">
        <v>215</v>
      </c>
      <c r="R123" s="1">
        <v>437</v>
      </c>
      <c r="S123" s="1">
        <v>301</v>
      </c>
      <c r="T123" s="1">
        <v>288</v>
      </c>
      <c r="U123" s="1">
        <v>589</v>
      </c>
      <c r="V123" s="1">
        <v>10734</v>
      </c>
      <c r="W123" s="1">
        <v>8548</v>
      </c>
      <c r="X123" s="1">
        <v>19282</v>
      </c>
      <c r="Y123" s="1">
        <v>2320</v>
      </c>
      <c r="Z123" s="1">
        <v>2052</v>
      </c>
      <c r="AA123" s="1">
        <v>4372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7810</v>
      </c>
      <c r="G124" s="1">
        <v>39065</v>
      </c>
      <c r="H124" s="1">
        <v>33564</v>
      </c>
      <c r="I124" s="1">
        <v>72629</v>
      </c>
      <c r="J124" s="1">
        <v>3378</v>
      </c>
      <c r="K124" s="1">
        <v>3096</v>
      </c>
      <c r="L124" s="1">
        <v>6474</v>
      </c>
      <c r="M124" s="1">
        <v>8994</v>
      </c>
      <c r="N124" s="1">
        <v>8308</v>
      </c>
      <c r="O124" s="1">
        <v>17302</v>
      </c>
      <c r="P124" s="1">
        <v>559</v>
      </c>
      <c r="Q124" s="1">
        <v>530</v>
      </c>
      <c r="R124" s="1">
        <v>1089</v>
      </c>
      <c r="S124" s="1">
        <v>921</v>
      </c>
      <c r="T124" s="1">
        <v>876</v>
      </c>
      <c r="U124" s="1">
        <v>1797</v>
      </c>
      <c r="V124" s="1">
        <v>20767</v>
      </c>
      <c r="W124" s="1">
        <v>16873</v>
      </c>
      <c r="X124" s="1">
        <v>37640</v>
      </c>
      <c r="Y124" s="1">
        <v>4446</v>
      </c>
      <c r="Z124" s="1">
        <v>3881</v>
      </c>
      <c r="AA124" s="1">
        <v>8327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6121</v>
      </c>
      <c r="G125" s="1">
        <v>29596</v>
      </c>
      <c r="H125" s="1">
        <v>26971</v>
      </c>
      <c r="I125" s="1">
        <v>56567</v>
      </c>
      <c r="J125" s="1">
        <v>3831</v>
      </c>
      <c r="K125" s="1">
        <v>3680</v>
      </c>
      <c r="L125" s="1">
        <v>7511</v>
      </c>
      <c r="M125" s="1">
        <v>8227</v>
      </c>
      <c r="N125" s="1">
        <v>7923</v>
      </c>
      <c r="O125" s="1">
        <v>16150</v>
      </c>
      <c r="P125" s="1">
        <v>650</v>
      </c>
      <c r="Q125" s="1">
        <v>628</v>
      </c>
      <c r="R125" s="1">
        <v>1278</v>
      </c>
      <c r="S125" s="1">
        <v>841</v>
      </c>
      <c r="T125" s="1">
        <v>814</v>
      </c>
      <c r="U125" s="1">
        <v>1655</v>
      </c>
      <c r="V125" s="1">
        <v>13378</v>
      </c>
      <c r="W125" s="1">
        <v>11531</v>
      </c>
      <c r="X125" s="1">
        <v>24909</v>
      </c>
      <c r="Y125" s="1">
        <v>2669</v>
      </c>
      <c r="Z125" s="1">
        <v>2395</v>
      </c>
      <c r="AA125" s="1">
        <v>5064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5048</v>
      </c>
      <c r="G126" s="1">
        <v>28544</v>
      </c>
      <c r="H126" s="1">
        <v>26661</v>
      </c>
      <c r="I126" s="1">
        <v>55205</v>
      </c>
      <c r="J126" s="1">
        <v>5613</v>
      </c>
      <c r="K126" s="1">
        <v>5485</v>
      </c>
      <c r="L126" s="1">
        <v>11098</v>
      </c>
      <c r="M126" s="1">
        <v>6692</v>
      </c>
      <c r="N126" s="1">
        <v>6491</v>
      </c>
      <c r="O126" s="1">
        <v>13183</v>
      </c>
      <c r="P126" s="1">
        <v>643</v>
      </c>
      <c r="Q126" s="1">
        <v>627</v>
      </c>
      <c r="R126" s="1">
        <v>1270</v>
      </c>
      <c r="S126" s="1">
        <v>688</v>
      </c>
      <c r="T126" s="1">
        <v>675</v>
      </c>
      <c r="U126" s="1">
        <v>1363</v>
      </c>
      <c r="V126" s="1">
        <v>12656</v>
      </c>
      <c r="W126" s="1">
        <v>11282</v>
      </c>
      <c r="X126" s="1">
        <v>23938</v>
      </c>
      <c r="Y126" s="1">
        <v>2252</v>
      </c>
      <c r="Z126" s="1">
        <v>2101</v>
      </c>
      <c r="AA126" s="1">
        <v>4353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5944</v>
      </c>
      <c r="G127" s="1">
        <v>26195</v>
      </c>
      <c r="H127" s="1">
        <v>22466</v>
      </c>
      <c r="I127" s="1">
        <v>48661</v>
      </c>
      <c r="J127" s="1">
        <v>2566</v>
      </c>
      <c r="K127" s="1">
        <v>2365</v>
      </c>
      <c r="L127" s="1">
        <v>4931</v>
      </c>
      <c r="M127" s="1">
        <v>5828</v>
      </c>
      <c r="N127" s="1">
        <v>5403</v>
      </c>
      <c r="O127" s="1">
        <v>11231</v>
      </c>
      <c r="P127" s="1">
        <v>437</v>
      </c>
      <c r="Q127" s="1">
        <v>419</v>
      </c>
      <c r="R127" s="1">
        <v>856</v>
      </c>
      <c r="S127" s="1">
        <v>447</v>
      </c>
      <c r="T127" s="1">
        <v>422</v>
      </c>
      <c r="U127" s="1">
        <v>869</v>
      </c>
      <c r="V127" s="1">
        <v>13893</v>
      </c>
      <c r="W127" s="1">
        <v>11115</v>
      </c>
      <c r="X127" s="1">
        <v>25008</v>
      </c>
      <c r="Y127" s="1">
        <v>3024</v>
      </c>
      <c r="Z127" s="1">
        <v>2742</v>
      </c>
      <c r="AA127" s="1">
        <v>5766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4044</v>
      </c>
      <c r="G128" s="1">
        <v>16664</v>
      </c>
      <c r="H128" s="1">
        <v>13898</v>
      </c>
      <c r="I128" s="1">
        <v>30562</v>
      </c>
      <c r="J128" s="1">
        <v>1875</v>
      </c>
      <c r="K128" s="1">
        <v>1713</v>
      </c>
      <c r="L128" s="1">
        <v>3588</v>
      </c>
      <c r="M128" s="1">
        <v>3157</v>
      </c>
      <c r="N128" s="1">
        <v>2889</v>
      </c>
      <c r="O128" s="1">
        <v>6046</v>
      </c>
      <c r="P128" s="1">
        <v>152</v>
      </c>
      <c r="Q128" s="1">
        <v>148</v>
      </c>
      <c r="R128" s="1">
        <v>300</v>
      </c>
      <c r="S128" s="1">
        <v>127</v>
      </c>
      <c r="T128" s="1">
        <v>121</v>
      </c>
      <c r="U128" s="1">
        <v>248</v>
      </c>
      <c r="V128" s="1">
        <v>9550</v>
      </c>
      <c r="W128" s="1">
        <v>7490</v>
      </c>
      <c r="X128" s="1">
        <v>17040</v>
      </c>
      <c r="Y128" s="1">
        <v>1803</v>
      </c>
      <c r="Z128" s="1">
        <v>1537</v>
      </c>
      <c r="AA128" s="1">
        <v>3340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5567</v>
      </c>
      <c r="G129" s="1">
        <v>21563</v>
      </c>
      <c r="H129" s="1">
        <v>18828</v>
      </c>
      <c r="I129" s="1">
        <v>40391</v>
      </c>
      <c r="J129" s="1">
        <v>2559</v>
      </c>
      <c r="K129" s="1">
        <v>2396</v>
      </c>
      <c r="L129" s="1">
        <v>4955</v>
      </c>
      <c r="M129" s="1">
        <v>5213</v>
      </c>
      <c r="N129" s="1">
        <v>4897</v>
      </c>
      <c r="O129" s="1">
        <v>10110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10821</v>
      </c>
      <c r="W129" s="1">
        <v>8818</v>
      </c>
      <c r="X129" s="1">
        <v>19639</v>
      </c>
      <c r="Y129" s="1">
        <v>2221</v>
      </c>
      <c r="Z129" s="1">
        <v>1990</v>
      </c>
      <c r="AA129" s="1">
        <v>4211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11672</v>
      </c>
      <c r="G130" s="1">
        <v>42779</v>
      </c>
      <c r="H130" s="1">
        <v>36014</v>
      </c>
      <c r="I130" s="1">
        <v>78793</v>
      </c>
      <c r="J130" s="1">
        <v>3054</v>
      </c>
      <c r="K130" s="1">
        <v>2790</v>
      </c>
      <c r="L130" s="1">
        <v>5844</v>
      </c>
      <c r="M130" s="1">
        <v>9090</v>
      </c>
      <c r="N130" s="1">
        <v>8334</v>
      </c>
      <c r="O130" s="1">
        <v>17424</v>
      </c>
      <c r="P130" s="1">
        <v>414</v>
      </c>
      <c r="Q130" s="1">
        <v>400</v>
      </c>
      <c r="R130" s="1">
        <v>814</v>
      </c>
      <c r="S130" s="1">
        <v>535</v>
      </c>
      <c r="T130" s="1">
        <v>508</v>
      </c>
      <c r="U130" s="1">
        <v>1043</v>
      </c>
      <c r="V130" s="1">
        <v>24532</v>
      </c>
      <c r="W130" s="1">
        <v>19465</v>
      </c>
      <c r="X130" s="1">
        <v>43997</v>
      </c>
      <c r="Y130" s="1">
        <v>5154</v>
      </c>
      <c r="Z130" s="1">
        <v>4517</v>
      </c>
      <c r="AA130" s="1">
        <v>9671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1834</v>
      </c>
      <c r="G131" s="1">
        <v>7745</v>
      </c>
      <c r="H131" s="1">
        <v>6668</v>
      </c>
      <c r="I131" s="1">
        <v>14413</v>
      </c>
      <c r="J131" s="1">
        <v>932</v>
      </c>
      <c r="K131" s="1">
        <v>874</v>
      </c>
      <c r="L131" s="1">
        <v>1806</v>
      </c>
      <c r="M131" s="1">
        <v>1729</v>
      </c>
      <c r="N131" s="1">
        <v>1609</v>
      </c>
      <c r="O131" s="1">
        <v>3338</v>
      </c>
      <c r="P131" s="1">
        <v>90</v>
      </c>
      <c r="Q131" s="1">
        <v>85</v>
      </c>
      <c r="R131" s="1">
        <v>175</v>
      </c>
      <c r="S131" s="1">
        <v>230</v>
      </c>
      <c r="T131" s="1">
        <v>219</v>
      </c>
      <c r="U131" s="1">
        <v>449</v>
      </c>
      <c r="V131" s="1">
        <v>4032</v>
      </c>
      <c r="W131" s="1">
        <v>3233</v>
      </c>
      <c r="X131" s="1">
        <v>7265</v>
      </c>
      <c r="Y131" s="1">
        <v>732</v>
      </c>
      <c r="Z131" s="1">
        <v>648</v>
      </c>
      <c r="AA131" s="1">
        <v>1380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3956</v>
      </c>
      <c r="G132" s="1">
        <v>16017</v>
      </c>
      <c r="H132" s="1">
        <v>13210</v>
      </c>
      <c r="I132" s="1">
        <v>29227</v>
      </c>
      <c r="J132" s="1">
        <v>1483</v>
      </c>
      <c r="K132" s="1">
        <v>1371</v>
      </c>
      <c r="L132" s="1">
        <v>2854</v>
      </c>
      <c r="M132" s="1">
        <v>2796</v>
      </c>
      <c r="N132" s="1">
        <v>2507</v>
      </c>
      <c r="O132" s="1">
        <v>5303</v>
      </c>
      <c r="P132" s="1">
        <v>85</v>
      </c>
      <c r="Q132" s="1">
        <v>85</v>
      </c>
      <c r="R132" s="1">
        <v>170</v>
      </c>
      <c r="S132" s="1">
        <v>83</v>
      </c>
      <c r="T132" s="1">
        <v>72</v>
      </c>
      <c r="U132" s="1">
        <v>155</v>
      </c>
      <c r="V132" s="1">
        <v>9812</v>
      </c>
      <c r="W132" s="1">
        <v>7703</v>
      </c>
      <c r="X132" s="1">
        <v>17515</v>
      </c>
      <c r="Y132" s="1">
        <v>1758</v>
      </c>
      <c r="Z132" s="1">
        <v>1472</v>
      </c>
      <c r="AA132" s="1">
        <v>3230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16087</v>
      </c>
      <c r="G133" s="1">
        <v>53891</v>
      </c>
      <c r="H133" s="1">
        <v>43709</v>
      </c>
      <c r="I133" s="1">
        <v>97600</v>
      </c>
      <c r="J133" s="1">
        <v>3988</v>
      </c>
      <c r="K133" s="1">
        <v>3551</v>
      </c>
      <c r="L133" s="1">
        <v>7539</v>
      </c>
      <c r="M133" s="1">
        <v>11156</v>
      </c>
      <c r="N133" s="1">
        <v>9968</v>
      </c>
      <c r="O133" s="1">
        <v>21124</v>
      </c>
      <c r="P133" s="1">
        <v>872</v>
      </c>
      <c r="Q133" s="1">
        <v>829</v>
      </c>
      <c r="R133" s="1">
        <v>1701</v>
      </c>
      <c r="S133" s="1">
        <v>879</v>
      </c>
      <c r="T133" s="1">
        <v>832</v>
      </c>
      <c r="U133" s="1">
        <v>1711</v>
      </c>
      <c r="V133" s="1">
        <v>30262</v>
      </c>
      <c r="W133" s="1">
        <v>22742</v>
      </c>
      <c r="X133" s="1">
        <v>53004</v>
      </c>
      <c r="Y133" s="1">
        <v>6734</v>
      </c>
      <c r="Z133" s="1">
        <v>5787</v>
      </c>
      <c r="AA133" s="1">
        <v>12521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6243</v>
      </c>
      <c r="G134" s="1">
        <v>21932</v>
      </c>
      <c r="H134" s="1">
        <v>18020</v>
      </c>
      <c r="I134" s="1">
        <v>39952</v>
      </c>
      <c r="J134" s="1">
        <v>1411</v>
      </c>
      <c r="K134" s="1">
        <v>1301</v>
      </c>
      <c r="L134" s="1">
        <v>2712</v>
      </c>
      <c r="M134" s="1">
        <v>4361</v>
      </c>
      <c r="N134" s="1">
        <v>3987</v>
      </c>
      <c r="O134" s="1">
        <v>8348</v>
      </c>
      <c r="P134" s="1">
        <v>195</v>
      </c>
      <c r="Q134" s="1">
        <v>188</v>
      </c>
      <c r="R134" s="1">
        <v>383</v>
      </c>
      <c r="S134" s="1">
        <v>393</v>
      </c>
      <c r="T134" s="1">
        <v>372</v>
      </c>
      <c r="U134" s="1">
        <v>765</v>
      </c>
      <c r="V134" s="1">
        <v>13180</v>
      </c>
      <c r="W134" s="1">
        <v>10147</v>
      </c>
      <c r="X134" s="1">
        <v>23327</v>
      </c>
      <c r="Y134" s="1">
        <v>2392</v>
      </c>
      <c r="Z134" s="1">
        <v>2025</v>
      </c>
      <c r="AA134" s="1">
        <v>4417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4071</v>
      </c>
      <c r="G135" s="1">
        <v>17087</v>
      </c>
      <c r="H135" s="1">
        <v>13634</v>
      </c>
      <c r="I135" s="1">
        <v>30721</v>
      </c>
      <c r="J135" s="1">
        <v>1346</v>
      </c>
      <c r="K135" s="1">
        <v>1133</v>
      </c>
      <c r="L135" s="1">
        <v>2479</v>
      </c>
      <c r="M135" s="1">
        <v>3117</v>
      </c>
      <c r="N135" s="1">
        <v>2725</v>
      </c>
      <c r="O135" s="1">
        <v>5842</v>
      </c>
      <c r="P135" s="1">
        <v>142</v>
      </c>
      <c r="Q135" s="1">
        <v>139</v>
      </c>
      <c r="R135" s="1">
        <v>281</v>
      </c>
      <c r="S135" s="1">
        <v>277</v>
      </c>
      <c r="T135" s="1">
        <v>258</v>
      </c>
      <c r="U135" s="1">
        <v>535</v>
      </c>
      <c r="V135" s="1">
        <v>10161</v>
      </c>
      <c r="W135" s="1">
        <v>7591</v>
      </c>
      <c r="X135" s="1">
        <v>17752</v>
      </c>
      <c r="Y135" s="1">
        <v>2044</v>
      </c>
      <c r="Z135" s="1">
        <v>1788</v>
      </c>
      <c r="AA135" s="1">
        <v>3832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5026</v>
      </c>
      <c r="G136" s="1">
        <v>19969</v>
      </c>
      <c r="H136" s="1">
        <v>15766</v>
      </c>
      <c r="I136" s="1">
        <v>35735</v>
      </c>
      <c r="J136" s="1">
        <v>1677</v>
      </c>
      <c r="K136" s="1">
        <v>1459</v>
      </c>
      <c r="L136" s="1">
        <v>3136</v>
      </c>
      <c r="M136" s="1">
        <v>3565</v>
      </c>
      <c r="N136" s="1">
        <v>3114</v>
      </c>
      <c r="O136" s="1">
        <v>6679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11785</v>
      </c>
      <c r="W136" s="1">
        <v>8607</v>
      </c>
      <c r="X136" s="1">
        <v>20392</v>
      </c>
      <c r="Y136" s="1">
        <v>2531</v>
      </c>
      <c r="Z136" s="1">
        <v>2191</v>
      </c>
      <c r="AA136" s="1">
        <v>4722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6811</v>
      </c>
      <c r="G137" s="1">
        <v>22024</v>
      </c>
      <c r="H137" s="1">
        <v>17037</v>
      </c>
      <c r="I137" s="1">
        <v>39061</v>
      </c>
      <c r="J137" s="1">
        <v>1996</v>
      </c>
      <c r="K137" s="1">
        <v>1746</v>
      </c>
      <c r="L137" s="1">
        <v>3742</v>
      </c>
      <c r="M137" s="1">
        <v>4198</v>
      </c>
      <c r="N137" s="1">
        <v>3684</v>
      </c>
      <c r="O137" s="1">
        <v>7882</v>
      </c>
      <c r="P137" s="1">
        <v>193</v>
      </c>
      <c r="Q137" s="1">
        <v>187</v>
      </c>
      <c r="R137" s="1">
        <v>380</v>
      </c>
      <c r="S137" s="1">
        <v>312</v>
      </c>
      <c r="T137" s="1">
        <v>289</v>
      </c>
      <c r="U137" s="1">
        <v>601</v>
      </c>
      <c r="V137" s="1">
        <v>12831</v>
      </c>
      <c r="W137" s="1">
        <v>9117</v>
      </c>
      <c r="X137" s="1">
        <v>21948</v>
      </c>
      <c r="Y137" s="1">
        <v>2494</v>
      </c>
      <c r="Z137" s="1">
        <v>2014</v>
      </c>
      <c r="AA137" s="1">
        <v>4508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7076</v>
      </c>
      <c r="G138" s="1">
        <v>27068</v>
      </c>
      <c r="H138" s="1">
        <v>22324</v>
      </c>
      <c r="I138" s="1">
        <v>49392</v>
      </c>
      <c r="J138" s="1">
        <v>2197</v>
      </c>
      <c r="K138" s="1">
        <v>1985</v>
      </c>
      <c r="L138" s="1">
        <v>4182</v>
      </c>
      <c r="M138" s="1">
        <v>5756</v>
      </c>
      <c r="N138" s="1">
        <v>5169</v>
      </c>
      <c r="O138" s="1">
        <v>10925</v>
      </c>
      <c r="P138" s="1">
        <v>284</v>
      </c>
      <c r="Q138" s="1">
        <v>267</v>
      </c>
      <c r="R138" s="1">
        <v>551</v>
      </c>
      <c r="S138" s="1">
        <v>825</v>
      </c>
      <c r="T138" s="1">
        <v>786</v>
      </c>
      <c r="U138" s="1">
        <v>1611</v>
      </c>
      <c r="V138" s="1">
        <v>14879</v>
      </c>
      <c r="W138" s="1">
        <v>11372</v>
      </c>
      <c r="X138" s="1">
        <v>26251</v>
      </c>
      <c r="Y138" s="1">
        <v>3127</v>
      </c>
      <c r="Z138" s="1">
        <v>2745</v>
      </c>
      <c r="AA138" s="1">
        <v>5872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2729</v>
      </c>
      <c r="G139" s="1">
        <v>11684</v>
      </c>
      <c r="H139" s="1">
        <v>10207</v>
      </c>
      <c r="I139" s="1">
        <v>21891</v>
      </c>
      <c r="J139" s="1">
        <v>1224</v>
      </c>
      <c r="K139" s="1">
        <v>1123</v>
      </c>
      <c r="L139" s="1">
        <v>2347</v>
      </c>
      <c r="M139" s="1">
        <v>2429</v>
      </c>
      <c r="N139" s="1">
        <v>2272</v>
      </c>
      <c r="O139" s="1">
        <v>4701</v>
      </c>
      <c r="P139" s="1">
        <v>135</v>
      </c>
      <c r="Q139" s="1">
        <v>126</v>
      </c>
      <c r="R139" s="1">
        <v>261</v>
      </c>
      <c r="S139" s="1">
        <v>233</v>
      </c>
      <c r="T139" s="1">
        <v>225</v>
      </c>
      <c r="U139" s="1">
        <v>458</v>
      </c>
      <c r="V139" s="1">
        <v>6396</v>
      </c>
      <c r="W139" s="1">
        <v>5282</v>
      </c>
      <c r="X139" s="1">
        <v>11678</v>
      </c>
      <c r="Y139" s="1">
        <v>1267</v>
      </c>
      <c r="Z139" s="1">
        <v>1179</v>
      </c>
      <c r="AA139" s="1">
        <v>2446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3559</v>
      </c>
      <c r="G140" s="1">
        <v>15685</v>
      </c>
      <c r="H140" s="1">
        <v>12937</v>
      </c>
      <c r="I140" s="1">
        <v>28622</v>
      </c>
      <c r="J140" s="1">
        <v>1684</v>
      </c>
      <c r="K140" s="1">
        <v>1522</v>
      </c>
      <c r="L140" s="1">
        <v>3206</v>
      </c>
      <c r="M140" s="1">
        <v>2843</v>
      </c>
      <c r="N140" s="1">
        <v>2536</v>
      </c>
      <c r="O140" s="1">
        <v>5379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9215</v>
      </c>
      <c r="W140" s="1">
        <v>7181</v>
      </c>
      <c r="X140" s="1">
        <v>16396</v>
      </c>
      <c r="Y140" s="1">
        <v>1717</v>
      </c>
      <c r="Z140" s="1">
        <v>1484</v>
      </c>
      <c r="AA140" s="1">
        <v>3201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2283</v>
      </c>
      <c r="G141" s="1">
        <v>10502</v>
      </c>
      <c r="H141" s="1">
        <v>8954</v>
      </c>
      <c r="I141" s="1">
        <v>19456</v>
      </c>
      <c r="J141" s="1">
        <v>743</v>
      </c>
      <c r="K141" s="1">
        <v>686</v>
      </c>
      <c r="L141" s="1">
        <v>1429</v>
      </c>
      <c r="M141" s="1">
        <v>3981</v>
      </c>
      <c r="N141" s="1">
        <v>3665</v>
      </c>
      <c r="O141" s="1">
        <v>7646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4553</v>
      </c>
      <c r="W141" s="1">
        <v>3481</v>
      </c>
      <c r="X141" s="1">
        <v>8034</v>
      </c>
      <c r="Y141" s="1">
        <v>1047</v>
      </c>
      <c r="Z141" s="1">
        <v>951</v>
      </c>
      <c r="AA141" s="1">
        <v>1998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1163</v>
      </c>
      <c r="G142" s="1">
        <v>4845</v>
      </c>
      <c r="H142" s="1">
        <v>4206</v>
      </c>
      <c r="I142" s="1">
        <v>9051</v>
      </c>
      <c r="J142" s="1">
        <v>437</v>
      </c>
      <c r="K142" s="1">
        <v>410</v>
      </c>
      <c r="L142" s="1">
        <v>847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2659</v>
      </c>
      <c r="W142" s="1">
        <v>2168</v>
      </c>
      <c r="X142" s="1">
        <v>4827</v>
      </c>
      <c r="Y142" s="1">
        <v>449</v>
      </c>
      <c r="Z142" s="1">
        <v>408</v>
      </c>
      <c r="AA142" s="1">
        <v>857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3362</v>
      </c>
      <c r="G143" s="1">
        <v>12124</v>
      </c>
      <c r="H143" s="1">
        <v>9880</v>
      </c>
      <c r="I143" s="1">
        <v>22004</v>
      </c>
      <c r="J143" s="1">
        <v>1363</v>
      </c>
      <c r="K143" s="1">
        <v>1237</v>
      </c>
      <c r="L143" s="1">
        <v>2600</v>
      </c>
      <c r="M143" s="1">
        <v>2310</v>
      </c>
      <c r="N143" s="1">
        <v>2083</v>
      </c>
      <c r="O143" s="1">
        <v>4393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6809</v>
      </c>
      <c r="W143" s="1">
        <v>5155</v>
      </c>
      <c r="X143" s="1">
        <v>11964</v>
      </c>
      <c r="Y143" s="1">
        <v>1387</v>
      </c>
      <c r="Z143" s="1">
        <v>1156</v>
      </c>
      <c r="AA143" s="1">
        <v>2543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13641</v>
      </c>
      <c r="G144" s="1">
        <v>45424</v>
      </c>
      <c r="H144" s="1">
        <v>36564</v>
      </c>
      <c r="I144" s="1">
        <v>81988</v>
      </c>
      <c r="J144" s="1">
        <v>3143</v>
      </c>
      <c r="K144" s="1">
        <v>2747</v>
      </c>
      <c r="L144" s="1">
        <v>5890</v>
      </c>
      <c r="M144" s="1">
        <v>8924</v>
      </c>
      <c r="N144" s="1">
        <v>8077</v>
      </c>
      <c r="O144" s="1">
        <v>17001</v>
      </c>
      <c r="P144" s="1">
        <v>567</v>
      </c>
      <c r="Q144" s="1">
        <v>529</v>
      </c>
      <c r="R144" s="1">
        <v>1096</v>
      </c>
      <c r="S144" s="1">
        <v>698</v>
      </c>
      <c r="T144" s="1">
        <v>659</v>
      </c>
      <c r="U144" s="1">
        <v>1357</v>
      </c>
      <c r="V144" s="1">
        <v>26748</v>
      </c>
      <c r="W144" s="1">
        <v>20082</v>
      </c>
      <c r="X144" s="1">
        <v>46830</v>
      </c>
      <c r="Y144" s="1">
        <v>5344</v>
      </c>
      <c r="Z144" s="1">
        <v>4470</v>
      </c>
      <c r="AA144" s="1">
        <v>9814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6935</v>
      </c>
      <c r="G145" s="1">
        <v>30691</v>
      </c>
      <c r="H145" s="1">
        <v>27337</v>
      </c>
      <c r="I145" s="1">
        <v>58028</v>
      </c>
      <c r="J145" s="1">
        <v>3055</v>
      </c>
      <c r="K145" s="1">
        <v>2816</v>
      </c>
      <c r="L145" s="1">
        <v>5871</v>
      </c>
      <c r="M145" s="1">
        <v>6338</v>
      </c>
      <c r="N145" s="1">
        <v>5981</v>
      </c>
      <c r="O145" s="1">
        <v>12319</v>
      </c>
      <c r="P145" s="1">
        <v>503</v>
      </c>
      <c r="Q145" s="1">
        <v>482</v>
      </c>
      <c r="R145" s="1">
        <v>985</v>
      </c>
      <c r="S145" s="1">
        <v>679</v>
      </c>
      <c r="T145" s="1">
        <v>661</v>
      </c>
      <c r="U145" s="1">
        <v>1340</v>
      </c>
      <c r="V145" s="1">
        <v>16390</v>
      </c>
      <c r="W145" s="1">
        <v>13910</v>
      </c>
      <c r="X145" s="1">
        <v>30300</v>
      </c>
      <c r="Y145" s="1">
        <v>3726</v>
      </c>
      <c r="Z145" s="1">
        <v>3487</v>
      </c>
      <c r="AA145" s="1">
        <v>7213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9423</v>
      </c>
      <c r="G146" s="1">
        <v>44523</v>
      </c>
      <c r="H146" s="1">
        <v>37070</v>
      </c>
      <c r="I146" s="1">
        <v>81593</v>
      </c>
      <c r="J146" s="1">
        <v>3239</v>
      </c>
      <c r="K146" s="1">
        <v>2846</v>
      </c>
      <c r="L146" s="1">
        <v>6085</v>
      </c>
      <c r="M146" s="1">
        <v>9187</v>
      </c>
      <c r="N146" s="1">
        <v>8410</v>
      </c>
      <c r="O146" s="1">
        <v>17597</v>
      </c>
      <c r="P146" s="1">
        <v>496</v>
      </c>
      <c r="Q146" s="1">
        <v>469</v>
      </c>
      <c r="R146" s="1">
        <v>965</v>
      </c>
      <c r="S146" s="1">
        <v>739</v>
      </c>
      <c r="T146" s="1">
        <v>704</v>
      </c>
      <c r="U146" s="1">
        <v>1443</v>
      </c>
      <c r="V146" s="1">
        <v>25047</v>
      </c>
      <c r="W146" s="1">
        <v>19395</v>
      </c>
      <c r="X146" s="1">
        <v>44442</v>
      </c>
      <c r="Y146" s="1">
        <v>5815</v>
      </c>
      <c r="Z146" s="1">
        <v>5246</v>
      </c>
      <c r="AA146" s="1">
        <v>11061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11713</v>
      </c>
      <c r="G147" s="1">
        <v>51834</v>
      </c>
      <c r="H147" s="1">
        <v>43793</v>
      </c>
      <c r="I147" s="1">
        <v>95627</v>
      </c>
      <c r="J147" s="1">
        <v>3925</v>
      </c>
      <c r="K147" s="1">
        <v>3566</v>
      </c>
      <c r="L147" s="1">
        <v>7491</v>
      </c>
      <c r="M147" s="1">
        <v>10982</v>
      </c>
      <c r="N147" s="1">
        <v>10039</v>
      </c>
      <c r="O147" s="1">
        <v>21021</v>
      </c>
      <c r="P147" s="1">
        <v>608</v>
      </c>
      <c r="Q147" s="1">
        <v>583</v>
      </c>
      <c r="R147" s="1">
        <v>1191</v>
      </c>
      <c r="S147" s="1">
        <v>1212</v>
      </c>
      <c r="T147" s="1">
        <v>1148</v>
      </c>
      <c r="U147" s="1">
        <v>2360</v>
      </c>
      <c r="V147" s="1">
        <v>28690</v>
      </c>
      <c r="W147" s="1">
        <v>22672</v>
      </c>
      <c r="X147" s="1">
        <v>51362</v>
      </c>
      <c r="Y147" s="1">
        <v>6417</v>
      </c>
      <c r="Z147" s="1">
        <v>5785</v>
      </c>
      <c r="AA147" s="1">
        <v>12202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6157</v>
      </c>
      <c r="G148" s="1">
        <v>28233</v>
      </c>
      <c r="H148" s="1">
        <v>24502</v>
      </c>
      <c r="I148" s="1">
        <v>52735</v>
      </c>
      <c r="J148" s="1">
        <v>2465</v>
      </c>
      <c r="K148" s="1">
        <v>2247</v>
      </c>
      <c r="L148" s="1">
        <v>4712</v>
      </c>
      <c r="M148" s="1">
        <v>6086</v>
      </c>
      <c r="N148" s="1">
        <v>5632</v>
      </c>
      <c r="O148" s="1">
        <v>11718</v>
      </c>
      <c r="P148" s="1">
        <v>336</v>
      </c>
      <c r="Q148" s="1">
        <v>318</v>
      </c>
      <c r="R148" s="1">
        <v>654</v>
      </c>
      <c r="S148" s="1">
        <v>754</v>
      </c>
      <c r="T148" s="1">
        <v>710</v>
      </c>
      <c r="U148" s="1">
        <v>1464</v>
      </c>
      <c r="V148" s="1">
        <v>15273</v>
      </c>
      <c r="W148" s="1">
        <v>12580</v>
      </c>
      <c r="X148" s="1">
        <v>27853</v>
      </c>
      <c r="Y148" s="1">
        <v>3319</v>
      </c>
      <c r="Z148" s="1">
        <v>3015</v>
      </c>
      <c r="AA148" s="1">
        <v>6334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5155</v>
      </c>
      <c r="G149" s="1">
        <v>25772</v>
      </c>
      <c r="H149" s="1">
        <v>22505</v>
      </c>
      <c r="I149" s="1">
        <v>48277</v>
      </c>
      <c r="J149" s="1">
        <v>2772</v>
      </c>
      <c r="K149" s="1">
        <v>2530</v>
      </c>
      <c r="L149" s="1">
        <v>5302</v>
      </c>
      <c r="M149" s="1">
        <v>6030</v>
      </c>
      <c r="N149" s="1">
        <v>5692</v>
      </c>
      <c r="O149" s="1">
        <v>11722</v>
      </c>
      <c r="P149" s="1">
        <v>437</v>
      </c>
      <c r="Q149" s="1">
        <v>417</v>
      </c>
      <c r="R149" s="1">
        <v>854</v>
      </c>
      <c r="S149" s="1">
        <v>632</v>
      </c>
      <c r="T149" s="1">
        <v>611</v>
      </c>
      <c r="U149" s="1">
        <v>1243</v>
      </c>
      <c r="V149" s="1">
        <v>12839</v>
      </c>
      <c r="W149" s="1">
        <v>10452</v>
      </c>
      <c r="X149" s="1">
        <v>23291</v>
      </c>
      <c r="Y149" s="1">
        <v>3062</v>
      </c>
      <c r="Z149" s="1">
        <v>2803</v>
      </c>
      <c r="AA149" s="1">
        <v>5865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4448</v>
      </c>
      <c r="G150" s="1">
        <v>23082</v>
      </c>
      <c r="H150" s="1">
        <v>20292</v>
      </c>
      <c r="I150" s="1">
        <v>43374</v>
      </c>
      <c r="J150" s="1">
        <v>2807</v>
      </c>
      <c r="K150" s="1">
        <v>2602</v>
      </c>
      <c r="L150" s="1">
        <v>5409</v>
      </c>
      <c r="M150" s="1">
        <v>5470</v>
      </c>
      <c r="N150" s="1">
        <v>5163</v>
      </c>
      <c r="O150" s="1">
        <v>10633</v>
      </c>
      <c r="P150" s="1">
        <v>479</v>
      </c>
      <c r="Q150" s="1">
        <v>464</v>
      </c>
      <c r="R150" s="1">
        <v>943</v>
      </c>
      <c r="S150" s="1">
        <v>522</v>
      </c>
      <c r="T150" s="1">
        <v>491</v>
      </c>
      <c r="U150" s="1">
        <v>1013</v>
      </c>
      <c r="V150" s="1">
        <v>11099</v>
      </c>
      <c r="W150" s="1">
        <v>9102</v>
      </c>
      <c r="X150" s="1">
        <v>20201</v>
      </c>
      <c r="Y150" s="1">
        <v>2705</v>
      </c>
      <c r="Z150" s="1">
        <v>2470</v>
      </c>
      <c r="AA150" s="1">
        <v>5175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3639</v>
      </c>
      <c r="G151" s="1">
        <v>14520</v>
      </c>
      <c r="H151" s="1">
        <v>12204</v>
      </c>
      <c r="I151" s="1">
        <v>26724</v>
      </c>
      <c r="J151" s="1">
        <v>953</v>
      </c>
      <c r="K151" s="1">
        <v>840</v>
      </c>
      <c r="L151" s="1">
        <v>1793</v>
      </c>
      <c r="M151" s="1">
        <v>3655</v>
      </c>
      <c r="N151" s="1">
        <v>3375</v>
      </c>
      <c r="O151" s="1">
        <v>7030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7908</v>
      </c>
      <c r="W151" s="1">
        <v>6152</v>
      </c>
      <c r="X151" s="1">
        <v>14060</v>
      </c>
      <c r="Y151" s="1">
        <v>1672</v>
      </c>
      <c r="Z151" s="1">
        <v>1519</v>
      </c>
      <c r="AA151" s="1">
        <v>3191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1277</v>
      </c>
      <c r="G152" s="1">
        <v>6430</v>
      </c>
      <c r="H152" s="1">
        <v>5726</v>
      </c>
      <c r="I152" s="1">
        <v>12156</v>
      </c>
      <c r="J152" s="1">
        <v>1102</v>
      </c>
      <c r="K152" s="1">
        <v>1047</v>
      </c>
      <c r="L152" s="1">
        <v>2149</v>
      </c>
      <c r="M152" s="1">
        <v>1151</v>
      </c>
      <c r="N152" s="1">
        <v>1086</v>
      </c>
      <c r="O152" s="1">
        <v>2237</v>
      </c>
      <c r="P152" s="1">
        <v>52</v>
      </c>
      <c r="Q152" s="1">
        <v>50</v>
      </c>
      <c r="R152" s="1">
        <v>102</v>
      </c>
      <c r="S152" s="1">
        <v>71</v>
      </c>
      <c r="T152" s="1">
        <v>68</v>
      </c>
      <c r="U152" s="1">
        <v>139</v>
      </c>
      <c r="V152" s="1">
        <v>3447</v>
      </c>
      <c r="W152" s="1">
        <v>2938</v>
      </c>
      <c r="X152" s="1">
        <v>6385</v>
      </c>
      <c r="Y152" s="1">
        <v>607</v>
      </c>
      <c r="Z152" s="1">
        <v>537</v>
      </c>
      <c r="AA152" s="1">
        <v>1144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5544</v>
      </c>
      <c r="G153" s="1">
        <v>21898</v>
      </c>
      <c r="H153" s="1">
        <v>18794</v>
      </c>
      <c r="I153" s="1">
        <v>40692</v>
      </c>
      <c r="J153" s="1">
        <v>2442</v>
      </c>
      <c r="K153" s="1">
        <v>2290</v>
      </c>
      <c r="L153" s="1">
        <v>4732</v>
      </c>
      <c r="M153" s="1">
        <v>4197</v>
      </c>
      <c r="N153" s="1">
        <v>3857</v>
      </c>
      <c r="O153" s="1">
        <v>8054</v>
      </c>
      <c r="P153" s="1">
        <v>168</v>
      </c>
      <c r="Q153" s="1">
        <v>160</v>
      </c>
      <c r="R153" s="1">
        <v>328</v>
      </c>
      <c r="S153" s="1">
        <v>201</v>
      </c>
      <c r="T153" s="1">
        <v>195</v>
      </c>
      <c r="U153" s="1">
        <v>396</v>
      </c>
      <c r="V153" s="1">
        <v>12725</v>
      </c>
      <c r="W153" s="1">
        <v>10398</v>
      </c>
      <c r="X153" s="1">
        <v>23123</v>
      </c>
      <c r="Y153" s="1">
        <v>2165</v>
      </c>
      <c r="Z153" s="1">
        <v>1894</v>
      </c>
      <c r="AA153" s="1">
        <v>4059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4859</v>
      </c>
      <c r="G154" s="1">
        <v>23514</v>
      </c>
      <c r="H154" s="1">
        <v>19500</v>
      </c>
      <c r="I154" s="1">
        <v>43014</v>
      </c>
      <c r="J154" s="1">
        <v>2113</v>
      </c>
      <c r="K154" s="1">
        <v>1879</v>
      </c>
      <c r="L154" s="1">
        <v>3992</v>
      </c>
      <c r="M154" s="1">
        <v>4348</v>
      </c>
      <c r="N154" s="1">
        <v>3891</v>
      </c>
      <c r="O154" s="1">
        <v>8239</v>
      </c>
      <c r="P154" s="1">
        <v>195</v>
      </c>
      <c r="Q154" s="1">
        <v>189</v>
      </c>
      <c r="R154" s="1">
        <v>384</v>
      </c>
      <c r="S154" s="1">
        <v>340</v>
      </c>
      <c r="T154" s="1">
        <v>324</v>
      </c>
      <c r="U154" s="1">
        <v>664</v>
      </c>
      <c r="V154" s="1">
        <v>13630</v>
      </c>
      <c r="W154" s="1">
        <v>10672</v>
      </c>
      <c r="X154" s="1">
        <v>24302</v>
      </c>
      <c r="Y154" s="1">
        <v>2888</v>
      </c>
      <c r="Z154" s="1">
        <v>2545</v>
      </c>
      <c r="AA154" s="1">
        <v>5433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3761</v>
      </c>
      <c r="G155" s="1">
        <v>19314</v>
      </c>
      <c r="H155" s="1">
        <v>16460</v>
      </c>
      <c r="I155" s="1">
        <v>35774</v>
      </c>
      <c r="J155" s="1">
        <v>1793</v>
      </c>
      <c r="K155" s="1">
        <v>1597</v>
      </c>
      <c r="L155" s="1">
        <v>3390</v>
      </c>
      <c r="M155" s="1">
        <v>3787</v>
      </c>
      <c r="N155" s="1">
        <v>3478</v>
      </c>
      <c r="O155" s="1">
        <v>7265</v>
      </c>
      <c r="P155" s="1">
        <v>232</v>
      </c>
      <c r="Q155" s="1">
        <v>223</v>
      </c>
      <c r="R155" s="1">
        <v>455</v>
      </c>
      <c r="S155" s="1">
        <v>311</v>
      </c>
      <c r="T155" s="1">
        <v>300</v>
      </c>
      <c r="U155" s="1">
        <v>611</v>
      </c>
      <c r="V155" s="1">
        <v>11048</v>
      </c>
      <c r="W155" s="1">
        <v>8941</v>
      </c>
      <c r="X155" s="1">
        <v>19989</v>
      </c>
      <c r="Y155" s="1">
        <v>2143</v>
      </c>
      <c r="Z155" s="1">
        <v>1921</v>
      </c>
      <c r="AA155" s="1">
        <v>4064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2996</v>
      </c>
      <c r="G156" s="1">
        <v>13465</v>
      </c>
      <c r="H156" s="1">
        <v>11396</v>
      </c>
      <c r="I156" s="1">
        <v>24861</v>
      </c>
      <c r="J156" s="1">
        <v>1967</v>
      </c>
      <c r="K156" s="1">
        <v>1825</v>
      </c>
      <c r="L156" s="1">
        <v>3792</v>
      </c>
      <c r="M156" s="1">
        <v>2515</v>
      </c>
      <c r="N156" s="1">
        <v>2323</v>
      </c>
      <c r="O156" s="1">
        <v>4838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7432</v>
      </c>
      <c r="W156" s="1">
        <v>5875</v>
      </c>
      <c r="X156" s="1">
        <v>13307</v>
      </c>
      <c r="Y156" s="1">
        <v>1313</v>
      </c>
      <c r="Z156" s="1">
        <v>1140</v>
      </c>
      <c r="AA156" s="1">
        <v>2453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6408</v>
      </c>
      <c r="G157" s="1">
        <v>22535</v>
      </c>
      <c r="H157" s="1">
        <v>17232</v>
      </c>
      <c r="I157" s="1">
        <v>39767</v>
      </c>
      <c r="J157" s="1">
        <v>1282</v>
      </c>
      <c r="K157" s="1">
        <v>1066</v>
      </c>
      <c r="L157" s="1">
        <v>2348</v>
      </c>
      <c r="M157" s="1">
        <v>4813</v>
      </c>
      <c r="N157" s="1">
        <v>4220</v>
      </c>
      <c r="O157" s="1">
        <v>9033</v>
      </c>
      <c r="P157" s="1">
        <v>159</v>
      </c>
      <c r="Q157" s="1">
        <v>150</v>
      </c>
      <c r="R157" s="1">
        <v>309</v>
      </c>
      <c r="S157" s="1">
        <v>212</v>
      </c>
      <c r="T157" s="1">
        <v>200</v>
      </c>
      <c r="U157" s="1">
        <v>412</v>
      </c>
      <c r="V157" s="1">
        <v>12924</v>
      </c>
      <c r="W157" s="1">
        <v>9085</v>
      </c>
      <c r="X157" s="1">
        <v>22009</v>
      </c>
      <c r="Y157" s="1">
        <v>3145</v>
      </c>
      <c r="Z157" s="1">
        <v>2511</v>
      </c>
      <c r="AA157" s="1">
        <v>5656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502</v>
      </c>
      <c r="G158" s="1">
        <v>2125</v>
      </c>
      <c r="H158" s="1">
        <v>1966</v>
      </c>
      <c r="I158" s="1">
        <v>4091</v>
      </c>
      <c r="J158" s="1">
        <v>407</v>
      </c>
      <c r="K158" s="1">
        <v>384</v>
      </c>
      <c r="L158" s="1">
        <v>791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837</v>
      </c>
      <c r="W158" s="1">
        <v>739</v>
      </c>
      <c r="X158" s="1">
        <v>1576</v>
      </c>
      <c r="Y158" s="1">
        <v>174</v>
      </c>
      <c r="Z158" s="1">
        <v>162</v>
      </c>
      <c r="AA158" s="1">
        <v>336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5471</v>
      </c>
      <c r="G159" s="1">
        <v>20153</v>
      </c>
      <c r="H159" s="1">
        <v>16273</v>
      </c>
      <c r="I159" s="1">
        <v>36426</v>
      </c>
      <c r="J159" s="1">
        <v>2003</v>
      </c>
      <c r="K159" s="1">
        <v>1746</v>
      </c>
      <c r="L159" s="1">
        <v>3749</v>
      </c>
      <c r="M159" s="1">
        <v>4445</v>
      </c>
      <c r="N159" s="1">
        <v>3967</v>
      </c>
      <c r="O159" s="1">
        <v>8412</v>
      </c>
      <c r="P159" s="1">
        <v>218</v>
      </c>
      <c r="Q159" s="1">
        <v>211</v>
      </c>
      <c r="R159" s="1">
        <v>429</v>
      </c>
      <c r="S159" s="1">
        <v>395</v>
      </c>
      <c r="T159" s="1">
        <v>374</v>
      </c>
      <c r="U159" s="1">
        <v>769</v>
      </c>
      <c r="V159" s="1">
        <v>10934</v>
      </c>
      <c r="W159" s="1">
        <v>8097</v>
      </c>
      <c r="X159" s="1">
        <v>19031</v>
      </c>
      <c r="Y159" s="1">
        <v>2158</v>
      </c>
      <c r="Z159" s="1">
        <v>1878</v>
      </c>
      <c r="AA159" s="1">
        <v>4036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4871</v>
      </c>
      <c r="G160" s="1">
        <v>22945</v>
      </c>
      <c r="H160" s="1">
        <v>19501</v>
      </c>
      <c r="I160" s="1">
        <v>42446</v>
      </c>
      <c r="J160" s="1">
        <v>2041</v>
      </c>
      <c r="K160" s="1">
        <v>1846</v>
      </c>
      <c r="L160" s="1">
        <v>3887</v>
      </c>
      <c r="M160" s="1">
        <v>4934</v>
      </c>
      <c r="N160" s="1">
        <v>4547</v>
      </c>
      <c r="O160" s="1">
        <v>9481</v>
      </c>
      <c r="P160" s="1">
        <v>357</v>
      </c>
      <c r="Q160" s="1">
        <v>343</v>
      </c>
      <c r="R160" s="1">
        <v>700</v>
      </c>
      <c r="S160" s="1">
        <v>281</v>
      </c>
      <c r="T160" s="1">
        <v>273</v>
      </c>
      <c r="U160" s="1">
        <v>554</v>
      </c>
      <c r="V160" s="1">
        <v>12687</v>
      </c>
      <c r="W160" s="1">
        <v>10138</v>
      </c>
      <c r="X160" s="1">
        <v>22825</v>
      </c>
      <c r="Y160" s="1">
        <v>2645</v>
      </c>
      <c r="Z160" s="1">
        <v>2354</v>
      </c>
      <c r="AA160" s="1">
        <v>4999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6838</v>
      </c>
      <c r="G161" s="1">
        <v>29190</v>
      </c>
      <c r="H161" s="1">
        <v>25132</v>
      </c>
      <c r="I161" s="1">
        <v>54322</v>
      </c>
      <c r="J161" s="1">
        <v>2335</v>
      </c>
      <c r="K161" s="1">
        <v>2122</v>
      </c>
      <c r="L161" s="1">
        <v>4457</v>
      </c>
      <c r="M161" s="1">
        <v>6490</v>
      </c>
      <c r="N161" s="1">
        <v>6000</v>
      </c>
      <c r="O161" s="1">
        <v>12490</v>
      </c>
      <c r="P161" s="1">
        <v>496</v>
      </c>
      <c r="Q161" s="1">
        <v>464</v>
      </c>
      <c r="R161" s="1">
        <v>960</v>
      </c>
      <c r="S161" s="1">
        <v>448</v>
      </c>
      <c r="T161" s="1">
        <v>429</v>
      </c>
      <c r="U161" s="1">
        <v>877</v>
      </c>
      <c r="V161" s="1">
        <v>15914</v>
      </c>
      <c r="W161" s="1">
        <v>12914</v>
      </c>
      <c r="X161" s="1">
        <v>28828</v>
      </c>
      <c r="Y161" s="1">
        <v>3507</v>
      </c>
      <c r="Z161" s="1">
        <v>3203</v>
      </c>
      <c r="AA161" s="1">
        <v>6710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6427</v>
      </c>
      <c r="G162" s="1">
        <v>25703</v>
      </c>
      <c r="H162" s="1">
        <v>22062</v>
      </c>
      <c r="I162" s="1">
        <v>47765</v>
      </c>
      <c r="J162" s="1">
        <v>1987</v>
      </c>
      <c r="K162" s="1">
        <v>1828</v>
      </c>
      <c r="L162" s="1">
        <v>3815</v>
      </c>
      <c r="M162" s="1">
        <v>6116</v>
      </c>
      <c r="N162" s="1">
        <v>5609</v>
      </c>
      <c r="O162" s="1">
        <v>11725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13810</v>
      </c>
      <c r="W162" s="1">
        <v>11189</v>
      </c>
      <c r="X162" s="1">
        <v>24999</v>
      </c>
      <c r="Y162" s="1">
        <v>3087</v>
      </c>
      <c r="Z162" s="1">
        <v>2764</v>
      </c>
      <c r="AA162" s="1">
        <v>5851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8811</v>
      </c>
      <c r="G163" s="1">
        <v>34941</v>
      </c>
      <c r="H163" s="1">
        <v>30804</v>
      </c>
      <c r="I163" s="1">
        <v>65745</v>
      </c>
      <c r="J163" s="1">
        <v>3760</v>
      </c>
      <c r="K163" s="1">
        <v>3566</v>
      </c>
      <c r="L163" s="1">
        <v>7326</v>
      </c>
      <c r="M163" s="1">
        <v>7962</v>
      </c>
      <c r="N163" s="1">
        <v>7493</v>
      </c>
      <c r="O163" s="1">
        <v>15455</v>
      </c>
      <c r="P163" s="1">
        <v>561</v>
      </c>
      <c r="Q163" s="1">
        <v>535</v>
      </c>
      <c r="R163" s="1">
        <v>1096</v>
      </c>
      <c r="S163" s="1">
        <v>638</v>
      </c>
      <c r="T163" s="1">
        <v>611</v>
      </c>
      <c r="U163" s="1">
        <v>1249</v>
      </c>
      <c r="V163" s="1">
        <v>18279</v>
      </c>
      <c r="W163" s="1">
        <v>15249</v>
      </c>
      <c r="X163" s="1">
        <v>33528</v>
      </c>
      <c r="Y163" s="1">
        <v>3741</v>
      </c>
      <c r="Z163" s="1">
        <v>3350</v>
      </c>
      <c r="AA163" s="1">
        <v>7091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4268</v>
      </c>
      <c r="G164" s="1">
        <v>19603</v>
      </c>
      <c r="H164" s="1">
        <v>16817</v>
      </c>
      <c r="I164" s="1">
        <v>36420</v>
      </c>
      <c r="J164" s="1">
        <v>1541</v>
      </c>
      <c r="K164" s="1">
        <v>1405</v>
      </c>
      <c r="L164" s="1">
        <v>2946</v>
      </c>
      <c r="M164" s="1">
        <v>4818</v>
      </c>
      <c r="N164" s="1">
        <v>4390</v>
      </c>
      <c r="O164" s="1">
        <v>9208</v>
      </c>
      <c r="P164" s="1">
        <v>202</v>
      </c>
      <c r="Q164" s="1">
        <v>190</v>
      </c>
      <c r="R164" s="1">
        <v>392</v>
      </c>
      <c r="S164" s="1">
        <v>552</v>
      </c>
      <c r="T164" s="1">
        <v>523</v>
      </c>
      <c r="U164" s="1">
        <v>1075</v>
      </c>
      <c r="V164" s="1">
        <v>10073</v>
      </c>
      <c r="W164" s="1">
        <v>8119</v>
      </c>
      <c r="X164" s="1">
        <v>18192</v>
      </c>
      <c r="Y164" s="1">
        <v>2417</v>
      </c>
      <c r="Z164" s="1">
        <v>2190</v>
      </c>
      <c r="AA164" s="1">
        <v>4607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17008</v>
      </c>
      <c r="G165" s="1">
        <v>57232</v>
      </c>
      <c r="H165" s="1">
        <v>46962</v>
      </c>
      <c r="I165" s="1">
        <v>104194</v>
      </c>
      <c r="J165" s="1">
        <v>4535</v>
      </c>
      <c r="K165" s="1">
        <v>4045</v>
      </c>
      <c r="L165" s="1">
        <v>8580</v>
      </c>
      <c r="M165" s="1">
        <v>11174</v>
      </c>
      <c r="N165" s="1">
        <v>10081</v>
      </c>
      <c r="O165" s="1">
        <v>21255</v>
      </c>
      <c r="P165" s="1">
        <v>399</v>
      </c>
      <c r="Q165" s="1">
        <v>381</v>
      </c>
      <c r="R165" s="1">
        <v>780</v>
      </c>
      <c r="S165" s="1">
        <v>379</v>
      </c>
      <c r="T165" s="1">
        <v>353</v>
      </c>
      <c r="U165" s="1">
        <v>732</v>
      </c>
      <c r="V165" s="1">
        <v>33738</v>
      </c>
      <c r="W165" s="1">
        <v>26100</v>
      </c>
      <c r="X165" s="1">
        <v>59838</v>
      </c>
      <c r="Y165" s="1">
        <v>7007</v>
      </c>
      <c r="Z165" s="1">
        <v>6002</v>
      </c>
      <c r="AA165" s="1">
        <v>13009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6534</v>
      </c>
      <c r="G166" s="1">
        <v>31202</v>
      </c>
      <c r="H166" s="1">
        <v>27834</v>
      </c>
      <c r="I166" s="1">
        <v>59036</v>
      </c>
      <c r="J166" s="1">
        <v>3741</v>
      </c>
      <c r="K166" s="1">
        <v>3566</v>
      </c>
      <c r="L166" s="1">
        <v>7307</v>
      </c>
      <c r="M166" s="1">
        <v>6742</v>
      </c>
      <c r="N166" s="1">
        <v>6414</v>
      </c>
      <c r="O166" s="1">
        <v>13156</v>
      </c>
      <c r="P166" s="1">
        <v>333</v>
      </c>
      <c r="Q166" s="1">
        <v>323</v>
      </c>
      <c r="R166" s="1">
        <v>656</v>
      </c>
      <c r="S166" s="1">
        <v>273</v>
      </c>
      <c r="T166" s="1">
        <v>263</v>
      </c>
      <c r="U166" s="1">
        <v>536</v>
      </c>
      <c r="V166" s="1">
        <v>16924</v>
      </c>
      <c r="W166" s="1">
        <v>14316</v>
      </c>
      <c r="X166" s="1">
        <v>31240</v>
      </c>
      <c r="Y166" s="1">
        <v>3189</v>
      </c>
      <c r="Z166" s="1">
        <v>2952</v>
      </c>
      <c r="AA166" s="1">
        <v>6141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3949</v>
      </c>
      <c r="G167" s="1">
        <v>15820</v>
      </c>
      <c r="H167" s="1">
        <v>12952</v>
      </c>
      <c r="I167" s="1">
        <v>28772</v>
      </c>
      <c r="J167" s="1">
        <v>1563</v>
      </c>
      <c r="K167" s="1">
        <v>1365</v>
      </c>
      <c r="L167" s="1">
        <v>2928</v>
      </c>
      <c r="M167" s="1">
        <v>3424</v>
      </c>
      <c r="N167" s="1">
        <v>3093</v>
      </c>
      <c r="O167" s="1">
        <v>6517</v>
      </c>
      <c r="P167" s="1">
        <v>191</v>
      </c>
      <c r="Q167" s="1">
        <v>179</v>
      </c>
      <c r="R167" s="1">
        <v>370</v>
      </c>
      <c r="S167" s="1">
        <v>274</v>
      </c>
      <c r="T167" s="1">
        <v>256</v>
      </c>
      <c r="U167" s="1">
        <v>530</v>
      </c>
      <c r="V167" s="1">
        <v>8763</v>
      </c>
      <c r="W167" s="1">
        <v>6629</v>
      </c>
      <c r="X167" s="1">
        <v>15392</v>
      </c>
      <c r="Y167" s="1">
        <v>1605</v>
      </c>
      <c r="Z167" s="1">
        <v>1430</v>
      </c>
      <c r="AA167" s="1">
        <v>3035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12885</v>
      </c>
      <c r="G168" s="1">
        <v>50126</v>
      </c>
      <c r="H168" s="1">
        <v>41511</v>
      </c>
      <c r="I168" s="1">
        <v>91637</v>
      </c>
      <c r="J168" s="1">
        <v>4087</v>
      </c>
      <c r="K168" s="1">
        <v>3698</v>
      </c>
      <c r="L168" s="1">
        <v>7785</v>
      </c>
      <c r="M168" s="1">
        <v>10431</v>
      </c>
      <c r="N168" s="1">
        <v>9442</v>
      </c>
      <c r="O168" s="1">
        <v>19873</v>
      </c>
      <c r="P168" s="1">
        <v>562</v>
      </c>
      <c r="Q168" s="1">
        <v>535</v>
      </c>
      <c r="R168" s="1">
        <v>1097</v>
      </c>
      <c r="S168" s="1">
        <v>709</v>
      </c>
      <c r="T168" s="1">
        <v>673</v>
      </c>
      <c r="U168" s="1">
        <v>1382</v>
      </c>
      <c r="V168" s="1">
        <v>28345</v>
      </c>
      <c r="W168" s="1">
        <v>21845</v>
      </c>
      <c r="X168" s="1">
        <v>50190</v>
      </c>
      <c r="Y168" s="1">
        <v>5992</v>
      </c>
      <c r="Z168" s="1">
        <v>5318</v>
      </c>
      <c r="AA168" s="1">
        <v>11310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3799</v>
      </c>
      <c r="G169" s="1">
        <v>15622</v>
      </c>
      <c r="H169" s="1">
        <v>13207</v>
      </c>
      <c r="I169" s="1">
        <v>28829</v>
      </c>
      <c r="J169" s="1">
        <v>1290</v>
      </c>
      <c r="K169" s="1">
        <v>1134</v>
      </c>
      <c r="L169" s="1">
        <v>2424</v>
      </c>
      <c r="M169" s="1">
        <v>3479</v>
      </c>
      <c r="N169" s="1">
        <v>3184</v>
      </c>
      <c r="O169" s="1">
        <v>6663</v>
      </c>
      <c r="P169" s="1">
        <v>161</v>
      </c>
      <c r="Q169" s="1">
        <v>153</v>
      </c>
      <c r="R169" s="1">
        <v>314</v>
      </c>
      <c r="S169" s="1">
        <v>224</v>
      </c>
      <c r="T169" s="1">
        <v>215</v>
      </c>
      <c r="U169" s="1">
        <v>439</v>
      </c>
      <c r="V169" s="1">
        <v>8624</v>
      </c>
      <c r="W169" s="1">
        <v>6864</v>
      </c>
      <c r="X169" s="1">
        <v>15488</v>
      </c>
      <c r="Y169" s="1">
        <v>1844</v>
      </c>
      <c r="Z169" s="1">
        <v>1657</v>
      </c>
      <c r="AA169" s="1">
        <v>3501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7503</v>
      </c>
      <c r="G170" s="1">
        <v>31594</v>
      </c>
      <c r="H170" s="1">
        <v>26335</v>
      </c>
      <c r="I170" s="1">
        <v>57929</v>
      </c>
      <c r="J170" s="1">
        <v>2365</v>
      </c>
      <c r="K170" s="1">
        <v>2146</v>
      </c>
      <c r="L170" s="1">
        <v>4511</v>
      </c>
      <c r="M170" s="1">
        <v>6015</v>
      </c>
      <c r="N170" s="1">
        <v>5515</v>
      </c>
      <c r="O170" s="1">
        <v>11530</v>
      </c>
      <c r="P170" s="1">
        <v>480</v>
      </c>
      <c r="Q170" s="1">
        <v>465</v>
      </c>
      <c r="R170" s="1">
        <v>945</v>
      </c>
      <c r="S170" s="1">
        <v>402</v>
      </c>
      <c r="T170" s="1">
        <v>384</v>
      </c>
      <c r="U170" s="1">
        <v>786</v>
      </c>
      <c r="V170" s="1">
        <v>18605</v>
      </c>
      <c r="W170" s="1">
        <v>14591</v>
      </c>
      <c r="X170" s="1">
        <v>33196</v>
      </c>
      <c r="Y170" s="1">
        <v>3727</v>
      </c>
      <c r="Z170" s="1">
        <v>3234</v>
      </c>
      <c r="AA170" s="1">
        <v>6961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2251</v>
      </c>
      <c r="G171" s="1">
        <v>9784</v>
      </c>
      <c r="H171" s="1">
        <v>8847</v>
      </c>
      <c r="I171" s="1">
        <v>18631</v>
      </c>
      <c r="J171" s="1">
        <v>1854</v>
      </c>
      <c r="K171" s="1">
        <v>1755</v>
      </c>
      <c r="L171" s="1">
        <v>3609</v>
      </c>
      <c r="M171" s="1">
        <v>2079</v>
      </c>
      <c r="N171" s="1">
        <v>1955</v>
      </c>
      <c r="O171" s="1">
        <v>4034</v>
      </c>
      <c r="P171" s="1">
        <v>132</v>
      </c>
      <c r="Q171" s="1">
        <v>130</v>
      </c>
      <c r="R171" s="1">
        <v>262</v>
      </c>
      <c r="S171" s="1">
        <v>93</v>
      </c>
      <c r="T171" s="1">
        <v>88</v>
      </c>
      <c r="U171" s="1">
        <v>181</v>
      </c>
      <c r="V171" s="1">
        <v>4820</v>
      </c>
      <c r="W171" s="1">
        <v>4176</v>
      </c>
      <c r="X171" s="1">
        <v>8996</v>
      </c>
      <c r="Y171" s="1">
        <v>806</v>
      </c>
      <c r="Z171" s="1">
        <v>743</v>
      </c>
      <c r="AA171" s="1">
        <v>1549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5110</v>
      </c>
      <c r="G172" s="1">
        <v>21642</v>
      </c>
      <c r="H172" s="1">
        <v>18210</v>
      </c>
      <c r="I172" s="1">
        <v>39852</v>
      </c>
      <c r="J172" s="1">
        <v>2019</v>
      </c>
      <c r="K172" s="1">
        <v>1859</v>
      </c>
      <c r="L172" s="1">
        <v>3878</v>
      </c>
      <c r="M172" s="1">
        <v>4310</v>
      </c>
      <c r="N172" s="1">
        <v>3955</v>
      </c>
      <c r="O172" s="1">
        <v>8265</v>
      </c>
      <c r="P172" s="1">
        <v>216</v>
      </c>
      <c r="Q172" s="1">
        <v>208</v>
      </c>
      <c r="R172" s="1">
        <v>424</v>
      </c>
      <c r="S172" s="1">
        <v>251</v>
      </c>
      <c r="T172" s="1">
        <v>235</v>
      </c>
      <c r="U172" s="1">
        <v>486</v>
      </c>
      <c r="V172" s="1">
        <v>12327</v>
      </c>
      <c r="W172" s="1">
        <v>9717</v>
      </c>
      <c r="X172" s="1">
        <v>22044</v>
      </c>
      <c r="Y172" s="1">
        <v>2519</v>
      </c>
      <c r="Z172" s="1">
        <v>2236</v>
      </c>
      <c r="AA172" s="1">
        <v>4755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4578</v>
      </c>
      <c r="G173" s="1">
        <v>20243</v>
      </c>
      <c r="H173" s="1">
        <v>17613</v>
      </c>
      <c r="I173" s="1">
        <v>37856</v>
      </c>
      <c r="J173" s="1">
        <v>2212</v>
      </c>
      <c r="K173" s="1">
        <v>2075</v>
      </c>
      <c r="L173" s="1">
        <v>4287</v>
      </c>
      <c r="M173" s="1">
        <v>4660</v>
      </c>
      <c r="N173" s="1">
        <v>4345</v>
      </c>
      <c r="O173" s="1">
        <v>9005</v>
      </c>
      <c r="P173" s="1">
        <v>340</v>
      </c>
      <c r="Q173" s="1">
        <v>324</v>
      </c>
      <c r="R173" s="1">
        <v>664</v>
      </c>
      <c r="S173" s="1">
        <v>396</v>
      </c>
      <c r="T173" s="1">
        <v>378</v>
      </c>
      <c r="U173" s="1">
        <v>774</v>
      </c>
      <c r="V173" s="1">
        <v>10310</v>
      </c>
      <c r="W173" s="1">
        <v>8376</v>
      </c>
      <c r="X173" s="1">
        <v>18686</v>
      </c>
      <c r="Y173" s="1">
        <v>2325</v>
      </c>
      <c r="Z173" s="1">
        <v>2115</v>
      </c>
      <c r="AA173" s="1">
        <v>4440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4769</v>
      </c>
      <c r="G174" s="1">
        <v>18764</v>
      </c>
      <c r="H174" s="1">
        <v>15584</v>
      </c>
      <c r="I174" s="1">
        <v>34348</v>
      </c>
      <c r="J174" s="1">
        <v>1864</v>
      </c>
      <c r="K174" s="1">
        <v>1638</v>
      </c>
      <c r="L174" s="1">
        <v>3502</v>
      </c>
      <c r="M174" s="1">
        <v>3722</v>
      </c>
      <c r="N174" s="1">
        <v>3383</v>
      </c>
      <c r="O174" s="1">
        <v>7105</v>
      </c>
      <c r="P174" s="1">
        <v>191</v>
      </c>
      <c r="Q174" s="1">
        <v>183</v>
      </c>
      <c r="R174" s="1">
        <v>374</v>
      </c>
      <c r="S174" s="1">
        <v>572</v>
      </c>
      <c r="T174" s="1">
        <v>538</v>
      </c>
      <c r="U174" s="1">
        <v>1110</v>
      </c>
      <c r="V174" s="1">
        <v>10363</v>
      </c>
      <c r="W174" s="1">
        <v>8052</v>
      </c>
      <c r="X174" s="1">
        <v>18415</v>
      </c>
      <c r="Y174" s="1">
        <v>2052</v>
      </c>
      <c r="Z174" s="1">
        <v>1790</v>
      </c>
      <c r="AA174" s="1">
        <v>3842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14407</v>
      </c>
      <c r="G175" s="1">
        <v>61180</v>
      </c>
      <c r="H175" s="1">
        <v>53068</v>
      </c>
      <c r="I175" s="1">
        <v>114248</v>
      </c>
      <c r="J175" s="1">
        <v>4242</v>
      </c>
      <c r="K175" s="1">
        <v>3894</v>
      </c>
      <c r="L175" s="1">
        <v>8136</v>
      </c>
      <c r="M175" s="1">
        <v>13261</v>
      </c>
      <c r="N175" s="1">
        <v>12398</v>
      </c>
      <c r="O175" s="1">
        <v>25659</v>
      </c>
      <c r="P175" s="1">
        <v>536</v>
      </c>
      <c r="Q175" s="1">
        <v>526</v>
      </c>
      <c r="R175" s="1">
        <v>1062</v>
      </c>
      <c r="S175" s="1">
        <v>652</v>
      </c>
      <c r="T175" s="1">
        <v>625</v>
      </c>
      <c r="U175" s="1">
        <v>1277</v>
      </c>
      <c r="V175" s="1">
        <v>35085</v>
      </c>
      <c r="W175" s="1">
        <v>28899</v>
      </c>
      <c r="X175" s="1">
        <v>63984</v>
      </c>
      <c r="Y175" s="1">
        <v>7404</v>
      </c>
      <c r="Z175" s="1">
        <v>6726</v>
      </c>
      <c r="AA175" s="1">
        <v>14130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4925</v>
      </c>
      <c r="G176" s="1">
        <v>18530</v>
      </c>
      <c r="H176" s="1">
        <v>14507</v>
      </c>
      <c r="I176" s="1">
        <v>33037</v>
      </c>
      <c r="J176" s="1">
        <v>1711</v>
      </c>
      <c r="K176" s="1">
        <v>1407</v>
      </c>
      <c r="L176" s="1">
        <v>3118</v>
      </c>
      <c r="M176" s="1">
        <v>3805</v>
      </c>
      <c r="N176" s="1">
        <v>3381</v>
      </c>
      <c r="O176" s="1">
        <v>7186</v>
      </c>
      <c r="P176" s="1">
        <v>191</v>
      </c>
      <c r="Q176" s="1">
        <v>179</v>
      </c>
      <c r="R176" s="1">
        <v>370</v>
      </c>
      <c r="S176" s="1">
        <v>311</v>
      </c>
      <c r="T176" s="1">
        <v>298</v>
      </c>
      <c r="U176" s="1">
        <v>609</v>
      </c>
      <c r="V176" s="1">
        <v>10361</v>
      </c>
      <c r="W176" s="1">
        <v>7426</v>
      </c>
      <c r="X176" s="1">
        <v>17787</v>
      </c>
      <c r="Y176" s="1">
        <v>2151</v>
      </c>
      <c r="Z176" s="1">
        <v>1816</v>
      </c>
      <c r="AA176" s="1">
        <v>3967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8127</v>
      </c>
      <c r="G177" s="1">
        <v>41849</v>
      </c>
      <c r="H177" s="1">
        <v>38270</v>
      </c>
      <c r="I177" s="1">
        <v>80119</v>
      </c>
      <c r="J177" s="1">
        <v>5407</v>
      </c>
      <c r="K177" s="1">
        <v>5202</v>
      </c>
      <c r="L177" s="1">
        <v>10609</v>
      </c>
      <c r="M177" s="1">
        <v>10532</v>
      </c>
      <c r="N177" s="1">
        <v>10128</v>
      </c>
      <c r="O177" s="1">
        <v>20660</v>
      </c>
      <c r="P177" s="1">
        <v>791</v>
      </c>
      <c r="Q177" s="1">
        <v>770</v>
      </c>
      <c r="R177" s="1">
        <v>1561</v>
      </c>
      <c r="S177" s="1">
        <v>727</v>
      </c>
      <c r="T177" s="1">
        <v>708</v>
      </c>
      <c r="U177" s="1">
        <v>1435</v>
      </c>
      <c r="V177" s="1">
        <v>20723</v>
      </c>
      <c r="W177" s="1">
        <v>18113</v>
      </c>
      <c r="X177" s="1">
        <v>38836</v>
      </c>
      <c r="Y177" s="1">
        <v>3669</v>
      </c>
      <c r="Z177" s="1">
        <v>3349</v>
      </c>
      <c r="AA177" s="1">
        <v>7018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15095</v>
      </c>
      <c r="G178" s="1">
        <v>59483</v>
      </c>
      <c r="H178" s="1">
        <v>52019</v>
      </c>
      <c r="I178" s="1">
        <v>111502</v>
      </c>
      <c r="J178" s="1">
        <v>6967</v>
      </c>
      <c r="K178" s="1">
        <v>6645</v>
      </c>
      <c r="L178" s="1">
        <v>13612</v>
      </c>
      <c r="M178" s="1">
        <v>11718</v>
      </c>
      <c r="N178" s="1">
        <v>10994</v>
      </c>
      <c r="O178" s="1">
        <v>22712</v>
      </c>
      <c r="P178" s="1">
        <v>543</v>
      </c>
      <c r="Q178" s="1">
        <v>529</v>
      </c>
      <c r="R178" s="1">
        <v>1072</v>
      </c>
      <c r="S178" s="1">
        <v>397</v>
      </c>
      <c r="T178" s="1">
        <v>375</v>
      </c>
      <c r="U178" s="1">
        <v>772</v>
      </c>
      <c r="V178" s="1">
        <v>33712</v>
      </c>
      <c r="W178" s="1">
        <v>28017</v>
      </c>
      <c r="X178" s="1">
        <v>61729</v>
      </c>
      <c r="Y178" s="1">
        <v>6146</v>
      </c>
      <c r="Z178" s="1">
        <v>5459</v>
      </c>
      <c r="AA178" s="1">
        <v>11605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7048</v>
      </c>
      <c r="G179" s="1">
        <v>30298</v>
      </c>
      <c r="H179" s="1">
        <v>25832</v>
      </c>
      <c r="I179" s="1">
        <v>56130</v>
      </c>
      <c r="J179" s="1">
        <v>2644</v>
      </c>
      <c r="K179" s="1">
        <v>2407</v>
      </c>
      <c r="L179" s="1">
        <v>5051</v>
      </c>
      <c r="M179" s="1">
        <v>6161</v>
      </c>
      <c r="N179" s="1">
        <v>5720</v>
      </c>
      <c r="O179" s="1">
        <v>11881</v>
      </c>
      <c r="P179" s="1">
        <v>450</v>
      </c>
      <c r="Q179" s="1">
        <v>430</v>
      </c>
      <c r="R179" s="1">
        <v>880</v>
      </c>
      <c r="S179" s="1">
        <v>533</v>
      </c>
      <c r="T179" s="1">
        <v>513</v>
      </c>
      <c r="U179" s="1">
        <v>1046</v>
      </c>
      <c r="V179" s="1">
        <v>16931</v>
      </c>
      <c r="W179" s="1">
        <v>13481</v>
      </c>
      <c r="X179" s="1">
        <v>30412</v>
      </c>
      <c r="Y179" s="1">
        <v>3579</v>
      </c>
      <c r="Z179" s="1">
        <v>3281</v>
      </c>
      <c r="AA179" s="1">
        <v>6860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12269</v>
      </c>
      <c r="G180" s="1">
        <v>45387</v>
      </c>
      <c r="H180" s="1">
        <v>37587</v>
      </c>
      <c r="I180" s="1">
        <v>82974</v>
      </c>
      <c r="J180" s="1">
        <v>3304</v>
      </c>
      <c r="K180" s="1">
        <v>2879</v>
      </c>
      <c r="L180" s="1">
        <v>6183</v>
      </c>
      <c r="M180" s="1">
        <v>8878</v>
      </c>
      <c r="N180" s="1">
        <v>8044</v>
      </c>
      <c r="O180" s="1">
        <v>16922</v>
      </c>
      <c r="P180" s="1">
        <v>541</v>
      </c>
      <c r="Q180" s="1">
        <v>514</v>
      </c>
      <c r="R180" s="1">
        <v>1055</v>
      </c>
      <c r="S180" s="1">
        <v>588</v>
      </c>
      <c r="T180" s="1">
        <v>568</v>
      </c>
      <c r="U180" s="1">
        <v>1156</v>
      </c>
      <c r="V180" s="1">
        <v>26408</v>
      </c>
      <c r="W180" s="1">
        <v>20482</v>
      </c>
      <c r="X180" s="1">
        <v>46890</v>
      </c>
      <c r="Y180" s="1">
        <v>5668</v>
      </c>
      <c r="Z180" s="1">
        <v>5100</v>
      </c>
      <c r="AA180" s="1">
        <v>10768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7672</v>
      </c>
      <c r="G181" s="1">
        <v>35578</v>
      </c>
      <c r="H181" s="1">
        <v>30167</v>
      </c>
      <c r="I181" s="1">
        <v>65745</v>
      </c>
      <c r="J181" s="1">
        <v>2878</v>
      </c>
      <c r="K181" s="1">
        <v>2631</v>
      </c>
      <c r="L181" s="1">
        <v>5509</v>
      </c>
      <c r="M181" s="1">
        <v>6491</v>
      </c>
      <c r="N181" s="1">
        <v>5918</v>
      </c>
      <c r="O181" s="1">
        <v>12409</v>
      </c>
      <c r="P181" s="1">
        <v>488</v>
      </c>
      <c r="Q181" s="1">
        <v>472</v>
      </c>
      <c r="R181" s="1">
        <v>960</v>
      </c>
      <c r="S181" s="1">
        <v>722</v>
      </c>
      <c r="T181" s="1">
        <v>680</v>
      </c>
      <c r="U181" s="1">
        <v>1402</v>
      </c>
      <c r="V181" s="1">
        <v>20677</v>
      </c>
      <c r="W181" s="1">
        <v>16542</v>
      </c>
      <c r="X181" s="1">
        <v>37219</v>
      </c>
      <c r="Y181" s="1">
        <v>4322</v>
      </c>
      <c r="Z181" s="1">
        <v>3924</v>
      </c>
      <c r="AA181" s="1">
        <v>8246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4379</v>
      </c>
      <c r="G182" s="1">
        <v>19208</v>
      </c>
      <c r="H182" s="1">
        <v>16415</v>
      </c>
      <c r="I182" s="1">
        <v>35623</v>
      </c>
      <c r="J182" s="1">
        <v>2572</v>
      </c>
      <c r="K182" s="1">
        <v>2415</v>
      </c>
      <c r="L182" s="1">
        <v>4987</v>
      </c>
      <c r="M182" s="1">
        <v>3277</v>
      </c>
      <c r="N182" s="1">
        <v>3051</v>
      </c>
      <c r="O182" s="1">
        <v>6328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11157</v>
      </c>
      <c r="W182" s="1">
        <v>8976</v>
      </c>
      <c r="X182" s="1">
        <v>20133</v>
      </c>
      <c r="Y182" s="1">
        <v>1924</v>
      </c>
      <c r="Z182" s="1">
        <v>1700</v>
      </c>
      <c r="AA182" s="1">
        <v>3624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8332</v>
      </c>
      <c r="G183" s="1">
        <v>35190</v>
      </c>
      <c r="H183" s="1">
        <v>30028</v>
      </c>
      <c r="I183" s="1">
        <v>65218</v>
      </c>
      <c r="J183" s="1">
        <v>2933</v>
      </c>
      <c r="K183" s="1">
        <v>2642</v>
      </c>
      <c r="L183" s="1">
        <v>5575</v>
      </c>
      <c r="M183" s="1">
        <v>7613</v>
      </c>
      <c r="N183" s="1">
        <v>7009</v>
      </c>
      <c r="O183" s="1">
        <v>14622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19748</v>
      </c>
      <c r="W183" s="1">
        <v>15905</v>
      </c>
      <c r="X183" s="1">
        <v>35653</v>
      </c>
      <c r="Y183" s="1">
        <v>4028</v>
      </c>
      <c r="Z183" s="1">
        <v>3632</v>
      </c>
      <c r="AA183" s="1">
        <v>7660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3865</v>
      </c>
      <c r="G184" s="1">
        <v>17613</v>
      </c>
      <c r="H184" s="1">
        <v>15298</v>
      </c>
      <c r="I184" s="1">
        <v>32911</v>
      </c>
      <c r="J184" s="1">
        <v>1601</v>
      </c>
      <c r="K184" s="1">
        <v>1420</v>
      </c>
      <c r="L184" s="1">
        <v>3021</v>
      </c>
      <c r="M184" s="1">
        <v>3975</v>
      </c>
      <c r="N184" s="1">
        <v>3697</v>
      </c>
      <c r="O184" s="1">
        <v>7672</v>
      </c>
      <c r="P184" s="1">
        <v>230</v>
      </c>
      <c r="Q184" s="1">
        <v>220</v>
      </c>
      <c r="R184" s="1">
        <v>450</v>
      </c>
      <c r="S184" s="1">
        <v>326</v>
      </c>
      <c r="T184" s="1">
        <v>310</v>
      </c>
      <c r="U184" s="1">
        <v>636</v>
      </c>
      <c r="V184" s="1">
        <v>9724</v>
      </c>
      <c r="W184" s="1">
        <v>8012</v>
      </c>
      <c r="X184" s="1">
        <v>17736</v>
      </c>
      <c r="Y184" s="1">
        <v>1757</v>
      </c>
      <c r="Z184" s="1">
        <v>1639</v>
      </c>
      <c r="AA184" s="1">
        <v>3396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22286</v>
      </c>
      <c r="G185" s="1">
        <v>76969</v>
      </c>
      <c r="H185" s="1">
        <v>62530</v>
      </c>
      <c r="I185" s="1">
        <v>139499</v>
      </c>
      <c r="J185" s="1">
        <v>4893</v>
      </c>
      <c r="K185" s="1">
        <v>4219</v>
      </c>
      <c r="L185" s="1">
        <v>9112</v>
      </c>
      <c r="M185" s="1">
        <v>15164</v>
      </c>
      <c r="N185" s="1">
        <v>13756</v>
      </c>
      <c r="O185" s="1">
        <v>28920</v>
      </c>
      <c r="P185" s="1">
        <v>1164</v>
      </c>
      <c r="Q185" s="1">
        <v>1134</v>
      </c>
      <c r="R185" s="1">
        <v>2298</v>
      </c>
      <c r="S185" s="1">
        <v>1021</v>
      </c>
      <c r="T185" s="1">
        <v>962</v>
      </c>
      <c r="U185" s="1">
        <v>1983</v>
      </c>
      <c r="V185" s="1">
        <v>45166</v>
      </c>
      <c r="W185" s="1">
        <v>34229</v>
      </c>
      <c r="X185" s="1">
        <v>79395</v>
      </c>
      <c r="Y185" s="1">
        <v>9561</v>
      </c>
      <c r="Z185" s="1">
        <v>8230</v>
      </c>
      <c r="AA185" s="1">
        <v>17791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22198</v>
      </c>
      <c r="G186" s="1">
        <v>66110</v>
      </c>
      <c r="H186" s="1">
        <v>51935</v>
      </c>
      <c r="I186" s="1">
        <v>118045</v>
      </c>
      <c r="J186" s="1">
        <v>4491</v>
      </c>
      <c r="K186" s="1">
        <v>3867</v>
      </c>
      <c r="L186" s="1">
        <v>8358</v>
      </c>
      <c r="M186" s="1">
        <v>12732</v>
      </c>
      <c r="N186" s="1">
        <v>11247</v>
      </c>
      <c r="O186" s="1">
        <v>23979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40210</v>
      </c>
      <c r="W186" s="1">
        <v>29539</v>
      </c>
      <c r="X186" s="1">
        <v>69749</v>
      </c>
      <c r="Y186" s="1">
        <v>7898</v>
      </c>
      <c r="Z186" s="1">
        <v>6529</v>
      </c>
      <c r="AA186" s="1">
        <v>14427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4634</v>
      </c>
      <c r="G187" s="1">
        <v>22911</v>
      </c>
      <c r="H187" s="1">
        <v>19988</v>
      </c>
      <c r="I187" s="1">
        <v>42899</v>
      </c>
      <c r="J187" s="1">
        <v>2003</v>
      </c>
      <c r="K187" s="1">
        <v>1865</v>
      </c>
      <c r="L187" s="1">
        <v>3868</v>
      </c>
      <c r="M187" s="1">
        <v>5177</v>
      </c>
      <c r="N187" s="1">
        <v>4792</v>
      </c>
      <c r="O187" s="1">
        <v>9969</v>
      </c>
      <c r="P187" s="1">
        <v>273</v>
      </c>
      <c r="Q187" s="1">
        <v>264</v>
      </c>
      <c r="R187" s="1">
        <v>537</v>
      </c>
      <c r="S187" s="1">
        <v>420</v>
      </c>
      <c r="T187" s="1">
        <v>406</v>
      </c>
      <c r="U187" s="1">
        <v>826</v>
      </c>
      <c r="V187" s="1">
        <v>12166</v>
      </c>
      <c r="W187" s="1">
        <v>10054</v>
      </c>
      <c r="X187" s="1">
        <v>22220</v>
      </c>
      <c r="Y187" s="1">
        <v>2872</v>
      </c>
      <c r="Z187" s="1">
        <v>2607</v>
      </c>
      <c r="AA187" s="1">
        <v>5479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8601</v>
      </c>
      <c r="G188" s="1">
        <v>24670</v>
      </c>
      <c r="H188" s="1">
        <v>19075</v>
      </c>
      <c r="I188" s="1">
        <v>43745</v>
      </c>
      <c r="J188" s="1">
        <v>1643</v>
      </c>
      <c r="K188" s="1">
        <v>1377</v>
      </c>
      <c r="L188" s="1">
        <v>3020</v>
      </c>
      <c r="M188" s="1">
        <v>4900</v>
      </c>
      <c r="N188" s="1">
        <v>4292</v>
      </c>
      <c r="O188" s="1">
        <v>9192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14641</v>
      </c>
      <c r="W188" s="1">
        <v>10489</v>
      </c>
      <c r="X188" s="1">
        <v>25130</v>
      </c>
      <c r="Y188" s="1">
        <v>3028</v>
      </c>
      <c r="Z188" s="1">
        <v>2489</v>
      </c>
      <c r="AA188" s="1">
        <v>5517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2179</v>
      </c>
      <c r="G189" s="1">
        <v>9320</v>
      </c>
      <c r="H189" s="1">
        <v>8081</v>
      </c>
      <c r="I189" s="1">
        <v>17401</v>
      </c>
      <c r="J189" s="1">
        <v>999</v>
      </c>
      <c r="K189" s="1">
        <v>924</v>
      </c>
      <c r="L189" s="1">
        <v>1923</v>
      </c>
      <c r="M189" s="1">
        <v>2167</v>
      </c>
      <c r="N189" s="1">
        <v>2009</v>
      </c>
      <c r="O189" s="1">
        <v>4176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5013</v>
      </c>
      <c r="W189" s="1">
        <v>4130</v>
      </c>
      <c r="X189" s="1">
        <v>9143</v>
      </c>
      <c r="Y189" s="1">
        <v>885</v>
      </c>
      <c r="Z189" s="1">
        <v>775</v>
      </c>
      <c r="AA189" s="1">
        <v>1660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3237</v>
      </c>
      <c r="G190" s="1">
        <v>11455</v>
      </c>
      <c r="H190" s="1">
        <v>9818</v>
      </c>
      <c r="I190" s="1">
        <v>21273</v>
      </c>
      <c r="J190" s="1">
        <v>1307</v>
      </c>
      <c r="K190" s="1">
        <v>1206</v>
      </c>
      <c r="L190" s="1">
        <v>2513</v>
      </c>
      <c r="M190" s="1">
        <v>2880</v>
      </c>
      <c r="N190" s="1">
        <v>2664</v>
      </c>
      <c r="O190" s="1">
        <v>5544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5672</v>
      </c>
      <c r="W190" s="1">
        <v>4504</v>
      </c>
      <c r="X190" s="1">
        <v>10176</v>
      </c>
      <c r="Y190" s="1">
        <v>1116</v>
      </c>
      <c r="Z190" s="1">
        <v>979</v>
      </c>
      <c r="AA190" s="1">
        <v>2095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3696</v>
      </c>
      <c r="G191" s="1">
        <v>13762</v>
      </c>
      <c r="H191" s="1">
        <v>11506</v>
      </c>
      <c r="I191" s="1">
        <v>25268</v>
      </c>
      <c r="J191" s="1">
        <v>1731</v>
      </c>
      <c r="K191" s="1">
        <v>1604</v>
      </c>
      <c r="L191" s="1">
        <v>3335</v>
      </c>
      <c r="M191" s="1">
        <v>3155</v>
      </c>
      <c r="N191" s="1">
        <v>2779</v>
      </c>
      <c r="O191" s="1">
        <v>5934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7257</v>
      </c>
      <c r="W191" s="1">
        <v>5712</v>
      </c>
      <c r="X191" s="1">
        <v>12969</v>
      </c>
      <c r="Y191" s="1">
        <v>1355</v>
      </c>
      <c r="Z191" s="1">
        <v>1159</v>
      </c>
      <c r="AA191" s="1">
        <v>2514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7483</v>
      </c>
      <c r="G192" s="1">
        <v>29704</v>
      </c>
      <c r="H192" s="1">
        <v>25478</v>
      </c>
      <c r="I192" s="1">
        <v>55182</v>
      </c>
      <c r="J192" s="1">
        <v>2471</v>
      </c>
      <c r="K192" s="1">
        <v>2278</v>
      </c>
      <c r="L192" s="1">
        <v>4749</v>
      </c>
      <c r="M192" s="1">
        <v>6258</v>
      </c>
      <c r="N192" s="1">
        <v>5800</v>
      </c>
      <c r="O192" s="1">
        <v>12058</v>
      </c>
      <c r="P192" s="1">
        <v>320</v>
      </c>
      <c r="Q192" s="1">
        <v>303</v>
      </c>
      <c r="R192" s="1">
        <v>623</v>
      </c>
      <c r="S192" s="1">
        <v>423</v>
      </c>
      <c r="T192" s="1">
        <v>401</v>
      </c>
      <c r="U192" s="1">
        <v>824</v>
      </c>
      <c r="V192" s="1">
        <v>16743</v>
      </c>
      <c r="W192" s="1">
        <v>13548</v>
      </c>
      <c r="X192" s="1">
        <v>30291</v>
      </c>
      <c r="Y192" s="1">
        <v>3489</v>
      </c>
      <c r="Z192" s="1">
        <v>3148</v>
      </c>
      <c r="AA192" s="1">
        <v>6637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11247</v>
      </c>
      <c r="G193" s="1">
        <v>42469</v>
      </c>
      <c r="H193" s="1">
        <v>35876</v>
      </c>
      <c r="I193" s="1">
        <v>78345</v>
      </c>
      <c r="J193" s="1">
        <v>3327</v>
      </c>
      <c r="K193" s="1">
        <v>3002</v>
      </c>
      <c r="L193" s="1">
        <v>6329</v>
      </c>
      <c r="M193" s="1">
        <v>8729</v>
      </c>
      <c r="N193" s="1">
        <v>8076</v>
      </c>
      <c r="O193" s="1">
        <v>16805</v>
      </c>
      <c r="P193" s="1">
        <v>528</v>
      </c>
      <c r="Q193" s="1">
        <v>505</v>
      </c>
      <c r="R193" s="1">
        <v>1033</v>
      </c>
      <c r="S193" s="1">
        <v>571</v>
      </c>
      <c r="T193" s="1">
        <v>545</v>
      </c>
      <c r="U193" s="1">
        <v>1116</v>
      </c>
      <c r="V193" s="1">
        <v>23891</v>
      </c>
      <c r="W193" s="1">
        <v>18899</v>
      </c>
      <c r="X193" s="1">
        <v>42790</v>
      </c>
      <c r="Y193" s="1">
        <v>5423</v>
      </c>
      <c r="Z193" s="1">
        <v>4849</v>
      </c>
      <c r="AA193" s="1">
        <v>10272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5777</v>
      </c>
      <c r="G194" s="1">
        <v>21421</v>
      </c>
      <c r="H194" s="1">
        <v>17942</v>
      </c>
      <c r="I194" s="1">
        <v>39363</v>
      </c>
      <c r="J194" s="1">
        <v>1418</v>
      </c>
      <c r="K194" s="1">
        <v>1276</v>
      </c>
      <c r="L194" s="1">
        <v>2694</v>
      </c>
      <c r="M194" s="1">
        <v>4175</v>
      </c>
      <c r="N194" s="1">
        <v>3789</v>
      </c>
      <c r="O194" s="1">
        <v>7964</v>
      </c>
      <c r="P194" s="1">
        <v>251</v>
      </c>
      <c r="Q194" s="1">
        <v>248</v>
      </c>
      <c r="R194" s="1">
        <v>499</v>
      </c>
      <c r="S194" s="1">
        <v>478</v>
      </c>
      <c r="T194" s="1">
        <v>454</v>
      </c>
      <c r="U194" s="1">
        <v>932</v>
      </c>
      <c r="V194" s="1">
        <v>12292</v>
      </c>
      <c r="W194" s="1">
        <v>9699</v>
      </c>
      <c r="X194" s="1">
        <v>21991</v>
      </c>
      <c r="Y194" s="1">
        <v>2807</v>
      </c>
      <c r="Z194" s="1">
        <v>2476</v>
      </c>
      <c r="AA194" s="1">
        <v>5283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1839</v>
      </c>
      <c r="G195" s="1">
        <v>8890</v>
      </c>
      <c r="H195" s="1">
        <v>7480</v>
      </c>
      <c r="I195" s="1">
        <v>16370</v>
      </c>
      <c r="J195" s="1">
        <v>1186</v>
      </c>
      <c r="K195" s="1">
        <v>1108</v>
      </c>
      <c r="L195" s="1">
        <v>2294</v>
      </c>
      <c r="M195" s="1">
        <v>1681</v>
      </c>
      <c r="N195" s="1">
        <v>1548</v>
      </c>
      <c r="O195" s="1">
        <v>3229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4962</v>
      </c>
      <c r="W195" s="1">
        <v>3884</v>
      </c>
      <c r="X195" s="1">
        <v>8846</v>
      </c>
      <c r="Y195" s="1">
        <v>934</v>
      </c>
      <c r="Z195" s="1">
        <v>816</v>
      </c>
      <c r="AA195" s="1">
        <v>1750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6380</v>
      </c>
      <c r="G196" s="1">
        <v>25396</v>
      </c>
      <c r="H196" s="1">
        <v>20647</v>
      </c>
      <c r="I196" s="1">
        <v>46043</v>
      </c>
      <c r="J196" s="1">
        <v>2434</v>
      </c>
      <c r="K196" s="1">
        <v>2134</v>
      </c>
      <c r="L196" s="1">
        <v>4568</v>
      </c>
      <c r="M196" s="1">
        <v>5082</v>
      </c>
      <c r="N196" s="1">
        <v>4599</v>
      </c>
      <c r="O196" s="1">
        <v>9681</v>
      </c>
      <c r="P196" s="1">
        <v>340</v>
      </c>
      <c r="Q196" s="1">
        <v>324</v>
      </c>
      <c r="R196" s="1">
        <v>664</v>
      </c>
      <c r="S196" s="1">
        <v>340</v>
      </c>
      <c r="T196" s="1">
        <v>324</v>
      </c>
      <c r="U196" s="1">
        <v>664</v>
      </c>
      <c r="V196" s="1">
        <v>14248</v>
      </c>
      <c r="W196" s="1">
        <v>10743</v>
      </c>
      <c r="X196" s="1">
        <v>24991</v>
      </c>
      <c r="Y196" s="1">
        <v>2952</v>
      </c>
      <c r="Z196" s="1">
        <v>2523</v>
      </c>
      <c r="AA196" s="1">
        <v>5475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7401</v>
      </c>
      <c r="G197" s="1">
        <v>33610</v>
      </c>
      <c r="H197" s="1">
        <v>28850</v>
      </c>
      <c r="I197" s="1">
        <v>62460</v>
      </c>
      <c r="J197" s="1">
        <v>3023</v>
      </c>
      <c r="K197" s="1">
        <v>2734</v>
      </c>
      <c r="L197" s="1">
        <v>5757</v>
      </c>
      <c r="M197" s="1">
        <v>7011</v>
      </c>
      <c r="N197" s="1">
        <v>6459</v>
      </c>
      <c r="O197" s="1">
        <v>13470</v>
      </c>
      <c r="P197" s="1">
        <v>478</v>
      </c>
      <c r="Q197" s="1">
        <v>455</v>
      </c>
      <c r="R197" s="1">
        <v>933</v>
      </c>
      <c r="S197" s="1">
        <v>659</v>
      </c>
      <c r="T197" s="1">
        <v>624</v>
      </c>
      <c r="U197" s="1">
        <v>1283</v>
      </c>
      <c r="V197" s="1">
        <v>18532</v>
      </c>
      <c r="W197" s="1">
        <v>15085</v>
      </c>
      <c r="X197" s="1">
        <v>33617</v>
      </c>
      <c r="Y197" s="1">
        <v>3907</v>
      </c>
      <c r="Z197" s="1">
        <v>3493</v>
      </c>
      <c r="AA197" s="1">
        <v>7400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9074</v>
      </c>
      <c r="G198" s="1">
        <v>38709</v>
      </c>
      <c r="H198" s="1">
        <v>34357</v>
      </c>
      <c r="I198" s="1">
        <v>73066</v>
      </c>
      <c r="J198" s="1">
        <v>7272</v>
      </c>
      <c r="K198" s="1">
        <v>6924</v>
      </c>
      <c r="L198" s="1">
        <v>14196</v>
      </c>
      <c r="M198" s="1">
        <v>9801</v>
      </c>
      <c r="N198" s="1">
        <v>9415</v>
      </c>
      <c r="O198" s="1">
        <v>19216</v>
      </c>
      <c r="P198" s="1">
        <v>505</v>
      </c>
      <c r="Q198" s="1">
        <v>482</v>
      </c>
      <c r="R198" s="1">
        <v>987</v>
      </c>
      <c r="S198" s="1">
        <v>440</v>
      </c>
      <c r="T198" s="1">
        <v>428</v>
      </c>
      <c r="U198" s="1">
        <v>868</v>
      </c>
      <c r="V198" s="1">
        <v>17596</v>
      </c>
      <c r="W198" s="1">
        <v>14398</v>
      </c>
      <c r="X198" s="1">
        <v>31994</v>
      </c>
      <c r="Y198" s="1">
        <v>3095</v>
      </c>
      <c r="Z198" s="1">
        <v>2710</v>
      </c>
      <c r="AA198" s="1">
        <v>5805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12646</v>
      </c>
      <c r="G199" s="1">
        <v>48904</v>
      </c>
      <c r="H199" s="1">
        <v>41453</v>
      </c>
      <c r="I199" s="1">
        <v>90357</v>
      </c>
      <c r="J199" s="1">
        <v>4357</v>
      </c>
      <c r="K199" s="1">
        <v>3947</v>
      </c>
      <c r="L199" s="1">
        <v>8304</v>
      </c>
      <c r="M199" s="1">
        <v>10584</v>
      </c>
      <c r="N199" s="1">
        <v>9854</v>
      </c>
      <c r="O199" s="1">
        <v>20438</v>
      </c>
      <c r="P199" s="1">
        <v>814</v>
      </c>
      <c r="Q199" s="1">
        <v>777</v>
      </c>
      <c r="R199" s="1">
        <v>1591</v>
      </c>
      <c r="S199" s="1">
        <v>1116</v>
      </c>
      <c r="T199" s="1">
        <v>1069</v>
      </c>
      <c r="U199" s="1">
        <v>2185</v>
      </c>
      <c r="V199" s="1">
        <v>26261</v>
      </c>
      <c r="W199" s="1">
        <v>20605</v>
      </c>
      <c r="X199" s="1">
        <v>46866</v>
      </c>
      <c r="Y199" s="1">
        <v>5772</v>
      </c>
      <c r="Z199" s="1">
        <v>5201</v>
      </c>
      <c r="AA199" s="1">
        <v>10973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13936</v>
      </c>
      <c r="G200" s="1">
        <v>58079</v>
      </c>
      <c r="H200" s="1">
        <v>50550</v>
      </c>
      <c r="I200" s="1">
        <v>108629</v>
      </c>
      <c r="J200" s="1">
        <v>5664</v>
      </c>
      <c r="K200" s="1">
        <v>5194</v>
      </c>
      <c r="L200" s="1">
        <v>10858</v>
      </c>
      <c r="M200" s="1">
        <v>13096</v>
      </c>
      <c r="N200" s="1">
        <v>12118</v>
      </c>
      <c r="O200" s="1">
        <v>25214</v>
      </c>
      <c r="P200" s="1">
        <v>1026</v>
      </c>
      <c r="Q200" s="1">
        <v>983</v>
      </c>
      <c r="R200" s="1">
        <v>2009</v>
      </c>
      <c r="S200" s="1">
        <v>1132</v>
      </c>
      <c r="T200" s="1">
        <v>1086</v>
      </c>
      <c r="U200" s="1">
        <v>2218</v>
      </c>
      <c r="V200" s="1">
        <v>30369</v>
      </c>
      <c r="W200" s="1">
        <v>25002</v>
      </c>
      <c r="X200" s="1">
        <v>55371</v>
      </c>
      <c r="Y200" s="1">
        <v>6792</v>
      </c>
      <c r="Z200" s="1">
        <v>6167</v>
      </c>
      <c r="AA200" s="1">
        <v>12959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6487</v>
      </c>
      <c r="G201" s="1">
        <v>28880</v>
      </c>
      <c r="H201" s="1">
        <v>23522</v>
      </c>
      <c r="I201" s="1">
        <v>52402</v>
      </c>
      <c r="J201" s="1">
        <v>2636</v>
      </c>
      <c r="K201" s="1">
        <v>2261</v>
      </c>
      <c r="L201" s="1">
        <v>4897</v>
      </c>
      <c r="M201" s="1">
        <v>5500</v>
      </c>
      <c r="N201" s="1">
        <v>5029</v>
      </c>
      <c r="O201" s="1">
        <v>10529</v>
      </c>
      <c r="P201" s="1">
        <v>442</v>
      </c>
      <c r="Q201" s="1">
        <v>424</v>
      </c>
      <c r="R201" s="1">
        <v>866</v>
      </c>
      <c r="S201" s="1">
        <v>491</v>
      </c>
      <c r="T201" s="1">
        <v>465</v>
      </c>
      <c r="U201" s="1">
        <v>956</v>
      </c>
      <c r="V201" s="1">
        <v>16499</v>
      </c>
      <c r="W201" s="1">
        <v>12361</v>
      </c>
      <c r="X201" s="1">
        <v>28860</v>
      </c>
      <c r="Y201" s="1">
        <v>3312</v>
      </c>
      <c r="Z201" s="1">
        <v>2982</v>
      </c>
      <c r="AA201" s="1">
        <v>6294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7520</v>
      </c>
      <c r="G202" s="1">
        <v>38944</v>
      </c>
      <c r="H202" s="1">
        <v>34448</v>
      </c>
      <c r="I202" s="1">
        <v>73392</v>
      </c>
      <c r="J202" s="1">
        <v>3383</v>
      </c>
      <c r="K202" s="1">
        <v>3111</v>
      </c>
      <c r="L202" s="1">
        <v>6494</v>
      </c>
      <c r="M202" s="1">
        <v>8003</v>
      </c>
      <c r="N202" s="1">
        <v>7516</v>
      </c>
      <c r="O202" s="1">
        <v>15519</v>
      </c>
      <c r="P202" s="1">
        <v>509</v>
      </c>
      <c r="Q202" s="1">
        <v>485</v>
      </c>
      <c r="R202" s="1">
        <v>994</v>
      </c>
      <c r="S202" s="1">
        <v>904</v>
      </c>
      <c r="T202" s="1">
        <v>868</v>
      </c>
      <c r="U202" s="1">
        <v>1772</v>
      </c>
      <c r="V202" s="1">
        <v>20991</v>
      </c>
      <c r="W202" s="1">
        <v>17683</v>
      </c>
      <c r="X202" s="1">
        <v>38674</v>
      </c>
      <c r="Y202" s="1">
        <v>5154</v>
      </c>
      <c r="Z202" s="1">
        <v>4785</v>
      </c>
      <c r="AA202" s="1">
        <v>9939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10554</v>
      </c>
      <c r="G203" s="1">
        <v>45615</v>
      </c>
      <c r="H203" s="1">
        <v>39599</v>
      </c>
      <c r="I203" s="1">
        <v>85214</v>
      </c>
      <c r="J203" s="1">
        <v>4869</v>
      </c>
      <c r="K203" s="1">
        <v>4497</v>
      </c>
      <c r="L203" s="1">
        <v>9366</v>
      </c>
      <c r="M203" s="1">
        <v>10488</v>
      </c>
      <c r="N203" s="1">
        <v>9803</v>
      </c>
      <c r="O203" s="1">
        <v>20291</v>
      </c>
      <c r="P203" s="1">
        <v>667</v>
      </c>
      <c r="Q203" s="1">
        <v>645</v>
      </c>
      <c r="R203" s="1">
        <v>1312</v>
      </c>
      <c r="S203" s="1">
        <v>996</v>
      </c>
      <c r="T203" s="1">
        <v>957</v>
      </c>
      <c r="U203" s="1">
        <v>1953</v>
      </c>
      <c r="V203" s="1">
        <v>23303</v>
      </c>
      <c r="W203" s="1">
        <v>18782</v>
      </c>
      <c r="X203" s="1">
        <v>42085</v>
      </c>
      <c r="Y203" s="1">
        <v>5292</v>
      </c>
      <c r="Z203" s="1">
        <v>4915</v>
      </c>
      <c r="AA203" s="1">
        <v>10207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4689</v>
      </c>
      <c r="G204" s="1">
        <v>20885</v>
      </c>
      <c r="H204" s="1">
        <v>17793</v>
      </c>
      <c r="I204" s="1">
        <v>38678</v>
      </c>
      <c r="J204" s="1">
        <v>1343</v>
      </c>
      <c r="K204" s="1">
        <v>1183</v>
      </c>
      <c r="L204" s="1">
        <v>2526</v>
      </c>
      <c r="M204" s="1">
        <v>5410</v>
      </c>
      <c r="N204" s="1">
        <v>5014</v>
      </c>
      <c r="O204" s="1">
        <v>10424</v>
      </c>
      <c r="P204" s="1">
        <v>211</v>
      </c>
      <c r="Q204" s="1">
        <v>209</v>
      </c>
      <c r="R204" s="1">
        <v>420</v>
      </c>
      <c r="S204" s="1">
        <v>409</v>
      </c>
      <c r="T204" s="1">
        <v>389</v>
      </c>
      <c r="U204" s="1">
        <v>798</v>
      </c>
      <c r="V204" s="1">
        <v>10809</v>
      </c>
      <c r="W204" s="1">
        <v>8539</v>
      </c>
      <c r="X204" s="1">
        <v>19348</v>
      </c>
      <c r="Y204" s="1">
        <v>2703</v>
      </c>
      <c r="Z204" s="1">
        <v>2459</v>
      </c>
      <c r="AA204" s="1">
        <v>5162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218</v>
      </c>
      <c r="G205" s="1">
        <v>1842</v>
      </c>
      <c r="H205" s="1">
        <v>1620</v>
      </c>
      <c r="I205" s="1">
        <v>3462</v>
      </c>
      <c r="J205" s="1">
        <v>120</v>
      </c>
      <c r="K205" s="1">
        <v>113</v>
      </c>
      <c r="L205" s="1">
        <v>233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955</v>
      </c>
      <c r="W205" s="1">
        <v>786</v>
      </c>
      <c r="X205" s="1">
        <v>1741</v>
      </c>
      <c r="Y205" s="1">
        <v>223</v>
      </c>
      <c r="Z205" s="1">
        <v>203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587</v>
      </c>
      <c r="G206" s="1">
        <v>4941</v>
      </c>
      <c r="H206" s="1">
        <v>4096</v>
      </c>
      <c r="I206" s="1">
        <v>9037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2998</v>
      </c>
      <c r="W206" s="1">
        <v>2289</v>
      </c>
      <c r="X206" s="1">
        <v>5287</v>
      </c>
      <c r="Y206" s="1">
        <v>569</v>
      </c>
      <c r="Z206" s="1">
        <v>523</v>
      </c>
      <c r="AA206" s="1">
        <v>1092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429</v>
      </c>
      <c r="G207" s="1">
        <v>5021</v>
      </c>
      <c r="H207" s="1">
        <v>4503</v>
      </c>
      <c r="I207" s="1">
        <v>9524</v>
      </c>
      <c r="J207" s="1">
        <v>322</v>
      </c>
      <c r="K207" s="1">
        <v>288</v>
      </c>
      <c r="L207" s="1">
        <v>610</v>
      </c>
      <c r="M207" s="1">
        <v>1194</v>
      </c>
      <c r="N207" s="1">
        <v>1139</v>
      </c>
      <c r="O207" s="1">
        <v>2333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2774</v>
      </c>
      <c r="W207" s="1">
        <v>2415</v>
      </c>
      <c r="X207" s="1">
        <v>5189</v>
      </c>
      <c r="Y207" s="1">
        <v>578</v>
      </c>
      <c r="Z207" s="1">
        <v>516</v>
      </c>
      <c r="AA207" s="1">
        <v>1094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192</v>
      </c>
      <c r="G208" s="1">
        <v>2573</v>
      </c>
      <c r="H208" s="1">
        <v>2439</v>
      </c>
      <c r="I208" s="1">
        <v>5012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1594</v>
      </c>
      <c r="W208" s="1">
        <v>1485</v>
      </c>
      <c r="X208" s="1">
        <v>3079</v>
      </c>
      <c r="Y208" s="1">
        <v>334</v>
      </c>
      <c r="Z208" s="1">
        <v>322</v>
      </c>
      <c r="AA208" s="1">
        <v>656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3861</v>
      </c>
      <c r="I209" s="1">
        <v>8049</v>
      </c>
      <c r="J209" s="1">
        <v>262</v>
      </c>
      <c r="K209" s="1">
        <v>232</v>
      </c>
      <c r="L209" s="1">
        <v>494</v>
      </c>
      <c r="M209" s="1">
        <v>1509</v>
      </c>
      <c r="N209" s="1">
        <v>1463</v>
      </c>
      <c r="O209" s="1">
        <v>2972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2090</v>
      </c>
      <c r="W209" s="1">
        <v>1859</v>
      </c>
      <c r="X209" s="1">
        <v>3949</v>
      </c>
      <c r="Y209" s="1">
        <v>226</v>
      </c>
      <c r="Z209" s="1">
        <v>206</v>
      </c>
      <c r="AA209" s="1">
        <v>432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157</v>
      </c>
      <c r="G210" s="1">
        <v>1784</v>
      </c>
      <c r="H210" s="1">
        <v>1662</v>
      </c>
      <c r="I210" s="1">
        <v>3446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970</v>
      </c>
      <c r="W210" s="1">
        <v>878</v>
      </c>
      <c r="X210" s="1">
        <v>1848</v>
      </c>
      <c r="Y210" s="1">
        <v>204</v>
      </c>
      <c r="Z210" s="1">
        <v>191</v>
      </c>
      <c r="AA210" s="1">
        <v>395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990</v>
      </c>
      <c r="G211" s="1">
        <v>4845</v>
      </c>
      <c r="H211" s="1">
        <v>4483</v>
      </c>
      <c r="I211" s="1">
        <v>9328</v>
      </c>
      <c r="J211" s="1">
        <v>771</v>
      </c>
      <c r="K211" s="1">
        <v>735</v>
      </c>
      <c r="L211" s="1">
        <v>1506</v>
      </c>
      <c r="M211" s="1">
        <v>1046</v>
      </c>
      <c r="N211" s="1">
        <v>1013</v>
      </c>
      <c r="O211" s="1">
        <v>2059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2349</v>
      </c>
      <c r="W211" s="1">
        <v>2089</v>
      </c>
      <c r="X211" s="1">
        <v>4438</v>
      </c>
      <c r="Y211" s="1">
        <v>466</v>
      </c>
      <c r="Z211" s="1">
        <v>435</v>
      </c>
      <c r="AA211" s="1">
        <v>901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7378</v>
      </c>
      <c r="G212" s="1">
        <v>27044</v>
      </c>
      <c r="H212" s="1">
        <v>22934</v>
      </c>
      <c r="I212" s="1">
        <v>49978</v>
      </c>
      <c r="J212" s="1">
        <v>2463</v>
      </c>
      <c r="K212" s="1">
        <v>2268</v>
      </c>
      <c r="L212" s="1">
        <v>4731</v>
      </c>
      <c r="M212" s="1">
        <v>6003</v>
      </c>
      <c r="N212" s="1">
        <v>5458</v>
      </c>
      <c r="O212" s="1">
        <v>11461</v>
      </c>
      <c r="P212" s="1">
        <v>406</v>
      </c>
      <c r="Q212" s="1">
        <v>390</v>
      </c>
      <c r="R212" s="1">
        <v>796</v>
      </c>
      <c r="S212" s="1">
        <v>472</v>
      </c>
      <c r="T212" s="1">
        <v>445</v>
      </c>
      <c r="U212" s="1">
        <v>917</v>
      </c>
      <c r="V212" s="1">
        <v>14781</v>
      </c>
      <c r="W212" s="1">
        <v>11798</v>
      </c>
      <c r="X212" s="1">
        <v>26579</v>
      </c>
      <c r="Y212" s="1">
        <v>2919</v>
      </c>
      <c r="Z212" s="1">
        <v>2575</v>
      </c>
      <c r="AA212" s="1">
        <v>5494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18276</v>
      </c>
      <c r="G213" s="1">
        <v>79025</v>
      </c>
      <c r="H213" s="1">
        <v>65267</v>
      </c>
      <c r="I213" s="1">
        <v>144292</v>
      </c>
      <c r="J213" s="1">
        <v>5825</v>
      </c>
      <c r="K213" s="1">
        <v>5101</v>
      </c>
      <c r="L213" s="1">
        <v>10926</v>
      </c>
      <c r="M213" s="1">
        <v>15089</v>
      </c>
      <c r="N213" s="1">
        <v>13933</v>
      </c>
      <c r="O213" s="1">
        <v>29022</v>
      </c>
      <c r="P213" s="1">
        <v>1277</v>
      </c>
      <c r="Q213" s="1">
        <v>1218</v>
      </c>
      <c r="R213" s="1">
        <v>2495</v>
      </c>
      <c r="S213" s="1">
        <v>1122</v>
      </c>
      <c r="T213" s="1">
        <v>1059</v>
      </c>
      <c r="U213" s="1">
        <v>2181</v>
      </c>
      <c r="V213" s="1">
        <v>46377</v>
      </c>
      <c r="W213" s="1">
        <v>35946</v>
      </c>
      <c r="X213" s="1">
        <v>82323</v>
      </c>
      <c r="Y213" s="1">
        <v>9335</v>
      </c>
      <c r="Z213" s="1">
        <v>8010</v>
      </c>
      <c r="AA213" s="1">
        <v>17345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7049</v>
      </c>
      <c r="G214" s="1">
        <v>32567</v>
      </c>
      <c r="H214" s="1">
        <v>28259</v>
      </c>
      <c r="I214" s="1">
        <v>60826</v>
      </c>
      <c r="J214" s="1">
        <v>2736</v>
      </c>
      <c r="K214" s="1">
        <v>2507</v>
      </c>
      <c r="L214" s="1">
        <v>5243</v>
      </c>
      <c r="M214" s="1">
        <v>7285</v>
      </c>
      <c r="N214" s="1">
        <v>6782</v>
      </c>
      <c r="O214" s="1">
        <v>14067</v>
      </c>
      <c r="P214" s="1">
        <v>419</v>
      </c>
      <c r="Q214" s="1">
        <v>400</v>
      </c>
      <c r="R214" s="1">
        <v>819</v>
      </c>
      <c r="S214" s="1">
        <v>621</v>
      </c>
      <c r="T214" s="1">
        <v>583</v>
      </c>
      <c r="U214" s="1">
        <v>1204</v>
      </c>
      <c r="V214" s="1">
        <v>17762</v>
      </c>
      <c r="W214" s="1">
        <v>14569</v>
      </c>
      <c r="X214" s="1">
        <v>32331</v>
      </c>
      <c r="Y214" s="1">
        <v>3744</v>
      </c>
      <c r="Z214" s="1">
        <v>3418</v>
      </c>
      <c r="AA214" s="1">
        <v>7162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8385</v>
      </c>
      <c r="G215" s="1">
        <v>28386</v>
      </c>
      <c r="H215" s="1">
        <v>23546</v>
      </c>
      <c r="I215" s="1">
        <v>51932</v>
      </c>
      <c r="J215" s="1">
        <v>1926</v>
      </c>
      <c r="K215" s="1">
        <v>1714</v>
      </c>
      <c r="L215" s="1">
        <v>3640</v>
      </c>
      <c r="M215" s="1">
        <v>6544</v>
      </c>
      <c r="N215" s="1">
        <v>5971</v>
      </c>
      <c r="O215" s="1">
        <v>12515</v>
      </c>
      <c r="P215" s="1">
        <v>310</v>
      </c>
      <c r="Q215" s="1">
        <v>292</v>
      </c>
      <c r="R215" s="1">
        <v>602</v>
      </c>
      <c r="S215" s="1">
        <v>616</v>
      </c>
      <c r="T215" s="1">
        <v>587</v>
      </c>
      <c r="U215" s="1">
        <v>1203</v>
      </c>
      <c r="V215" s="1">
        <v>15410</v>
      </c>
      <c r="W215" s="1">
        <v>11874</v>
      </c>
      <c r="X215" s="1">
        <v>27284</v>
      </c>
      <c r="Y215" s="1">
        <v>3580</v>
      </c>
      <c r="Z215" s="1">
        <v>3108</v>
      </c>
      <c r="AA215" s="1">
        <v>6688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9753</v>
      </c>
      <c r="G216" s="1">
        <v>32426</v>
      </c>
      <c r="H216" s="1">
        <v>26145</v>
      </c>
      <c r="I216" s="1">
        <v>58571</v>
      </c>
      <c r="J216" s="1">
        <v>1947</v>
      </c>
      <c r="K216" s="1">
        <v>1700</v>
      </c>
      <c r="L216" s="1">
        <v>3647</v>
      </c>
      <c r="M216" s="1">
        <v>6285</v>
      </c>
      <c r="N216" s="1">
        <v>5699</v>
      </c>
      <c r="O216" s="1">
        <v>11984</v>
      </c>
      <c r="P216" s="1">
        <v>403</v>
      </c>
      <c r="Q216" s="1">
        <v>377</v>
      </c>
      <c r="R216" s="1">
        <v>780</v>
      </c>
      <c r="S216" s="1">
        <v>438</v>
      </c>
      <c r="T216" s="1">
        <v>413</v>
      </c>
      <c r="U216" s="1">
        <v>851</v>
      </c>
      <c r="V216" s="1">
        <v>19239</v>
      </c>
      <c r="W216" s="1">
        <v>14499</v>
      </c>
      <c r="X216" s="1">
        <v>33738</v>
      </c>
      <c r="Y216" s="1">
        <v>4114</v>
      </c>
      <c r="Z216" s="1">
        <v>3457</v>
      </c>
      <c r="AA216" s="1">
        <v>7571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7520</v>
      </c>
      <c r="G217" s="1">
        <v>26888</v>
      </c>
      <c r="H217" s="1">
        <v>22117</v>
      </c>
      <c r="I217" s="1">
        <v>49005</v>
      </c>
      <c r="J217" s="1">
        <v>1867</v>
      </c>
      <c r="K217" s="1">
        <v>1665</v>
      </c>
      <c r="L217" s="1">
        <v>3532</v>
      </c>
      <c r="M217" s="1">
        <v>5265</v>
      </c>
      <c r="N217" s="1">
        <v>4832</v>
      </c>
      <c r="O217" s="1">
        <v>10097</v>
      </c>
      <c r="P217" s="1">
        <v>299</v>
      </c>
      <c r="Q217" s="1">
        <v>291</v>
      </c>
      <c r="R217" s="1">
        <v>590</v>
      </c>
      <c r="S217" s="1">
        <v>418</v>
      </c>
      <c r="T217" s="1">
        <v>398</v>
      </c>
      <c r="U217" s="1">
        <v>816</v>
      </c>
      <c r="V217" s="1">
        <v>15855</v>
      </c>
      <c r="W217" s="1">
        <v>12134</v>
      </c>
      <c r="X217" s="1">
        <v>27989</v>
      </c>
      <c r="Y217" s="1">
        <v>3184</v>
      </c>
      <c r="Z217" s="1">
        <v>2797</v>
      </c>
      <c r="AA217" s="1">
        <v>5981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987</v>
      </c>
      <c r="G218" s="1">
        <v>4638</v>
      </c>
      <c r="H218" s="1">
        <v>4165</v>
      </c>
      <c r="I218" s="1">
        <v>8803</v>
      </c>
      <c r="J218" s="1">
        <v>722</v>
      </c>
      <c r="K218" s="1">
        <v>679</v>
      </c>
      <c r="L218" s="1">
        <v>1401</v>
      </c>
      <c r="M218" s="1">
        <v>1081</v>
      </c>
      <c r="N218" s="1">
        <v>1016</v>
      </c>
      <c r="O218" s="1">
        <v>2097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2229</v>
      </c>
      <c r="W218" s="1">
        <v>1906</v>
      </c>
      <c r="X218" s="1">
        <v>4135</v>
      </c>
      <c r="Y218" s="1">
        <v>411</v>
      </c>
      <c r="Z218" s="1">
        <v>378</v>
      </c>
      <c r="AA218" s="1">
        <v>789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12282</v>
      </c>
      <c r="G219" s="1">
        <v>51517</v>
      </c>
      <c r="H219" s="1">
        <v>43099</v>
      </c>
      <c r="I219" s="1">
        <v>94616</v>
      </c>
      <c r="J219" s="1">
        <v>3560</v>
      </c>
      <c r="K219" s="1">
        <v>3282</v>
      </c>
      <c r="L219" s="1">
        <v>6842</v>
      </c>
      <c r="M219" s="1">
        <v>8751</v>
      </c>
      <c r="N219" s="1">
        <v>7908</v>
      </c>
      <c r="O219" s="1">
        <v>16659</v>
      </c>
      <c r="P219" s="1">
        <v>379</v>
      </c>
      <c r="Q219" s="1">
        <v>363</v>
      </c>
      <c r="R219" s="1">
        <v>742</v>
      </c>
      <c r="S219" s="1">
        <v>502</v>
      </c>
      <c r="T219" s="1">
        <v>473</v>
      </c>
      <c r="U219" s="1">
        <v>975</v>
      </c>
      <c r="V219" s="1">
        <v>32332</v>
      </c>
      <c r="W219" s="1">
        <v>25780</v>
      </c>
      <c r="X219" s="1">
        <v>58112</v>
      </c>
      <c r="Y219" s="1">
        <v>5993</v>
      </c>
      <c r="Z219" s="1">
        <v>5293</v>
      </c>
      <c r="AA219" s="1">
        <v>11286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5050</v>
      </c>
      <c r="G220" s="1">
        <v>16384</v>
      </c>
      <c r="H220" s="1">
        <v>13570</v>
      </c>
      <c r="I220" s="1">
        <v>29954</v>
      </c>
      <c r="J220" s="1">
        <v>1557</v>
      </c>
      <c r="K220" s="1">
        <v>1396</v>
      </c>
      <c r="L220" s="1">
        <v>2953</v>
      </c>
      <c r="M220" s="1">
        <v>2936</v>
      </c>
      <c r="N220" s="1">
        <v>2665</v>
      </c>
      <c r="O220" s="1">
        <v>5601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9281</v>
      </c>
      <c r="W220" s="1">
        <v>7134</v>
      </c>
      <c r="X220" s="1">
        <v>16415</v>
      </c>
      <c r="Y220" s="1">
        <v>2137</v>
      </c>
      <c r="Z220" s="1">
        <v>1925</v>
      </c>
      <c r="AA220" s="1">
        <v>4062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3829</v>
      </c>
      <c r="G221" s="1">
        <v>16680</v>
      </c>
      <c r="H221" s="1">
        <v>14510</v>
      </c>
      <c r="I221" s="1">
        <v>31190</v>
      </c>
      <c r="J221" s="1">
        <v>1454</v>
      </c>
      <c r="K221" s="1">
        <v>1338</v>
      </c>
      <c r="L221" s="1">
        <v>2792</v>
      </c>
      <c r="M221" s="1">
        <v>3853</v>
      </c>
      <c r="N221" s="1">
        <v>3624</v>
      </c>
      <c r="O221" s="1">
        <v>7477</v>
      </c>
      <c r="P221" s="1">
        <v>338</v>
      </c>
      <c r="Q221" s="1">
        <v>322</v>
      </c>
      <c r="R221" s="1">
        <v>660</v>
      </c>
      <c r="S221" s="1">
        <v>324</v>
      </c>
      <c r="T221" s="1">
        <v>306</v>
      </c>
      <c r="U221" s="1">
        <v>630</v>
      </c>
      <c r="V221" s="1">
        <v>9064</v>
      </c>
      <c r="W221" s="1">
        <v>7417</v>
      </c>
      <c r="X221" s="1">
        <v>16481</v>
      </c>
      <c r="Y221" s="1">
        <v>1647</v>
      </c>
      <c r="Z221" s="1">
        <v>1503</v>
      </c>
      <c r="AA221" s="1">
        <v>3150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4352</v>
      </c>
      <c r="G222" s="1">
        <v>20285</v>
      </c>
      <c r="H222" s="1">
        <v>16786</v>
      </c>
      <c r="I222" s="1">
        <v>37071</v>
      </c>
      <c r="J222" s="1">
        <v>1232</v>
      </c>
      <c r="K222" s="1">
        <v>1085</v>
      </c>
      <c r="L222" s="1">
        <v>2317</v>
      </c>
      <c r="M222" s="1">
        <v>3025</v>
      </c>
      <c r="N222" s="1">
        <v>2744</v>
      </c>
      <c r="O222" s="1">
        <v>5769</v>
      </c>
      <c r="P222" s="1">
        <v>322</v>
      </c>
      <c r="Q222" s="1">
        <v>318</v>
      </c>
      <c r="R222" s="1">
        <v>640</v>
      </c>
      <c r="S222" s="1">
        <v>181</v>
      </c>
      <c r="T222" s="1">
        <v>168</v>
      </c>
      <c r="U222" s="1">
        <v>349</v>
      </c>
      <c r="V222" s="1">
        <v>13015</v>
      </c>
      <c r="W222" s="1">
        <v>10262</v>
      </c>
      <c r="X222" s="1">
        <v>23277</v>
      </c>
      <c r="Y222" s="1">
        <v>2510</v>
      </c>
      <c r="Z222" s="1">
        <v>2209</v>
      </c>
      <c r="AA222" s="1">
        <v>4719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7249</v>
      </c>
      <c r="G223" s="1">
        <v>30363</v>
      </c>
      <c r="H223" s="1">
        <v>26168</v>
      </c>
      <c r="I223" s="1">
        <v>56531</v>
      </c>
      <c r="J223" s="1">
        <v>3026</v>
      </c>
      <c r="K223" s="1">
        <v>2749</v>
      </c>
      <c r="L223" s="1">
        <v>5775</v>
      </c>
      <c r="M223" s="1">
        <v>6718</v>
      </c>
      <c r="N223" s="1">
        <v>6212</v>
      </c>
      <c r="O223" s="1">
        <v>12930</v>
      </c>
      <c r="P223" s="1">
        <v>451</v>
      </c>
      <c r="Q223" s="1">
        <v>436</v>
      </c>
      <c r="R223" s="1">
        <v>887</v>
      </c>
      <c r="S223" s="1">
        <v>640</v>
      </c>
      <c r="T223" s="1">
        <v>612</v>
      </c>
      <c r="U223" s="1">
        <v>1252</v>
      </c>
      <c r="V223" s="1">
        <v>16140</v>
      </c>
      <c r="W223" s="1">
        <v>13083</v>
      </c>
      <c r="X223" s="1">
        <v>29223</v>
      </c>
      <c r="Y223" s="1">
        <v>3388</v>
      </c>
      <c r="Z223" s="1">
        <v>3076</v>
      </c>
      <c r="AA223" s="1">
        <v>6464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4353</v>
      </c>
      <c r="G224" s="1">
        <v>17614</v>
      </c>
      <c r="H224" s="1">
        <v>15322</v>
      </c>
      <c r="I224" s="1">
        <v>32936</v>
      </c>
      <c r="J224" s="1">
        <v>1747</v>
      </c>
      <c r="K224" s="1">
        <v>1614</v>
      </c>
      <c r="L224" s="1">
        <v>3361</v>
      </c>
      <c r="M224" s="1">
        <v>4104</v>
      </c>
      <c r="N224" s="1">
        <v>3832</v>
      </c>
      <c r="O224" s="1">
        <v>7936</v>
      </c>
      <c r="P224" s="1">
        <v>280</v>
      </c>
      <c r="Q224" s="1">
        <v>272</v>
      </c>
      <c r="R224" s="1">
        <v>552</v>
      </c>
      <c r="S224" s="1">
        <v>469</v>
      </c>
      <c r="T224" s="1">
        <v>444</v>
      </c>
      <c r="U224" s="1">
        <v>913</v>
      </c>
      <c r="V224" s="1">
        <v>9137</v>
      </c>
      <c r="W224" s="1">
        <v>7469</v>
      </c>
      <c r="X224" s="1">
        <v>16606</v>
      </c>
      <c r="Y224" s="1">
        <v>1877</v>
      </c>
      <c r="Z224" s="1">
        <v>1691</v>
      </c>
      <c r="AA224" s="1">
        <v>3568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605</v>
      </c>
      <c r="G225" s="1">
        <v>2879</v>
      </c>
      <c r="H225" s="1">
        <v>2601</v>
      </c>
      <c r="I225" s="1">
        <v>5480</v>
      </c>
      <c r="J225" s="1">
        <v>631</v>
      </c>
      <c r="K225" s="1">
        <v>601</v>
      </c>
      <c r="L225" s="1">
        <v>1232</v>
      </c>
      <c r="M225" s="1">
        <v>610</v>
      </c>
      <c r="N225" s="1">
        <v>585</v>
      </c>
      <c r="O225" s="1">
        <v>1195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1358</v>
      </c>
      <c r="W225" s="1">
        <v>1151</v>
      </c>
      <c r="X225" s="1">
        <v>2509</v>
      </c>
      <c r="Y225" s="1">
        <v>231</v>
      </c>
      <c r="Z225" s="1">
        <v>218</v>
      </c>
      <c r="AA225" s="1">
        <v>449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8155</v>
      </c>
      <c r="G226" s="1">
        <v>33513</v>
      </c>
      <c r="H226" s="1">
        <v>27382</v>
      </c>
      <c r="I226" s="1">
        <v>60895</v>
      </c>
      <c r="J226" s="1">
        <v>1961</v>
      </c>
      <c r="K226" s="1">
        <v>1644</v>
      </c>
      <c r="L226" s="1">
        <v>3605</v>
      </c>
      <c r="M226" s="1">
        <v>6350</v>
      </c>
      <c r="N226" s="1">
        <v>5790</v>
      </c>
      <c r="O226" s="1">
        <v>12140</v>
      </c>
      <c r="P226" s="1">
        <v>460</v>
      </c>
      <c r="Q226" s="1">
        <v>448</v>
      </c>
      <c r="R226" s="1">
        <v>908</v>
      </c>
      <c r="S226" s="1">
        <v>459</v>
      </c>
      <c r="T226" s="1">
        <v>429</v>
      </c>
      <c r="U226" s="1">
        <v>888</v>
      </c>
      <c r="V226" s="1">
        <v>19892</v>
      </c>
      <c r="W226" s="1">
        <v>15269</v>
      </c>
      <c r="X226" s="1">
        <v>35161</v>
      </c>
      <c r="Y226" s="1">
        <v>4391</v>
      </c>
      <c r="Z226" s="1">
        <v>3802</v>
      </c>
      <c r="AA226" s="1">
        <v>8193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542</v>
      </c>
      <c r="G227" s="1">
        <v>2300</v>
      </c>
      <c r="H227" s="1">
        <v>2147</v>
      </c>
      <c r="I227" s="1">
        <v>4447</v>
      </c>
      <c r="J227" s="1">
        <v>418</v>
      </c>
      <c r="K227" s="1">
        <v>408</v>
      </c>
      <c r="L227" s="1">
        <v>826</v>
      </c>
      <c r="M227" s="1">
        <v>616</v>
      </c>
      <c r="N227" s="1">
        <v>594</v>
      </c>
      <c r="O227" s="1">
        <v>1210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945</v>
      </c>
      <c r="W227" s="1">
        <v>838</v>
      </c>
      <c r="X227" s="1">
        <v>1783</v>
      </c>
      <c r="Y227" s="1">
        <v>186</v>
      </c>
      <c r="Z227" s="1">
        <v>174</v>
      </c>
      <c r="AA227" s="1">
        <v>360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14603</v>
      </c>
      <c r="G228" s="1">
        <v>56751</v>
      </c>
      <c r="H228" s="1">
        <v>46441</v>
      </c>
      <c r="I228" s="1">
        <v>103192</v>
      </c>
      <c r="J228" s="1">
        <v>2728</v>
      </c>
      <c r="K228" s="1">
        <v>2281</v>
      </c>
      <c r="L228" s="1">
        <v>5009</v>
      </c>
      <c r="M228" s="1">
        <v>9623</v>
      </c>
      <c r="N228" s="1">
        <v>8722</v>
      </c>
      <c r="O228" s="1">
        <v>18345</v>
      </c>
      <c r="P228" s="1">
        <v>327</v>
      </c>
      <c r="Q228" s="1">
        <v>313</v>
      </c>
      <c r="R228" s="1">
        <v>640</v>
      </c>
      <c r="S228" s="1">
        <v>490</v>
      </c>
      <c r="T228" s="1">
        <v>457</v>
      </c>
      <c r="U228" s="1">
        <v>947</v>
      </c>
      <c r="V228" s="1">
        <v>36020</v>
      </c>
      <c r="W228" s="1">
        <v>28212</v>
      </c>
      <c r="X228" s="1">
        <v>64232</v>
      </c>
      <c r="Y228" s="1">
        <v>7563</v>
      </c>
      <c r="Z228" s="1">
        <v>6456</v>
      </c>
      <c r="AA228" s="1">
        <v>14019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13027</v>
      </c>
      <c r="G229" s="1">
        <v>55560</v>
      </c>
      <c r="H229" s="1">
        <v>46919</v>
      </c>
      <c r="I229" s="1">
        <v>102479</v>
      </c>
      <c r="J229" s="1">
        <v>3998</v>
      </c>
      <c r="K229" s="1">
        <v>3608</v>
      </c>
      <c r="L229" s="1">
        <v>7606</v>
      </c>
      <c r="M229" s="1">
        <v>11513</v>
      </c>
      <c r="N229" s="1">
        <v>10684</v>
      </c>
      <c r="O229" s="1">
        <v>22197</v>
      </c>
      <c r="P229" s="1">
        <v>653</v>
      </c>
      <c r="Q229" s="1">
        <v>621</v>
      </c>
      <c r="R229" s="1">
        <v>1274</v>
      </c>
      <c r="S229" s="1">
        <v>983</v>
      </c>
      <c r="T229" s="1">
        <v>928</v>
      </c>
      <c r="U229" s="1">
        <v>1911</v>
      </c>
      <c r="V229" s="1">
        <v>31978</v>
      </c>
      <c r="W229" s="1">
        <v>25393</v>
      </c>
      <c r="X229" s="1">
        <v>57371</v>
      </c>
      <c r="Y229" s="1">
        <v>6435</v>
      </c>
      <c r="Z229" s="1">
        <v>5685</v>
      </c>
      <c r="AA229" s="1">
        <v>12120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7592</v>
      </c>
      <c r="G230" s="1">
        <v>28675</v>
      </c>
      <c r="H230" s="1">
        <v>23718</v>
      </c>
      <c r="I230" s="1">
        <v>52393</v>
      </c>
      <c r="J230" s="1">
        <v>2105</v>
      </c>
      <c r="K230" s="1">
        <v>1875</v>
      </c>
      <c r="L230" s="1">
        <v>3980</v>
      </c>
      <c r="M230" s="1">
        <v>5763</v>
      </c>
      <c r="N230" s="1">
        <v>5255</v>
      </c>
      <c r="O230" s="1">
        <v>11018</v>
      </c>
      <c r="P230" s="1">
        <v>408</v>
      </c>
      <c r="Q230" s="1">
        <v>390</v>
      </c>
      <c r="R230" s="1">
        <v>798</v>
      </c>
      <c r="S230" s="1">
        <v>484</v>
      </c>
      <c r="T230" s="1">
        <v>460</v>
      </c>
      <c r="U230" s="1">
        <v>944</v>
      </c>
      <c r="V230" s="1">
        <v>16484</v>
      </c>
      <c r="W230" s="1">
        <v>12787</v>
      </c>
      <c r="X230" s="1">
        <v>29271</v>
      </c>
      <c r="Y230" s="1">
        <v>3431</v>
      </c>
      <c r="Z230" s="1">
        <v>2951</v>
      </c>
      <c r="AA230" s="1">
        <v>6382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640</v>
      </c>
      <c r="G231" s="1">
        <v>2131</v>
      </c>
      <c r="H231" s="1">
        <v>1872</v>
      </c>
      <c r="I231" s="1">
        <v>4003</v>
      </c>
      <c r="J231" s="1">
        <v>259</v>
      </c>
      <c r="K231" s="1">
        <v>243</v>
      </c>
      <c r="L231" s="1">
        <v>502</v>
      </c>
      <c r="M231" s="1">
        <v>491</v>
      </c>
      <c r="N231" s="1">
        <v>460</v>
      </c>
      <c r="O231" s="1">
        <v>951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1085</v>
      </c>
      <c r="W231" s="1">
        <v>890</v>
      </c>
      <c r="X231" s="1">
        <v>1975</v>
      </c>
      <c r="Y231" s="1">
        <v>212</v>
      </c>
      <c r="Z231" s="1">
        <v>201</v>
      </c>
      <c r="AA231" s="1">
        <v>413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1417</v>
      </c>
      <c r="G232" s="1">
        <v>5387</v>
      </c>
      <c r="H232" s="1">
        <v>4536</v>
      </c>
      <c r="I232" s="1">
        <v>9923</v>
      </c>
      <c r="J232" s="1">
        <v>584</v>
      </c>
      <c r="K232" s="1">
        <v>539</v>
      </c>
      <c r="L232" s="1">
        <v>1123</v>
      </c>
      <c r="M232" s="1">
        <v>1193</v>
      </c>
      <c r="N232" s="1">
        <v>1084</v>
      </c>
      <c r="O232" s="1">
        <v>2277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2814</v>
      </c>
      <c r="W232" s="1">
        <v>2213</v>
      </c>
      <c r="X232" s="1">
        <v>5027</v>
      </c>
      <c r="Y232" s="1">
        <v>585</v>
      </c>
      <c r="Z232" s="1">
        <v>507</v>
      </c>
      <c r="AA232" s="1">
        <v>1092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5623</v>
      </c>
      <c r="G233" s="1">
        <v>24045</v>
      </c>
      <c r="H233" s="1">
        <v>20343</v>
      </c>
      <c r="I233" s="1">
        <v>44388</v>
      </c>
      <c r="J233" s="1">
        <v>1893</v>
      </c>
      <c r="K233" s="1">
        <v>1691</v>
      </c>
      <c r="L233" s="1">
        <v>3584</v>
      </c>
      <c r="M233" s="1">
        <v>5470</v>
      </c>
      <c r="N233" s="1">
        <v>5003</v>
      </c>
      <c r="O233" s="1">
        <v>10473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13091</v>
      </c>
      <c r="W233" s="1">
        <v>10367</v>
      </c>
      <c r="X233" s="1">
        <v>23458</v>
      </c>
      <c r="Y233" s="1">
        <v>2827</v>
      </c>
      <c r="Z233" s="1">
        <v>2546</v>
      </c>
      <c r="AA233" s="1">
        <v>5373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595</v>
      </c>
      <c r="G234" s="1">
        <v>2428</v>
      </c>
      <c r="H234" s="1">
        <v>2119</v>
      </c>
      <c r="I234" s="1">
        <v>4547</v>
      </c>
      <c r="J234" s="1">
        <v>283</v>
      </c>
      <c r="K234" s="1">
        <v>263</v>
      </c>
      <c r="L234" s="1">
        <v>546</v>
      </c>
      <c r="M234" s="1">
        <v>637</v>
      </c>
      <c r="N234" s="1">
        <v>589</v>
      </c>
      <c r="O234" s="1">
        <v>1226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1190</v>
      </c>
      <c r="W234" s="1">
        <v>979</v>
      </c>
      <c r="X234" s="1">
        <v>2169</v>
      </c>
      <c r="Y234" s="1">
        <v>233</v>
      </c>
      <c r="Z234" s="1">
        <v>205</v>
      </c>
      <c r="AA234" s="1">
        <v>438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3999</v>
      </c>
      <c r="G235" s="1">
        <v>16573</v>
      </c>
      <c r="H235" s="1">
        <v>13782</v>
      </c>
      <c r="I235" s="1">
        <v>30355</v>
      </c>
      <c r="J235" s="1">
        <v>1201</v>
      </c>
      <c r="K235" s="1">
        <v>1073</v>
      </c>
      <c r="L235" s="1">
        <v>2274</v>
      </c>
      <c r="M235" s="1">
        <v>3786</v>
      </c>
      <c r="N235" s="1">
        <v>3475</v>
      </c>
      <c r="O235" s="1">
        <v>7261</v>
      </c>
      <c r="P235" s="1">
        <v>188</v>
      </c>
      <c r="Q235" s="1">
        <v>181</v>
      </c>
      <c r="R235" s="1">
        <v>369</v>
      </c>
      <c r="S235" s="1">
        <v>335</v>
      </c>
      <c r="T235" s="1">
        <v>320</v>
      </c>
      <c r="U235" s="1">
        <v>655</v>
      </c>
      <c r="V235" s="1">
        <v>8920</v>
      </c>
      <c r="W235" s="1">
        <v>6807</v>
      </c>
      <c r="X235" s="1">
        <v>15727</v>
      </c>
      <c r="Y235" s="1">
        <v>2143</v>
      </c>
      <c r="Z235" s="1">
        <v>1926</v>
      </c>
      <c r="AA235" s="1">
        <v>4069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2907</v>
      </c>
      <c r="G236" s="1">
        <v>13684</v>
      </c>
      <c r="H236" s="1">
        <v>11738</v>
      </c>
      <c r="I236" s="1">
        <v>25422</v>
      </c>
      <c r="J236" s="1">
        <v>1377</v>
      </c>
      <c r="K236" s="1">
        <v>1278</v>
      </c>
      <c r="L236" s="1">
        <v>2655</v>
      </c>
      <c r="M236" s="1">
        <v>3203</v>
      </c>
      <c r="N236" s="1">
        <v>2976</v>
      </c>
      <c r="O236" s="1">
        <v>6179</v>
      </c>
      <c r="P236" s="1">
        <v>156</v>
      </c>
      <c r="Q236" s="1">
        <v>149</v>
      </c>
      <c r="R236" s="1">
        <v>305</v>
      </c>
      <c r="S236" s="1">
        <v>226</v>
      </c>
      <c r="T236" s="1">
        <v>211</v>
      </c>
      <c r="U236" s="1">
        <v>437</v>
      </c>
      <c r="V236" s="1">
        <v>7168</v>
      </c>
      <c r="W236" s="1">
        <v>5764</v>
      </c>
      <c r="X236" s="1">
        <v>12932</v>
      </c>
      <c r="Y236" s="1">
        <v>1554</v>
      </c>
      <c r="Z236" s="1">
        <v>1360</v>
      </c>
      <c r="AA236" s="1">
        <v>2914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9966</v>
      </c>
      <c r="G237" s="1">
        <v>35557</v>
      </c>
      <c r="H237" s="1">
        <v>30501</v>
      </c>
      <c r="I237" s="1">
        <v>66058</v>
      </c>
      <c r="J237" s="1">
        <v>2967</v>
      </c>
      <c r="K237" s="1">
        <v>2746</v>
      </c>
      <c r="L237" s="1">
        <v>5713</v>
      </c>
      <c r="M237" s="1">
        <v>7743</v>
      </c>
      <c r="N237" s="1">
        <v>7181</v>
      </c>
      <c r="O237" s="1">
        <v>14924</v>
      </c>
      <c r="P237" s="1">
        <v>480</v>
      </c>
      <c r="Q237" s="1">
        <v>462</v>
      </c>
      <c r="R237" s="1">
        <v>942</v>
      </c>
      <c r="S237" s="1">
        <v>521</v>
      </c>
      <c r="T237" s="1">
        <v>500</v>
      </c>
      <c r="U237" s="1">
        <v>1021</v>
      </c>
      <c r="V237" s="1">
        <v>19464</v>
      </c>
      <c r="W237" s="1">
        <v>15724</v>
      </c>
      <c r="X237" s="1">
        <v>35188</v>
      </c>
      <c r="Y237" s="1">
        <v>4382</v>
      </c>
      <c r="Z237" s="1">
        <v>3888</v>
      </c>
      <c r="AA237" s="1">
        <v>8270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8796</v>
      </c>
      <c r="G238" s="1">
        <v>49400</v>
      </c>
      <c r="H238" s="1">
        <v>42948</v>
      </c>
      <c r="I238" s="1">
        <v>92348</v>
      </c>
      <c r="J238" s="1">
        <v>3906</v>
      </c>
      <c r="K238" s="1">
        <v>3594</v>
      </c>
      <c r="L238" s="1">
        <v>7500</v>
      </c>
      <c r="M238" s="1">
        <v>10675</v>
      </c>
      <c r="N238" s="1">
        <v>9694</v>
      </c>
      <c r="O238" s="1">
        <v>20369</v>
      </c>
      <c r="P238" s="1">
        <v>476</v>
      </c>
      <c r="Q238" s="1">
        <v>465</v>
      </c>
      <c r="R238" s="1">
        <v>941</v>
      </c>
      <c r="S238" s="1">
        <v>1047</v>
      </c>
      <c r="T238" s="1">
        <v>995</v>
      </c>
      <c r="U238" s="1">
        <v>2042</v>
      </c>
      <c r="V238" s="1">
        <v>27243</v>
      </c>
      <c r="W238" s="1">
        <v>22652</v>
      </c>
      <c r="X238" s="1">
        <v>49895</v>
      </c>
      <c r="Y238" s="1">
        <v>6053</v>
      </c>
      <c r="Z238" s="1">
        <v>5548</v>
      </c>
      <c r="AA238" s="1">
        <v>11601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7921</v>
      </c>
      <c r="G239" s="1">
        <v>29112</v>
      </c>
      <c r="H239" s="1">
        <v>22913</v>
      </c>
      <c r="I239" s="1">
        <v>52025</v>
      </c>
      <c r="J239" s="1">
        <v>1904</v>
      </c>
      <c r="K239" s="1">
        <v>1564</v>
      </c>
      <c r="L239" s="1">
        <v>3468</v>
      </c>
      <c r="M239" s="1">
        <v>5622</v>
      </c>
      <c r="N239" s="1">
        <v>5012</v>
      </c>
      <c r="O239" s="1">
        <v>10634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17462</v>
      </c>
      <c r="W239" s="1">
        <v>12708</v>
      </c>
      <c r="X239" s="1">
        <v>30170</v>
      </c>
      <c r="Y239" s="1">
        <v>3573</v>
      </c>
      <c r="Z239" s="1">
        <v>3106</v>
      </c>
      <c r="AA239" s="1">
        <v>6679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8777</v>
      </c>
      <c r="G240" s="1">
        <v>29513</v>
      </c>
      <c r="H240" s="1">
        <v>23659</v>
      </c>
      <c r="I240" s="1">
        <v>53172</v>
      </c>
      <c r="J240" s="1">
        <v>2202</v>
      </c>
      <c r="K240" s="1">
        <v>1892</v>
      </c>
      <c r="L240" s="1">
        <v>4094</v>
      </c>
      <c r="M240" s="1">
        <v>6100</v>
      </c>
      <c r="N240" s="1">
        <v>5480</v>
      </c>
      <c r="O240" s="1">
        <v>11580</v>
      </c>
      <c r="P240" s="1">
        <v>332</v>
      </c>
      <c r="Q240" s="1">
        <v>316</v>
      </c>
      <c r="R240" s="1">
        <v>648</v>
      </c>
      <c r="S240" s="1">
        <v>325</v>
      </c>
      <c r="T240" s="1">
        <v>309</v>
      </c>
      <c r="U240" s="1">
        <v>634</v>
      </c>
      <c r="V240" s="1">
        <v>17045</v>
      </c>
      <c r="W240" s="1">
        <v>12639</v>
      </c>
      <c r="X240" s="1">
        <v>29684</v>
      </c>
      <c r="Y240" s="1">
        <v>3509</v>
      </c>
      <c r="Z240" s="1">
        <v>3023</v>
      </c>
      <c r="AA240" s="1">
        <v>6532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11889</v>
      </c>
      <c r="G241" s="1">
        <v>42060</v>
      </c>
      <c r="H241" s="1">
        <v>35175</v>
      </c>
      <c r="I241" s="1">
        <v>77235</v>
      </c>
      <c r="J241" s="1">
        <v>2580</v>
      </c>
      <c r="K241" s="1">
        <v>2319</v>
      </c>
      <c r="L241" s="1">
        <v>4899</v>
      </c>
      <c r="M241" s="1">
        <v>8356</v>
      </c>
      <c r="N241" s="1">
        <v>7701</v>
      </c>
      <c r="O241" s="1">
        <v>16057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25258</v>
      </c>
      <c r="W241" s="1">
        <v>20018</v>
      </c>
      <c r="X241" s="1">
        <v>45276</v>
      </c>
      <c r="Y241" s="1">
        <v>4764</v>
      </c>
      <c r="Z241" s="1">
        <v>4079</v>
      </c>
      <c r="AA241" s="1">
        <v>8843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4218</v>
      </c>
      <c r="G242" s="1">
        <v>18499</v>
      </c>
      <c r="H242" s="1">
        <v>15989</v>
      </c>
      <c r="I242" s="1">
        <v>34488</v>
      </c>
      <c r="J242" s="1">
        <v>1829</v>
      </c>
      <c r="K242" s="1">
        <v>1643</v>
      </c>
      <c r="L242" s="1">
        <v>3472</v>
      </c>
      <c r="M242" s="1">
        <v>3939</v>
      </c>
      <c r="N242" s="1">
        <v>3675</v>
      </c>
      <c r="O242" s="1">
        <v>7614</v>
      </c>
      <c r="P242" s="1">
        <v>293</v>
      </c>
      <c r="Q242" s="1">
        <v>279</v>
      </c>
      <c r="R242" s="1">
        <v>572</v>
      </c>
      <c r="S242" s="1">
        <v>368</v>
      </c>
      <c r="T242" s="1">
        <v>351</v>
      </c>
      <c r="U242" s="1">
        <v>719</v>
      </c>
      <c r="V242" s="1">
        <v>9992</v>
      </c>
      <c r="W242" s="1">
        <v>8158</v>
      </c>
      <c r="X242" s="1">
        <v>18150</v>
      </c>
      <c r="Y242" s="1">
        <v>2078</v>
      </c>
      <c r="Z242" s="1">
        <v>1883</v>
      </c>
      <c r="AA242" s="1">
        <v>3961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5847</v>
      </c>
      <c r="G243" s="1">
        <v>24029</v>
      </c>
      <c r="H243" s="1">
        <v>20238</v>
      </c>
      <c r="I243" s="1">
        <v>44267</v>
      </c>
      <c r="J243" s="1">
        <v>1863</v>
      </c>
      <c r="K243" s="1">
        <v>1649</v>
      </c>
      <c r="L243" s="1">
        <v>3512</v>
      </c>
      <c r="M243" s="1">
        <v>4725</v>
      </c>
      <c r="N243" s="1">
        <v>4275</v>
      </c>
      <c r="O243" s="1">
        <v>9000</v>
      </c>
      <c r="P243" s="1">
        <v>466</v>
      </c>
      <c r="Q243" s="1">
        <v>441</v>
      </c>
      <c r="R243" s="1">
        <v>907</v>
      </c>
      <c r="S243" s="1">
        <v>358</v>
      </c>
      <c r="T243" s="1">
        <v>350</v>
      </c>
      <c r="U243" s="1">
        <v>708</v>
      </c>
      <c r="V243" s="1">
        <v>13814</v>
      </c>
      <c r="W243" s="1">
        <v>11032</v>
      </c>
      <c r="X243" s="1">
        <v>24846</v>
      </c>
      <c r="Y243" s="1">
        <v>2803</v>
      </c>
      <c r="Z243" s="1">
        <v>2491</v>
      </c>
      <c r="AA243" s="1">
        <v>5294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12146</v>
      </c>
      <c r="G244" s="1">
        <v>59659</v>
      </c>
      <c r="H244" s="1">
        <v>52949</v>
      </c>
      <c r="I244" s="1">
        <v>112608</v>
      </c>
      <c r="J244" s="1">
        <v>7032</v>
      </c>
      <c r="K244" s="1">
        <v>6671</v>
      </c>
      <c r="L244" s="1">
        <v>13703</v>
      </c>
      <c r="M244" s="1">
        <v>13790</v>
      </c>
      <c r="N244" s="1">
        <v>13144</v>
      </c>
      <c r="O244" s="1">
        <v>26934</v>
      </c>
      <c r="P244" s="1">
        <v>834</v>
      </c>
      <c r="Q244" s="1">
        <v>813</v>
      </c>
      <c r="R244" s="1">
        <v>1647</v>
      </c>
      <c r="S244" s="1">
        <v>901</v>
      </c>
      <c r="T244" s="1">
        <v>867</v>
      </c>
      <c r="U244" s="1">
        <v>1768</v>
      </c>
      <c r="V244" s="1">
        <v>31125</v>
      </c>
      <c r="W244" s="1">
        <v>25989</v>
      </c>
      <c r="X244" s="1">
        <v>57114</v>
      </c>
      <c r="Y244" s="1">
        <v>5977</v>
      </c>
      <c r="Z244" s="1">
        <v>5465</v>
      </c>
      <c r="AA244" s="1">
        <v>11442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10824</v>
      </c>
      <c r="G245" s="1">
        <v>52207</v>
      </c>
      <c r="H245" s="1">
        <v>45946</v>
      </c>
      <c r="I245" s="1">
        <v>98153</v>
      </c>
      <c r="J245" s="1">
        <v>5409</v>
      </c>
      <c r="K245" s="1">
        <v>5131</v>
      </c>
      <c r="L245" s="1">
        <v>10540</v>
      </c>
      <c r="M245" s="1">
        <v>11598</v>
      </c>
      <c r="N245" s="1">
        <v>10866</v>
      </c>
      <c r="O245" s="1">
        <v>22464</v>
      </c>
      <c r="P245" s="1">
        <v>685</v>
      </c>
      <c r="Q245" s="1">
        <v>659</v>
      </c>
      <c r="R245" s="1">
        <v>1344</v>
      </c>
      <c r="S245" s="1">
        <v>862</v>
      </c>
      <c r="T245" s="1">
        <v>816</v>
      </c>
      <c r="U245" s="1">
        <v>1678</v>
      </c>
      <c r="V245" s="1">
        <v>28066</v>
      </c>
      <c r="W245" s="1">
        <v>23365</v>
      </c>
      <c r="X245" s="1">
        <v>51431</v>
      </c>
      <c r="Y245" s="1">
        <v>5587</v>
      </c>
      <c r="Z245" s="1">
        <v>5109</v>
      </c>
      <c r="AA245" s="1">
        <v>10696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7052</v>
      </c>
      <c r="G246" s="1">
        <v>31205</v>
      </c>
      <c r="H246" s="1">
        <v>26509</v>
      </c>
      <c r="I246" s="1">
        <v>57714</v>
      </c>
      <c r="J246" s="1">
        <v>2319</v>
      </c>
      <c r="K246" s="1">
        <v>2067</v>
      </c>
      <c r="L246" s="1">
        <v>4386</v>
      </c>
      <c r="M246" s="1">
        <v>7432</v>
      </c>
      <c r="N246" s="1">
        <v>6814</v>
      </c>
      <c r="O246" s="1">
        <v>14246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16928</v>
      </c>
      <c r="W246" s="1">
        <v>13575</v>
      </c>
      <c r="X246" s="1">
        <v>30503</v>
      </c>
      <c r="Y246" s="1">
        <v>3523</v>
      </c>
      <c r="Z246" s="1">
        <v>3074</v>
      </c>
      <c r="AA246" s="1">
        <v>6597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2566</v>
      </c>
      <c r="G247" s="1">
        <v>11782</v>
      </c>
      <c r="H247" s="1">
        <v>10245</v>
      </c>
      <c r="I247" s="1">
        <v>22027</v>
      </c>
      <c r="J247" s="1">
        <v>1860</v>
      </c>
      <c r="K247" s="1">
        <v>1751</v>
      </c>
      <c r="L247" s="1">
        <v>3611</v>
      </c>
      <c r="M247" s="1">
        <v>2245</v>
      </c>
      <c r="N247" s="1">
        <v>2088</v>
      </c>
      <c r="O247" s="1">
        <v>4333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6414</v>
      </c>
      <c r="W247" s="1">
        <v>5289</v>
      </c>
      <c r="X247" s="1">
        <v>11703</v>
      </c>
      <c r="Y247" s="1">
        <v>1071</v>
      </c>
      <c r="Z247" s="1">
        <v>932</v>
      </c>
      <c r="AA247" s="1">
        <v>2003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2154</v>
      </c>
      <c r="G248" s="1">
        <v>8050</v>
      </c>
      <c r="H248" s="1">
        <v>6574</v>
      </c>
      <c r="I248" s="1">
        <v>14624</v>
      </c>
      <c r="J248" s="1">
        <v>1047</v>
      </c>
      <c r="K248" s="1">
        <v>960</v>
      </c>
      <c r="L248" s="1">
        <v>2007</v>
      </c>
      <c r="M248" s="1">
        <v>1663</v>
      </c>
      <c r="N248" s="1">
        <v>1443</v>
      </c>
      <c r="O248" s="1">
        <v>3106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4458</v>
      </c>
      <c r="W248" s="1">
        <v>3420</v>
      </c>
      <c r="X248" s="1">
        <v>7878</v>
      </c>
      <c r="Y248" s="1">
        <v>776</v>
      </c>
      <c r="Z248" s="1">
        <v>649</v>
      </c>
      <c r="AA248" s="1">
        <v>1425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4379</v>
      </c>
      <c r="G249" s="1">
        <v>22008</v>
      </c>
      <c r="H249" s="1">
        <v>18706</v>
      </c>
      <c r="I249" s="1">
        <v>40714</v>
      </c>
      <c r="J249" s="1">
        <v>2745</v>
      </c>
      <c r="K249" s="1">
        <v>2508</v>
      </c>
      <c r="L249" s="1">
        <v>5253</v>
      </c>
      <c r="M249" s="1">
        <v>3977</v>
      </c>
      <c r="N249" s="1">
        <v>3647</v>
      </c>
      <c r="O249" s="1">
        <v>7624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12761</v>
      </c>
      <c r="W249" s="1">
        <v>10341</v>
      </c>
      <c r="X249" s="1">
        <v>23102</v>
      </c>
      <c r="Y249" s="1">
        <v>2246</v>
      </c>
      <c r="Z249" s="1">
        <v>1949</v>
      </c>
      <c r="AA249" s="1">
        <v>4195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7049</v>
      </c>
      <c r="G250" s="1">
        <v>30644</v>
      </c>
      <c r="H250" s="1">
        <v>25163</v>
      </c>
      <c r="I250" s="1">
        <v>55807</v>
      </c>
      <c r="J250" s="1">
        <v>2661</v>
      </c>
      <c r="K250" s="1">
        <v>2403</v>
      </c>
      <c r="L250" s="1">
        <v>5064</v>
      </c>
      <c r="M250" s="1">
        <v>5805</v>
      </c>
      <c r="N250" s="1">
        <v>5175</v>
      </c>
      <c r="O250" s="1">
        <v>10980</v>
      </c>
      <c r="P250" s="1">
        <v>229</v>
      </c>
      <c r="Q250" s="1">
        <v>221</v>
      </c>
      <c r="R250" s="1">
        <v>450</v>
      </c>
      <c r="S250" s="1">
        <v>324</v>
      </c>
      <c r="T250" s="1">
        <v>311</v>
      </c>
      <c r="U250" s="1">
        <v>635</v>
      </c>
      <c r="V250" s="1">
        <v>18213</v>
      </c>
      <c r="W250" s="1">
        <v>14194</v>
      </c>
      <c r="X250" s="1">
        <v>32407</v>
      </c>
      <c r="Y250" s="1">
        <v>3412</v>
      </c>
      <c r="Z250" s="1">
        <v>2859</v>
      </c>
      <c r="AA250" s="1">
        <v>6271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2168</v>
      </c>
      <c r="G251" s="1">
        <v>11156</v>
      </c>
      <c r="H251" s="1">
        <v>9587</v>
      </c>
      <c r="I251" s="1">
        <v>20743</v>
      </c>
      <c r="J251" s="1">
        <v>1488</v>
      </c>
      <c r="K251" s="1">
        <v>1393</v>
      </c>
      <c r="L251" s="1">
        <v>2881</v>
      </c>
      <c r="M251" s="1">
        <v>1937</v>
      </c>
      <c r="N251" s="1">
        <v>1772</v>
      </c>
      <c r="O251" s="1">
        <v>3709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6433</v>
      </c>
      <c r="W251" s="1">
        <v>5250</v>
      </c>
      <c r="X251" s="1">
        <v>11683</v>
      </c>
      <c r="Y251" s="1">
        <v>1139</v>
      </c>
      <c r="Z251" s="1">
        <v>1018</v>
      </c>
      <c r="AA251" s="1">
        <v>2157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6589</v>
      </c>
      <c r="G252" s="1">
        <v>33181</v>
      </c>
      <c r="H252" s="1">
        <v>28025</v>
      </c>
      <c r="I252" s="1">
        <v>61206</v>
      </c>
      <c r="J252" s="1">
        <v>2745</v>
      </c>
      <c r="K252" s="1">
        <v>2488</v>
      </c>
      <c r="L252" s="1">
        <v>5233</v>
      </c>
      <c r="M252" s="1">
        <v>7187</v>
      </c>
      <c r="N252" s="1">
        <v>6641</v>
      </c>
      <c r="O252" s="1">
        <v>13828</v>
      </c>
      <c r="P252" s="1">
        <v>500</v>
      </c>
      <c r="Q252" s="1">
        <v>475</v>
      </c>
      <c r="R252" s="1">
        <v>975</v>
      </c>
      <c r="S252" s="1">
        <v>582</v>
      </c>
      <c r="T252" s="1">
        <v>561</v>
      </c>
      <c r="U252" s="1">
        <v>1143</v>
      </c>
      <c r="V252" s="1">
        <v>18143</v>
      </c>
      <c r="W252" s="1">
        <v>14239</v>
      </c>
      <c r="X252" s="1">
        <v>32382</v>
      </c>
      <c r="Y252" s="1">
        <v>4024</v>
      </c>
      <c r="Z252" s="1">
        <v>3621</v>
      </c>
      <c r="AA252" s="1">
        <v>7645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4720</v>
      </c>
      <c r="G253" s="1">
        <v>20617</v>
      </c>
      <c r="H253" s="1">
        <v>18508</v>
      </c>
      <c r="I253" s="1">
        <v>39125</v>
      </c>
      <c r="J253" s="1">
        <v>2420</v>
      </c>
      <c r="K253" s="1">
        <v>2281</v>
      </c>
      <c r="L253" s="1">
        <v>4701</v>
      </c>
      <c r="M253" s="1">
        <v>4828</v>
      </c>
      <c r="N253" s="1">
        <v>4588</v>
      </c>
      <c r="O253" s="1">
        <v>9416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10727</v>
      </c>
      <c r="W253" s="1">
        <v>9193</v>
      </c>
      <c r="X253" s="1">
        <v>19920</v>
      </c>
      <c r="Y253" s="1">
        <v>1866</v>
      </c>
      <c r="Z253" s="1">
        <v>1696</v>
      </c>
      <c r="AA253" s="1">
        <v>3562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2805</v>
      </c>
      <c r="G254" s="1">
        <v>14205</v>
      </c>
      <c r="H254" s="1">
        <v>12929</v>
      </c>
      <c r="I254" s="1">
        <v>27134</v>
      </c>
      <c r="J254" s="1">
        <v>2270</v>
      </c>
      <c r="K254" s="1">
        <v>2195</v>
      </c>
      <c r="L254" s="1">
        <v>4465</v>
      </c>
      <c r="M254" s="1">
        <v>3186</v>
      </c>
      <c r="N254" s="1">
        <v>3035</v>
      </c>
      <c r="O254" s="1">
        <v>6221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6892</v>
      </c>
      <c r="W254" s="1">
        <v>5964</v>
      </c>
      <c r="X254" s="1">
        <v>12856</v>
      </c>
      <c r="Y254" s="1">
        <v>1354</v>
      </c>
      <c r="Z254" s="1">
        <v>1248</v>
      </c>
      <c r="AA254" s="1">
        <v>2602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7015</v>
      </c>
      <c r="G255" s="1">
        <v>27573</v>
      </c>
      <c r="H255" s="1">
        <v>22816</v>
      </c>
      <c r="I255" s="1">
        <v>50389</v>
      </c>
      <c r="J255" s="1">
        <v>1923</v>
      </c>
      <c r="K255" s="1">
        <v>1756</v>
      </c>
      <c r="L255" s="1">
        <v>3679</v>
      </c>
      <c r="M255" s="1">
        <v>4898</v>
      </c>
      <c r="N255" s="1">
        <v>4483</v>
      </c>
      <c r="O255" s="1">
        <v>9381</v>
      </c>
      <c r="P255" s="1">
        <v>212</v>
      </c>
      <c r="Q255" s="1">
        <v>203</v>
      </c>
      <c r="R255" s="1">
        <v>415</v>
      </c>
      <c r="S255" s="1">
        <v>341</v>
      </c>
      <c r="T255" s="1">
        <v>314</v>
      </c>
      <c r="U255" s="1">
        <v>655</v>
      </c>
      <c r="V255" s="1">
        <v>17082</v>
      </c>
      <c r="W255" s="1">
        <v>13403</v>
      </c>
      <c r="X255" s="1">
        <v>30485</v>
      </c>
      <c r="Y255" s="1">
        <v>3117</v>
      </c>
      <c r="Z255" s="1">
        <v>2657</v>
      </c>
      <c r="AA255" s="1">
        <v>5774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3338</v>
      </c>
      <c r="G256" s="1">
        <v>17856</v>
      </c>
      <c r="H256" s="1">
        <v>15951</v>
      </c>
      <c r="I256" s="1">
        <v>33807</v>
      </c>
      <c r="J256" s="1">
        <v>2221</v>
      </c>
      <c r="K256" s="1">
        <v>2073</v>
      </c>
      <c r="L256" s="1">
        <v>4294</v>
      </c>
      <c r="M256" s="1">
        <v>4131</v>
      </c>
      <c r="N256" s="1">
        <v>3929</v>
      </c>
      <c r="O256" s="1">
        <v>8060</v>
      </c>
      <c r="P256" s="1">
        <v>398</v>
      </c>
      <c r="Q256" s="1">
        <v>388</v>
      </c>
      <c r="R256" s="1">
        <v>786</v>
      </c>
      <c r="S256" s="1">
        <v>410</v>
      </c>
      <c r="T256" s="1">
        <v>393</v>
      </c>
      <c r="U256" s="1">
        <v>803</v>
      </c>
      <c r="V256" s="1">
        <v>9022</v>
      </c>
      <c r="W256" s="1">
        <v>7621</v>
      </c>
      <c r="X256" s="1">
        <v>16643</v>
      </c>
      <c r="Y256" s="1">
        <v>1674</v>
      </c>
      <c r="Z256" s="1">
        <v>1547</v>
      </c>
      <c r="AA256" s="1">
        <v>3221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2851</v>
      </c>
      <c r="G257" s="1">
        <v>15348</v>
      </c>
      <c r="H257" s="1">
        <v>14030</v>
      </c>
      <c r="I257" s="1">
        <v>29378</v>
      </c>
      <c r="J257" s="1">
        <v>1952</v>
      </c>
      <c r="K257" s="1">
        <v>1846</v>
      </c>
      <c r="L257" s="1">
        <v>3798</v>
      </c>
      <c r="M257" s="1">
        <v>3574</v>
      </c>
      <c r="N257" s="1">
        <v>3420</v>
      </c>
      <c r="O257" s="1">
        <v>6994</v>
      </c>
      <c r="P257" s="1">
        <v>386</v>
      </c>
      <c r="Q257" s="1">
        <v>374</v>
      </c>
      <c r="R257" s="1">
        <v>760</v>
      </c>
      <c r="S257" s="1">
        <v>355</v>
      </c>
      <c r="T257" s="1">
        <v>345</v>
      </c>
      <c r="U257" s="1">
        <v>700</v>
      </c>
      <c r="V257" s="1">
        <v>7620</v>
      </c>
      <c r="W257" s="1">
        <v>6681</v>
      </c>
      <c r="X257" s="1">
        <v>14301</v>
      </c>
      <c r="Y257" s="1">
        <v>1461</v>
      </c>
      <c r="Z257" s="1">
        <v>1364</v>
      </c>
      <c r="AA257" s="1">
        <v>2825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16939</v>
      </c>
      <c r="G258" s="1">
        <v>66708</v>
      </c>
      <c r="H258" s="1">
        <v>55932</v>
      </c>
      <c r="I258" s="1">
        <v>122640</v>
      </c>
      <c r="J258" s="1">
        <v>4008</v>
      </c>
      <c r="K258" s="1">
        <v>3555</v>
      </c>
      <c r="L258" s="1">
        <v>7563</v>
      </c>
      <c r="M258" s="1">
        <v>11114</v>
      </c>
      <c r="N258" s="1">
        <v>10080</v>
      </c>
      <c r="O258" s="1">
        <v>21194</v>
      </c>
      <c r="P258" s="1">
        <v>304</v>
      </c>
      <c r="Q258" s="1">
        <v>289</v>
      </c>
      <c r="R258" s="1">
        <v>593</v>
      </c>
      <c r="S258" s="1">
        <v>626</v>
      </c>
      <c r="T258" s="1">
        <v>599</v>
      </c>
      <c r="U258" s="1">
        <v>1225</v>
      </c>
      <c r="V258" s="1">
        <v>42300</v>
      </c>
      <c r="W258" s="1">
        <v>34126</v>
      </c>
      <c r="X258" s="1">
        <v>76426</v>
      </c>
      <c r="Y258" s="1">
        <v>8356</v>
      </c>
      <c r="Z258" s="1">
        <v>7283</v>
      </c>
      <c r="AA258" s="1">
        <v>15639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6966</v>
      </c>
      <c r="G259" s="1">
        <v>25435</v>
      </c>
      <c r="H259" s="1">
        <v>20309</v>
      </c>
      <c r="I259" s="1">
        <v>45744</v>
      </c>
      <c r="J259" s="1">
        <v>1642</v>
      </c>
      <c r="K259" s="1">
        <v>1345</v>
      </c>
      <c r="L259" s="1">
        <v>2987</v>
      </c>
      <c r="M259" s="1">
        <v>5999</v>
      </c>
      <c r="N259" s="1">
        <v>5361</v>
      </c>
      <c r="O259" s="1">
        <v>11360</v>
      </c>
      <c r="P259" s="1">
        <v>270</v>
      </c>
      <c r="Q259" s="1">
        <v>255</v>
      </c>
      <c r="R259" s="1">
        <v>525</v>
      </c>
      <c r="S259" s="1">
        <v>309</v>
      </c>
      <c r="T259" s="1">
        <v>295</v>
      </c>
      <c r="U259" s="1">
        <v>604</v>
      </c>
      <c r="V259" s="1">
        <v>14059</v>
      </c>
      <c r="W259" s="1">
        <v>10310</v>
      </c>
      <c r="X259" s="1">
        <v>24369</v>
      </c>
      <c r="Y259" s="1">
        <v>3156</v>
      </c>
      <c r="Z259" s="1">
        <v>2743</v>
      </c>
      <c r="AA259" s="1">
        <v>5899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5334</v>
      </c>
      <c r="G260" s="1">
        <v>24271</v>
      </c>
      <c r="H260" s="1">
        <v>21176</v>
      </c>
      <c r="I260" s="1">
        <v>45447</v>
      </c>
      <c r="J260" s="1">
        <v>2957</v>
      </c>
      <c r="K260" s="1">
        <v>2779</v>
      </c>
      <c r="L260" s="1">
        <v>5736</v>
      </c>
      <c r="M260" s="1">
        <v>5330</v>
      </c>
      <c r="N260" s="1">
        <v>4933</v>
      </c>
      <c r="O260" s="1">
        <v>10263</v>
      </c>
      <c r="P260" s="1">
        <v>353</v>
      </c>
      <c r="Q260" s="1">
        <v>338</v>
      </c>
      <c r="R260" s="1">
        <v>691</v>
      </c>
      <c r="S260" s="1">
        <v>441</v>
      </c>
      <c r="T260" s="1">
        <v>426</v>
      </c>
      <c r="U260" s="1">
        <v>867</v>
      </c>
      <c r="V260" s="1">
        <v>12752</v>
      </c>
      <c r="W260" s="1">
        <v>10483</v>
      </c>
      <c r="X260" s="1">
        <v>23235</v>
      </c>
      <c r="Y260" s="1">
        <v>2438</v>
      </c>
      <c r="Z260" s="1">
        <v>2217</v>
      </c>
      <c r="AA260" s="1">
        <v>4655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8545</v>
      </c>
      <c r="G261" s="1">
        <v>30577</v>
      </c>
      <c r="H261" s="1">
        <v>25227</v>
      </c>
      <c r="I261" s="1">
        <v>55804</v>
      </c>
      <c r="J261" s="1">
        <v>1716</v>
      </c>
      <c r="K261" s="1">
        <v>1519</v>
      </c>
      <c r="L261" s="1">
        <v>3235</v>
      </c>
      <c r="M261" s="1">
        <v>6220</v>
      </c>
      <c r="N261" s="1">
        <v>5687</v>
      </c>
      <c r="O261" s="1">
        <v>11907</v>
      </c>
      <c r="P261" s="1">
        <v>421</v>
      </c>
      <c r="Q261" s="1">
        <v>408</v>
      </c>
      <c r="R261" s="1">
        <v>829</v>
      </c>
      <c r="S261" s="1">
        <v>436</v>
      </c>
      <c r="T261" s="1">
        <v>400</v>
      </c>
      <c r="U261" s="1">
        <v>836</v>
      </c>
      <c r="V261" s="1">
        <v>18155</v>
      </c>
      <c r="W261" s="1">
        <v>14099</v>
      </c>
      <c r="X261" s="1">
        <v>32254</v>
      </c>
      <c r="Y261" s="1">
        <v>3629</v>
      </c>
      <c r="Z261" s="1">
        <v>3114</v>
      </c>
      <c r="AA261" s="1">
        <v>6743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15630</v>
      </c>
      <c r="G262" s="1">
        <v>52040</v>
      </c>
      <c r="H262" s="1">
        <v>41992</v>
      </c>
      <c r="I262" s="1">
        <v>94032</v>
      </c>
      <c r="J262" s="1">
        <v>3447</v>
      </c>
      <c r="K262" s="1">
        <v>3031</v>
      </c>
      <c r="L262" s="1">
        <v>6478</v>
      </c>
      <c r="M262" s="1">
        <v>10333</v>
      </c>
      <c r="N262" s="1">
        <v>9445</v>
      </c>
      <c r="O262" s="1">
        <v>19778</v>
      </c>
      <c r="P262" s="1">
        <v>603</v>
      </c>
      <c r="Q262" s="1">
        <v>567</v>
      </c>
      <c r="R262" s="1">
        <v>1170</v>
      </c>
      <c r="S262" s="1">
        <v>925</v>
      </c>
      <c r="T262" s="1">
        <v>866</v>
      </c>
      <c r="U262" s="1">
        <v>1791</v>
      </c>
      <c r="V262" s="1">
        <v>30508</v>
      </c>
      <c r="W262" s="1">
        <v>22762</v>
      </c>
      <c r="X262" s="1">
        <v>53270</v>
      </c>
      <c r="Y262" s="1">
        <v>6224</v>
      </c>
      <c r="Z262" s="1">
        <v>5321</v>
      </c>
      <c r="AA262" s="1">
        <v>11545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5019</v>
      </c>
      <c r="G263" s="1">
        <v>24915</v>
      </c>
      <c r="H263" s="1">
        <v>21478</v>
      </c>
      <c r="I263" s="1">
        <v>46393</v>
      </c>
      <c r="J263" s="1">
        <v>1872</v>
      </c>
      <c r="K263" s="1">
        <v>1701</v>
      </c>
      <c r="L263" s="1">
        <v>3573</v>
      </c>
      <c r="M263" s="1">
        <v>5019</v>
      </c>
      <c r="N263" s="1">
        <v>4713</v>
      </c>
      <c r="O263" s="1">
        <v>9732</v>
      </c>
      <c r="P263" s="1">
        <v>443</v>
      </c>
      <c r="Q263" s="1">
        <v>432</v>
      </c>
      <c r="R263" s="1">
        <v>875</v>
      </c>
      <c r="S263" s="1">
        <v>355</v>
      </c>
      <c r="T263" s="1">
        <v>339</v>
      </c>
      <c r="U263" s="1">
        <v>694</v>
      </c>
      <c r="V263" s="1">
        <v>14251</v>
      </c>
      <c r="W263" s="1">
        <v>11677</v>
      </c>
      <c r="X263" s="1">
        <v>25928</v>
      </c>
      <c r="Y263" s="1">
        <v>2975</v>
      </c>
      <c r="Z263" s="1">
        <v>2616</v>
      </c>
      <c r="AA263" s="1">
        <v>5591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8837</v>
      </c>
      <c r="G264" s="1">
        <v>31707</v>
      </c>
      <c r="H264" s="1">
        <v>26539</v>
      </c>
      <c r="I264" s="1">
        <v>58246</v>
      </c>
      <c r="J264" s="1">
        <v>2409</v>
      </c>
      <c r="K264" s="1">
        <v>2153</v>
      </c>
      <c r="L264" s="1">
        <v>4562</v>
      </c>
      <c r="M264" s="1">
        <v>6613</v>
      </c>
      <c r="N264" s="1">
        <v>6037</v>
      </c>
      <c r="O264" s="1">
        <v>12650</v>
      </c>
      <c r="P264" s="1">
        <v>331</v>
      </c>
      <c r="Q264" s="1">
        <v>317</v>
      </c>
      <c r="R264" s="1">
        <v>648</v>
      </c>
      <c r="S264" s="1">
        <v>436</v>
      </c>
      <c r="T264" s="1">
        <v>404</v>
      </c>
      <c r="U264" s="1">
        <v>840</v>
      </c>
      <c r="V264" s="1">
        <v>17824</v>
      </c>
      <c r="W264" s="1">
        <v>13960</v>
      </c>
      <c r="X264" s="1">
        <v>31784</v>
      </c>
      <c r="Y264" s="1">
        <v>4094</v>
      </c>
      <c r="Z264" s="1">
        <v>3668</v>
      </c>
      <c r="AA264" s="1">
        <v>7762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5878</v>
      </c>
      <c r="G265" s="1">
        <v>27633</v>
      </c>
      <c r="H265" s="1">
        <v>23302</v>
      </c>
      <c r="I265" s="1">
        <v>50935</v>
      </c>
      <c r="J265" s="1">
        <v>2796</v>
      </c>
      <c r="K265" s="1">
        <v>2539</v>
      </c>
      <c r="L265" s="1">
        <v>5335</v>
      </c>
      <c r="M265" s="1">
        <v>5997</v>
      </c>
      <c r="N265" s="1">
        <v>5540</v>
      </c>
      <c r="O265" s="1">
        <v>11537</v>
      </c>
      <c r="P265" s="1">
        <v>441</v>
      </c>
      <c r="Q265" s="1">
        <v>418</v>
      </c>
      <c r="R265" s="1">
        <v>859</v>
      </c>
      <c r="S265" s="1">
        <v>597</v>
      </c>
      <c r="T265" s="1">
        <v>567</v>
      </c>
      <c r="U265" s="1">
        <v>1164</v>
      </c>
      <c r="V265" s="1">
        <v>14746</v>
      </c>
      <c r="W265" s="1">
        <v>11548</v>
      </c>
      <c r="X265" s="1">
        <v>26294</v>
      </c>
      <c r="Y265" s="1">
        <v>3056</v>
      </c>
      <c r="Z265" s="1">
        <v>2690</v>
      </c>
      <c r="AA265" s="1">
        <v>5746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5697</v>
      </c>
      <c r="G266" s="1">
        <v>22472</v>
      </c>
      <c r="H266" s="1">
        <v>18737</v>
      </c>
      <c r="I266" s="1">
        <v>41209</v>
      </c>
      <c r="J266" s="1">
        <v>1962</v>
      </c>
      <c r="K266" s="1">
        <v>1733</v>
      </c>
      <c r="L266" s="1">
        <v>3695</v>
      </c>
      <c r="M266" s="1">
        <v>5168</v>
      </c>
      <c r="N266" s="1">
        <v>4732</v>
      </c>
      <c r="O266" s="1">
        <v>9900</v>
      </c>
      <c r="P266" s="1">
        <v>373</v>
      </c>
      <c r="Q266" s="1">
        <v>361</v>
      </c>
      <c r="R266" s="1">
        <v>734</v>
      </c>
      <c r="S266" s="1">
        <v>437</v>
      </c>
      <c r="T266" s="1">
        <v>417</v>
      </c>
      <c r="U266" s="1">
        <v>854</v>
      </c>
      <c r="V266" s="1">
        <v>12039</v>
      </c>
      <c r="W266" s="1">
        <v>9310</v>
      </c>
      <c r="X266" s="1">
        <v>21349</v>
      </c>
      <c r="Y266" s="1">
        <v>2493</v>
      </c>
      <c r="Z266" s="1">
        <v>2184</v>
      </c>
      <c r="AA266" s="1">
        <v>4677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5626</v>
      </c>
      <c r="G267" s="1">
        <v>23582</v>
      </c>
      <c r="H267" s="1">
        <v>19380</v>
      </c>
      <c r="I267" s="1">
        <v>42962</v>
      </c>
      <c r="J267" s="1">
        <v>1781</v>
      </c>
      <c r="K267" s="1">
        <v>1522</v>
      </c>
      <c r="L267" s="1">
        <v>3303</v>
      </c>
      <c r="M267" s="1">
        <v>4473</v>
      </c>
      <c r="N267" s="1">
        <v>4003</v>
      </c>
      <c r="O267" s="1">
        <v>8476</v>
      </c>
      <c r="P267" s="1">
        <v>234</v>
      </c>
      <c r="Q267" s="1">
        <v>223</v>
      </c>
      <c r="R267" s="1">
        <v>457</v>
      </c>
      <c r="S267" s="1">
        <v>261</v>
      </c>
      <c r="T267" s="1">
        <v>243</v>
      </c>
      <c r="U267" s="1">
        <v>504</v>
      </c>
      <c r="V267" s="1">
        <v>13962</v>
      </c>
      <c r="W267" s="1">
        <v>10861</v>
      </c>
      <c r="X267" s="1">
        <v>24823</v>
      </c>
      <c r="Y267" s="1">
        <v>2871</v>
      </c>
      <c r="Z267" s="1">
        <v>2528</v>
      </c>
      <c r="AA267" s="1">
        <v>5399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7982</v>
      </c>
      <c r="G268" s="1">
        <v>36419</v>
      </c>
      <c r="H268" s="1">
        <v>29904</v>
      </c>
      <c r="I268" s="1">
        <v>66323</v>
      </c>
      <c r="J268" s="1">
        <v>2528</v>
      </c>
      <c r="K268" s="1">
        <v>2258</v>
      </c>
      <c r="L268" s="1">
        <v>4786</v>
      </c>
      <c r="M268" s="1">
        <v>7201</v>
      </c>
      <c r="N268" s="1">
        <v>6605</v>
      </c>
      <c r="O268" s="1">
        <v>13806</v>
      </c>
      <c r="P268" s="1">
        <v>392</v>
      </c>
      <c r="Q268" s="1">
        <v>374</v>
      </c>
      <c r="R268" s="1">
        <v>766</v>
      </c>
      <c r="S268" s="1">
        <v>510</v>
      </c>
      <c r="T268" s="1">
        <v>473</v>
      </c>
      <c r="U268" s="1">
        <v>983</v>
      </c>
      <c r="V268" s="1">
        <v>21890</v>
      </c>
      <c r="W268" s="1">
        <v>16812</v>
      </c>
      <c r="X268" s="1">
        <v>38702</v>
      </c>
      <c r="Y268" s="1">
        <v>3898</v>
      </c>
      <c r="Z268" s="1">
        <v>3382</v>
      </c>
      <c r="AA268" s="1">
        <v>7280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7932</v>
      </c>
      <c r="G269" s="1">
        <v>31002</v>
      </c>
      <c r="H269" s="1">
        <v>26543</v>
      </c>
      <c r="I269" s="1">
        <v>57545</v>
      </c>
      <c r="J269" s="1">
        <v>3146</v>
      </c>
      <c r="K269" s="1">
        <v>2935</v>
      </c>
      <c r="L269" s="1">
        <v>6081</v>
      </c>
      <c r="M269" s="1">
        <v>5679</v>
      </c>
      <c r="N269" s="1">
        <v>5247</v>
      </c>
      <c r="O269" s="1">
        <v>10926</v>
      </c>
      <c r="P269" s="1">
        <v>275</v>
      </c>
      <c r="Q269" s="1">
        <v>268</v>
      </c>
      <c r="R269" s="1">
        <v>543</v>
      </c>
      <c r="S269" s="1">
        <v>332</v>
      </c>
      <c r="T269" s="1">
        <v>318</v>
      </c>
      <c r="U269" s="1">
        <v>650</v>
      </c>
      <c r="V269" s="1">
        <v>18123</v>
      </c>
      <c r="W269" s="1">
        <v>14684</v>
      </c>
      <c r="X269" s="1">
        <v>32807</v>
      </c>
      <c r="Y269" s="1">
        <v>3447</v>
      </c>
      <c r="Z269" s="1">
        <v>3091</v>
      </c>
      <c r="AA269" s="1">
        <v>6538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1761113</v>
      </c>
      <c r="F2" s="18">
        <f t="shared" si="0"/>
        <v>7180098</v>
      </c>
      <c r="G2" s="18">
        <f t="shared" si="0"/>
        <v>6057529</v>
      </c>
      <c r="H2" s="18">
        <f t="shared" si="0"/>
        <v>13237627</v>
      </c>
      <c r="I2" s="18">
        <f t="shared" si="0"/>
        <v>621561</v>
      </c>
      <c r="J2" s="18">
        <f t="shared" si="0"/>
        <v>564081</v>
      </c>
      <c r="K2" s="18">
        <f t="shared" si="0"/>
        <v>1185642</v>
      </c>
      <c r="L2" s="18">
        <f t="shared" si="0"/>
        <v>1488736</v>
      </c>
      <c r="M2" s="18">
        <f t="shared" si="0"/>
        <v>1368214</v>
      </c>
      <c r="N2" s="18">
        <f t="shared" si="0"/>
        <v>2856950</v>
      </c>
      <c r="O2" s="18">
        <f t="shared" si="0"/>
        <v>86645</v>
      </c>
      <c r="P2" s="18">
        <f t="shared" si="0"/>
        <v>83194</v>
      </c>
      <c r="Q2" s="18">
        <f t="shared" si="0"/>
        <v>169839</v>
      </c>
      <c r="R2" s="18">
        <f t="shared" si="0"/>
        <v>114253</v>
      </c>
      <c r="S2" s="18">
        <f t="shared" si="0"/>
        <v>108817</v>
      </c>
      <c r="T2" s="18">
        <f t="shared" si="0"/>
        <v>223070</v>
      </c>
      <c r="U2" s="18">
        <f t="shared" si="0"/>
        <v>4033521</v>
      </c>
      <c r="V2" s="18">
        <f t="shared" si="0"/>
        <v>3193664</v>
      </c>
      <c r="W2" s="18">
        <f t="shared" si="0"/>
        <v>7227185</v>
      </c>
      <c r="X2" s="18">
        <f t="shared" si="0"/>
        <v>835382</v>
      </c>
      <c r="Y2" s="18">
        <f t="shared" si="0"/>
        <v>739559</v>
      </c>
      <c r="Z2" s="18">
        <f t="shared" si="0"/>
        <v>1574941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90047</v>
      </c>
      <c r="F3" s="1">
        <v>361251</v>
      </c>
      <c r="G3" s="1">
        <v>300036</v>
      </c>
      <c r="H3" s="1">
        <v>661287</v>
      </c>
      <c r="I3" s="1">
        <v>22327</v>
      </c>
      <c r="J3" s="1">
        <v>19364</v>
      </c>
      <c r="K3" s="1">
        <v>41691</v>
      </c>
      <c r="L3" s="1">
        <v>66154</v>
      </c>
      <c r="M3" s="1">
        <v>60667</v>
      </c>
      <c r="N3" s="1">
        <v>126821</v>
      </c>
      <c r="O3" s="1">
        <v>6300</v>
      </c>
      <c r="P3" s="1">
        <v>6107</v>
      </c>
      <c r="Q3" s="1">
        <v>12407</v>
      </c>
      <c r="R3" s="1">
        <v>4588</v>
      </c>
      <c r="S3" s="1">
        <v>4340</v>
      </c>
      <c r="T3" s="1">
        <v>8928</v>
      </c>
      <c r="U3" s="1">
        <v>217260</v>
      </c>
      <c r="V3" s="1">
        <v>170686</v>
      </c>
      <c r="W3" s="1">
        <v>387946</v>
      </c>
      <c r="X3" s="1">
        <v>44622</v>
      </c>
      <c r="Y3" s="1">
        <v>38872</v>
      </c>
      <c r="Z3" s="1">
        <v>83494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16717</v>
      </c>
      <c r="F4" s="1">
        <v>65427</v>
      </c>
      <c r="G4" s="1">
        <v>57130</v>
      </c>
      <c r="H4" s="1">
        <v>122557</v>
      </c>
      <c r="I4" s="1">
        <v>6481</v>
      </c>
      <c r="J4" s="1">
        <v>5986</v>
      </c>
      <c r="K4" s="1">
        <v>12467</v>
      </c>
      <c r="L4" s="1">
        <v>15087</v>
      </c>
      <c r="M4" s="1">
        <v>14080</v>
      </c>
      <c r="N4" s="1">
        <v>29167</v>
      </c>
      <c r="O4" s="1">
        <v>1001</v>
      </c>
      <c r="P4" s="1">
        <v>969</v>
      </c>
      <c r="Q4" s="1">
        <v>1970</v>
      </c>
      <c r="R4" s="1">
        <v>1536</v>
      </c>
      <c r="S4" s="1">
        <v>1460</v>
      </c>
      <c r="T4" s="1">
        <v>2996</v>
      </c>
      <c r="U4" s="1">
        <v>34106</v>
      </c>
      <c r="V4" s="1">
        <v>28103</v>
      </c>
      <c r="W4" s="1">
        <v>62209</v>
      </c>
      <c r="X4" s="1">
        <v>7216</v>
      </c>
      <c r="Y4" s="1">
        <v>6532</v>
      </c>
      <c r="Z4" s="1">
        <v>13748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94813</v>
      </c>
      <c r="F5" s="1">
        <v>361298</v>
      </c>
      <c r="G5" s="1">
        <v>302168</v>
      </c>
      <c r="H5" s="1">
        <v>663466</v>
      </c>
      <c r="I5" s="1">
        <v>23908</v>
      </c>
      <c r="J5" s="1">
        <v>21836</v>
      </c>
      <c r="K5" s="1">
        <v>45744</v>
      </c>
      <c r="L5" s="1">
        <v>62534</v>
      </c>
      <c r="M5" s="1">
        <v>56827</v>
      </c>
      <c r="N5" s="1">
        <v>119361</v>
      </c>
      <c r="O5" s="1">
        <v>2465</v>
      </c>
      <c r="P5" s="1">
        <v>2371</v>
      </c>
      <c r="Q5" s="1">
        <v>4836</v>
      </c>
      <c r="R5" s="1">
        <v>4122</v>
      </c>
      <c r="S5" s="1">
        <v>3942</v>
      </c>
      <c r="T5" s="1">
        <v>8064</v>
      </c>
      <c r="U5" s="1">
        <v>224564</v>
      </c>
      <c r="V5" s="1">
        <v>178964</v>
      </c>
      <c r="W5" s="1">
        <v>403528</v>
      </c>
      <c r="X5" s="1">
        <v>43705</v>
      </c>
      <c r="Y5" s="1">
        <v>38228</v>
      </c>
      <c r="Z5" s="1">
        <v>81933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32451</v>
      </c>
      <c r="F6" s="1">
        <v>152214</v>
      </c>
      <c r="G6" s="1">
        <v>134630</v>
      </c>
      <c r="H6" s="1">
        <v>286844</v>
      </c>
      <c r="I6" s="1">
        <v>14163</v>
      </c>
      <c r="J6" s="1">
        <v>13035</v>
      </c>
      <c r="K6" s="1">
        <v>27198</v>
      </c>
      <c r="L6" s="1">
        <v>31572</v>
      </c>
      <c r="M6" s="1">
        <v>29636</v>
      </c>
      <c r="N6" s="1">
        <v>61208</v>
      </c>
      <c r="O6" s="1">
        <v>2112</v>
      </c>
      <c r="P6" s="1">
        <v>2011</v>
      </c>
      <c r="Q6" s="1">
        <v>4123</v>
      </c>
      <c r="R6" s="1">
        <v>3043</v>
      </c>
      <c r="S6" s="1">
        <v>2931</v>
      </c>
      <c r="T6" s="1">
        <v>5974</v>
      </c>
      <c r="U6" s="1">
        <v>83159</v>
      </c>
      <c r="V6" s="1">
        <v>70203</v>
      </c>
      <c r="W6" s="1">
        <v>153362</v>
      </c>
      <c r="X6" s="1">
        <v>18165</v>
      </c>
      <c r="Y6" s="1">
        <v>16814</v>
      </c>
      <c r="Z6" s="1">
        <v>34979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75448</v>
      </c>
      <c r="F7" s="1">
        <v>265259</v>
      </c>
      <c r="G7" s="1">
        <v>212382</v>
      </c>
      <c r="H7" s="1">
        <v>477641</v>
      </c>
      <c r="I7" s="1">
        <v>16995</v>
      </c>
      <c r="J7" s="1">
        <v>14797</v>
      </c>
      <c r="K7" s="1">
        <v>31792</v>
      </c>
      <c r="L7" s="1">
        <v>50655</v>
      </c>
      <c r="M7" s="1">
        <v>45739</v>
      </c>
      <c r="N7" s="1">
        <v>96394</v>
      </c>
      <c r="O7" s="1">
        <v>3010</v>
      </c>
      <c r="P7" s="1">
        <v>2872</v>
      </c>
      <c r="Q7" s="1">
        <v>5882</v>
      </c>
      <c r="R7" s="1">
        <v>3703</v>
      </c>
      <c r="S7" s="1">
        <v>3501</v>
      </c>
      <c r="T7" s="1">
        <v>7204</v>
      </c>
      <c r="U7" s="1">
        <v>158055</v>
      </c>
      <c r="V7" s="1">
        <v>118013</v>
      </c>
      <c r="W7" s="1">
        <v>276068</v>
      </c>
      <c r="X7" s="1">
        <v>32841</v>
      </c>
      <c r="Y7" s="1">
        <v>27460</v>
      </c>
      <c r="Z7" s="1">
        <v>60301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42258</v>
      </c>
      <c r="F8" s="1">
        <v>190262</v>
      </c>
      <c r="G8" s="1">
        <v>161923</v>
      </c>
      <c r="H8" s="1">
        <v>352185</v>
      </c>
      <c r="I8" s="1">
        <v>13926</v>
      </c>
      <c r="J8" s="1">
        <v>12642</v>
      </c>
      <c r="K8" s="1">
        <v>26568</v>
      </c>
      <c r="L8" s="1">
        <v>43929</v>
      </c>
      <c r="M8" s="1">
        <v>40496</v>
      </c>
      <c r="N8" s="1">
        <v>84425</v>
      </c>
      <c r="O8" s="1">
        <v>2125</v>
      </c>
      <c r="P8" s="1">
        <v>2025</v>
      </c>
      <c r="Q8" s="1">
        <v>4150</v>
      </c>
      <c r="R8" s="1">
        <v>4452</v>
      </c>
      <c r="S8" s="1">
        <v>4226</v>
      </c>
      <c r="T8" s="1">
        <v>8678</v>
      </c>
      <c r="U8" s="1">
        <v>102411</v>
      </c>
      <c r="V8" s="1">
        <v>81362</v>
      </c>
      <c r="W8" s="1">
        <v>183773</v>
      </c>
      <c r="X8" s="1">
        <v>23419</v>
      </c>
      <c r="Y8" s="1">
        <v>21172</v>
      </c>
      <c r="Z8" s="1">
        <v>44591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45993</v>
      </c>
      <c r="F9" s="1">
        <v>206868</v>
      </c>
      <c r="G9" s="1">
        <v>175673</v>
      </c>
      <c r="H9" s="1">
        <v>382541</v>
      </c>
      <c r="I9" s="1">
        <v>16102</v>
      </c>
      <c r="J9" s="1">
        <v>14677</v>
      </c>
      <c r="K9" s="1">
        <v>30779</v>
      </c>
      <c r="L9" s="1">
        <v>46534</v>
      </c>
      <c r="M9" s="1">
        <v>42890</v>
      </c>
      <c r="N9" s="1">
        <v>89424</v>
      </c>
      <c r="O9" s="1">
        <v>2723</v>
      </c>
      <c r="P9" s="1">
        <v>2604</v>
      </c>
      <c r="Q9" s="1">
        <v>5327</v>
      </c>
      <c r="R9" s="1">
        <v>4706</v>
      </c>
      <c r="S9" s="1">
        <v>4494</v>
      </c>
      <c r="T9" s="1">
        <v>9200</v>
      </c>
      <c r="U9" s="1">
        <v>112268</v>
      </c>
      <c r="V9" s="1">
        <v>89454</v>
      </c>
      <c r="W9" s="1">
        <v>201722</v>
      </c>
      <c r="X9" s="1">
        <v>24535</v>
      </c>
      <c r="Y9" s="1">
        <v>21554</v>
      </c>
      <c r="Z9" s="1">
        <v>46089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71402</v>
      </c>
      <c r="F10" s="1">
        <v>287125</v>
      </c>
      <c r="G10" s="1">
        <v>243056</v>
      </c>
      <c r="H10" s="1">
        <v>530181</v>
      </c>
      <c r="I10" s="1">
        <v>26957</v>
      </c>
      <c r="J10" s="1">
        <v>24457</v>
      </c>
      <c r="K10" s="1">
        <v>51414</v>
      </c>
      <c r="L10" s="1">
        <v>62345</v>
      </c>
      <c r="M10" s="1">
        <v>57530</v>
      </c>
      <c r="N10" s="1">
        <v>119875</v>
      </c>
      <c r="O10" s="1">
        <v>4977</v>
      </c>
      <c r="P10" s="1">
        <v>4755</v>
      </c>
      <c r="Q10" s="1">
        <v>9732</v>
      </c>
      <c r="R10" s="1">
        <v>5715</v>
      </c>
      <c r="S10" s="1">
        <v>5462</v>
      </c>
      <c r="T10" s="1">
        <v>11177</v>
      </c>
      <c r="U10" s="1">
        <v>153144</v>
      </c>
      <c r="V10" s="1">
        <v>120449</v>
      </c>
      <c r="W10" s="1">
        <v>273593</v>
      </c>
      <c r="X10" s="1">
        <v>33987</v>
      </c>
      <c r="Y10" s="1">
        <v>30403</v>
      </c>
      <c r="Z10" s="1">
        <v>64390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16414</v>
      </c>
      <c r="F11" s="1">
        <v>63090</v>
      </c>
      <c r="G11" s="1">
        <v>53480</v>
      </c>
      <c r="H11" s="1">
        <v>116570</v>
      </c>
      <c r="I11" s="1">
        <v>7893</v>
      </c>
      <c r="J11" s="1">
        <v>7366</v>
      </c>
      <c r="K11" s="1">
        <v>15259</v>
      </c>
      <c r="L11" s="1">
        <v>14237</v>
      </c>
      <c r="M11" s="1">
        <v>12939</v>
      </c>
      <c r="N11" s="1">
        <v>27176</v>
      </c>
      <c r="O11" s="1">
        <v>650</v>
      </c>
      <c r="P11" s="1">
        <v>624</v>
      </c>
      <c r="Q11" s="1">
        <v>1274</v>
      </c>
      <c r="R11" s="1">
        <v>983</v>
      </c>
      <c r="S11" s="1">
        <v>942</v>
      </c>
      <c r="T11" s="1">
        <v>1925</v>
      </c>
      <c r="U11" s="1">
        <v>33139</v>
      </c>
      <c r="V11" s="1">
        <v>26238</v>
      </c>
      <c r="W11" s="1">
        <v>59377</v>
      </c>
      <c r="X11" s="1">
        <v>6188</v>
      </c>
      <c r="Y11" s="1">
        <v>5371</v>
      </c>
      <c r="Z11" s="1">
        <v>11559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36302</v>
      </c>
      <c r="F12" s="1">
        <v>159972</v>
      </c>
      <c r="G12" s="1">
        <v>140568</v>
      </c>
      <c r="H12" s="1">
        <v>300540</v>
      </c>
      <c r="I12" s="1">
        <v>19922</v>
      </c>
      <c r="J12" s="1">
        <v>18893</v>
      </c>
      <c r="K12" s="1">
        <v>38815</v>
      </c>
      <c r="L12" s="1">
        <v>33452</v>
      </c>
      <c r="M12" s="1">
        <v>31281</v>
      </c>
      <c r="N12" s="1">
        <v>64733</v>
      </c>
      <c r="O12" s="1">
        <v>2087</v>
      </c>
      <c r="P12" s="1">
        <v>2025</v>
      </c>
      <c r="Q12" s="1">
        <v>4112</v>
      </c>
      <c r="R12" s="1">
        <v>2278</v>
      </c>
      <c r="S12" s="1">
        <v>2188</v>
      </c>
      <c r="T12" s="1">
        <v>4466</v>
      </c>
      <c r="U12" s="1">
        <v>86117</v>
      </c>
      <c r="V12" s="1">
        <v>71534</v>
      </c>
      <c r="W12" s="1">
        <v>157651</v>
      </c>
      <c r="X12" s="1">
        <v>16116</v>
      </c>
      <c r="Y12" s="1">
        <v>14647</v>
      </c>
      <c r="Z12" s="1">
        <v>30763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47292</v>
      </c>
      <c r="F13" s="1">
        <v>243809</v>
      </c>
      <c r="G13" s="1">
        <v>207815</v>
      </c>
      <c r="H13" s="1">
        <v>451624</v>
      </c>
      <c r="I13" s="1">
        <v>18331</v>
      </c>
      <c r="J13" s="1">
        <v>16490</v>
      </c>
      <c r="K13" s="1">
        <v>34821</v>
      </c>
      <c r="L13" s="1">
        <v>52066</v>
      </c>
      <c r="M13" s="1">
        <v>47801</v>
      </c>
      <c r="N13" s="1">
        <v>99867</v>
      </c>
      <c r="O13" s="1">
        <v>2805</v>
      </c>
      <c r="P13" s="1">
        <v>2689</v>
      </c>
      <c r="Q13" s="1">
        <v>5494</v>
      </c>
      <c r="R13" s="1">
        <v>4482</v>
      </c>
      <c r="S13" s="1">
        <v>4267</v>
      </c>
      <c r="T13" s="1">
        <v>8749</v>
      </c>
      <c r="U13" s="1">
        <v>135454</v>
      </c>
      <c r="V13" s="1">
        <v>108587</v>
      </c>
      <c r="W13" s="1">
        <v>244041</v>
      </c>
      <c r="X13" s="1">
        <v>30671</v>
      </c>
      <c r="Y13" s="1">
        <v>27981</v>
      </c>
      <c r="Z13" s="1">
        <v>58652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58403</v>
      </c>
      <c r="F14" s="1">
        <v>203787</v>
      </c>
      <c r="G14" s="1">
        <v>166841</v>
      </c>
      <c r="H14" s="1">
        <v>370628</v>
      </c>
      <c r="I14" s="1">
        <v>17957</v>
      </c>
      <c r="J14" s="1">
        <v>15866</v>
      </c>
      <c r="K14" s="1">
        <v>33823</v>
      </c>
      <c r="L14" s="1">
        <v>40225</v>
      </c>
      <c r="M14" s="1">
        <v>36608</v>
      </c>
      <c r="N14" s="1">
        <v>76833</v>
      </c>
      <c r="O14" s="1">
        <v>2760</v>
      </c>
      <c r="P14" s="1">
        <v>2655</v>
      </c>
      <c r="Q14" s="1">
        <v>5415</v>
      </c>
      <c r="R14" s="1">
        <v>3283</v>
      </c>
      <c r="S14" s="1">
        <v>3141</v>
      </c>
      <c r="T14" s="1">
        <v>6424</v>
      </c>
      <c r="U14" s="1">
        <v>115046</v>
      </c>
      <c r="V14" s="1">
        <v>87042</v>
      </c>
      <c r="W14" s="1">
        <v>202088</v>
      </c>
      <c r="X14" s="1">
        <v>24516</v>
      </c>
      <c r="Y14" s="1">
        <v>21529</v>
      </c>
      <c r="Z14" s="1">
        <v>46045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20816</v>
      </c>
      <c r="F15" s="1">
        <v>93845</v>
      </c>
      <c r="G15" s="1">
        <v>77873</v>
      </c>
      <c r="H15" s="1">
        <v>171718</v>
      </c>
      <c r="I15" s="1">
        <v>8194</v>
      </c>
      <c r="J15" s="1">
        <v>7366</v>
      </c>
      <c r="K15" s="1">
        <v>15560</v>
      </c>
      <c r="L15" s="1">
        <v>17441</v>
      </c>
      <c r="M15" s="1">
        <v>15661</v>
      </c>
      <c r="N15" s="1">
        <v>33102</v>
      </c>
      <c r="O15" s="1">
        <v>828</v>
      </c>
      <c r="P15" s="1">
        <v>784</v>
      </c>
      <c r="Q15" s="1">
        <v>1612</v>
      </c>
      <c r="R15" s="1">
        <v>1280</v>
      </c>
      <c r="S15" s="1">
        <v>1209</v>
      </c>
      <c r="T15" s="1">
        <v>2489</v>
      </c>
      <c r="U15" s="1">
        <v>55057</v>
      </c>
      <c r="V15" s="1">
        <v>43372</v>
      </c>
      <c r="W15" s="1">
        <v>98429</v>
      </c>
      <c r="X15" s="1">
        <v>11045</v>
      </c>
      <c r="Y15" s="1">
        <v>9481</v>
      </c>
      <c r="Z15" s="1">
        <v>20526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72424</v>
      </c>
      <c r="F16" s="1">
        <v>284394</v>
      </c>
      <c r="G16" s="1">
        <v>239101</v>
      </c>
      <c r="H16" s="1">
        <v>523495</v>
      </c>
      <c r="I16" s="1">
        <v>17080</v>
      </c>
      <c r="J16" s="1">
        <v>15121</v>
      </c>
      <c r="K16" s="1">
        <v>32201</v>
      </c>
      <c r="L16" s="1">
        <v>51886</v>
      </c>
      <c r="M16" s="1">
        <v>47590</v>
      </c>
      <c r="N16" s="1">
        <v>99476</v>
      </c>
      <c r="O16" s="1">
        <v>1790</v>
      </c>
      <c r="P16" s="1">
        <v>1734</v>
      </c>
      <c r="Q16" s="1">
        <v>3524</v>
      </c>
      <c r="R16" s="1">
        <v>2802</v>
      </c>
      <c r="S16" s="1">
        <v>2676</v>
      </c>
      <c r="T16" s="1">
        <v>5478</v>
      </c>
      <c r="U16" s="1">
        <v>174950</v>
      </c>
      <c r="V16" s="1">
        <v>140373</v>
      </c>
      <c r="W16" s="1">
        <v>315323</v>
      </c>
      <c r="X16" s="1">
        <v>35886</v>
      </c>
      <c r="Y16" s="1">
        <v>31607</v>
      </c>
      <c r="Z16" s="1">
        <v>67493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24340</v>
      </c>
      <c r="F17" s="1">
        <v>104732</v>
      </c>
      <c r="G17" s="1">
        <v>91148</v>
      </c>
      <c r="H17" s="1">
        <v>195880</v>
      </c>
      <c r="I17" s="1">
        <v>10923</v>
      </c>
      <c r="J17" s="1">
        <v>10110</v>
      </c>
      <c r="K17" s="1">
        <v>21033</v>
      </c>
      <c r="L17" s="1">
        <v>22509</v>
      </c>
      <c r="M17" s="1">
        <v>20912</v>
      </c>
      <c r="N17" s="1">
        <v>43421</v>
      </c>
      <c r="O17" s="1">
        <v>1358</v>
      </c>
      <c r="P17" s="1">
        <v>1305</v>
      </c>
      <c r="Q17" s="1">
        <v>2663</v>
      </c>
      <c r="R17" s="1">
        <v>1786</v>
      </c>
      <c r="S17" s="1">
        <v>1712</v>
      </c>
      <c r="T17" s="1">
        <v>3498</v>
      </c>
      <c r="U17" s="1">
        <v>56765</v>
      </c>
      <c r="V17" s="1">
        <v>46706</v>
      </c>
      <c r="W17" s="1">
        <v>103471</v>
      </c>
      <c r="X17" s="1">
        <v>11391</v>
      </c>
      <c r="Y17" s="1">
        <v>10403</v>
      </c>
      <c r="Z17" s="1">
        <v>21794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52022</v>
      </c>
      <c r="F18" s="1">
        <v>214463</v>
      </c>
      <c r="G18" s="1">
        <v>181926</v>
      </c>
      <c r="H18" s="1">
        <v>396389</v>
      </c>
      <c r="I18" s="1">
        <v>18534</v>
      </c>
      <c r="J18" s="1">
        <v>16751</v>
      </c>
      <c r="K18" s="1">
        <v>35285</v>
      </c>
      <c r="L18" s="1">
        <v>46629</v>
      </c>
      <c r="M18" s="1">
        <v>43015</v>
      </c>
      <c r="N18" s="1">
        <v>89644</v>
      </c>
      <c r="O18" s="1">
        <v>2652</v>
      </c>
      <c r="P18" s="1">
        <v>2528</v>
      </c>
      <c r="Q18" s="1">
        <v>5180</v>
      </c>
      <c r="R18" s="1">
        <v>3352</v>
      </c>
      <c r="S18" s="1">
        <v>3217</v>
      </c>
      <c r="T18" s="1">
        <v>6569</v>
      </c>
      <c r="U18" s="1">
        <v>117109</v>
      </c>
      <c r="V18" s="1">
        <v>92503</v>
      </c>
      <c r="W18" s="1">
        <v>209612</v>
      </c>
      <c r="X18" s="1">
        <v>26187</v>
      </c>
      <c r="Y18" s="1">
        <v>23912</v>
      </c>
      <c r="Z18" s="1">
        <v>50099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57861</v>
      </c>
      <c r="F19" s="1">
        <v>232957</v>
      </c>
      <c r="G19" s="1">
        <v>194431</v>
      </c>
      <c r="H19" s="1">
        <v>427388</v>
      </c>
      <c r="I19" s="1">
        <v>22349</v>
      </c>
      <c r="J19" s="1">
        <v>20151</v>
      </c>
      <c r="K19" s="1">
        <v>42500</v>
      </c>
      <c r="L19" s="1">
        <v>48273</v>
      </c>
      <c r="M19" s="1">
        <v>44293</v>
      </c>
      <c r="N19" s="1">
        <v>92566</v>
      </c>
      <c r="O19" s="1">
        <v>2716</v>
      </c>
      <c r="P19" s="1">
        <v>2622</v>
      </c>
      <c r="Q19" s="1">
        <v>5338</v>
      </c>
      <c r="R19" s="1">
        <v>3206</v>
      </c>
      <c r="S19" s="1">
        <v>3050</v>
      </c>
      <c r="T19" s="1">
        <v>6256</v>
      </c>
      <c r="U19" s="1">
        <v>130117</v>
      </c>
      <c r="V19" s="1">
        <v>101152</v>
      </c>
      <c r="W19" s="1">
        <v>231269</v>
      </c>
      <c r="X19" s="1">
        <v>26296</v>
      </c>
      <c r="Y19" s="1">
        <v>23163</v>
      </c>
      <c r="Z19" s="1">
        <v>49459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19296</v>
      </c>
      <c r="F20" s="1">
        <v>99989</v>
      </c>
      <c r="G20" s="1">
        <v>91902</v>
      </c>
      <c r="H20" s="1">
        <v>191891</v>
      </c>
      <c r="I20" s="1">
        <v>14851</v>
      </c>
      <c r="J20" s="1">
        <v>14367</v>
      </c>
      <c r="K20" s="1">
        <v>29218</v>
      </c>
      <c r="L20" s="1">
        <v>25451</v>
      </c>
      <c r="M20" s="1">
        <v>24542</v>
      </c>
      <c r="N20" s="1">
        <v>49993</v>
      </c>
      <c r="O20" s="1">
        <v>2084</v>
      </c>
      <c r="P20" s="1">
        <v>2025</v>
      </c>
      <c r="Q20" s="1">
        <v>4109</v>
      </c>
      <c r="R20" s="1">
        <v>2256</v>
      </c>
      <c r="S20" s="1">
        <v>2197</v>
      </c>
      <c r="T20" s="1">
        <v>4453</v>
      </c>
      <c r="U20" s="1">
        <v>46757</v>
      </c>
      <c r="V20" s="1">
        <v>40926</v>
      </c>
      <c r="W20" s="1">
        <v>87683</v>
      </c>
      <c r="X20" s="1">
        <v>8590</v>
      </c>
      <c r="Y20" s="1">
        <v>7845</v>
      </c>
      <c r="Z20" s="1">
        <v>16435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39471</v>
      </c>
      <c r="F21" s="1">
        <v>167186</v>
      </c>
      <c r="G21" s="1">
        <v>139519</v>
      </c>
      <c r="H21" s="1">
        <v>306705</v>
      </c>
      <c r="I21" s="1">
        <v>14858</v>
      </c>
      <c r="J21" s="1">
        <v>13110</v>
      </c>
      <c r="K21" s="1">
        <v>27968</v>
      </c>
      <c r="L21" s="1">
        <v>34621</v>
      </c>
      <c r="M21" s="1">
        <v>31586</v>
      </c>
      <c r="N21" s="1">
        <v>66207</v>
      </c>
      <c r="O21" s="1">
        <v>1944</v>
      </c>
      <c r="P21" s="1">
        <v>1867</v>
      </c>
      <c r="Q21" s="1">
        <v>3811</v>
      </c>
      <c r="R21" s="1">
        <v>2333</v>
      </c>
      <c r="S21" s="1">
        <v>2215</v>
      </c>
      <c r="T21" s="1">
        <v>4548</v>
      </c>
      <c r="U21" s="1">
        <v>94126</v>
      </c>
      <c r="V21" s="1">
        <v>73611</v>
      </c>
      <c r="W21" s="1">
        <v>167737</v>
      </c>
      <c r="X21" s="1">
        <v>19304</v>
      </c>
      <c r="Y21" s="1">
        <v>17130</v>
      </c>
      <c r="Z21" s="1">
        <v>36434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50440</v>
      </c>
      <c r="F22" s="1">
        <v>193385</v>
      </c>
      <c r="G22" s="1">
        <v>166384</v>
      </c>
      <c r="H22" s="1">
        <v>359769</v>
      </c>
      <c r="I22" s="1">
        <v>17412</v>
      </c>
      <c r="J22" s="1">
        <v>16176</v>
      </c>
      <c r="K22" s="1">
        <v>33588</v>
      </c>
      <c r="L22" s="1">
        <v>43137</v>
      </c>
      <c r="M22" s="1">
        <v>40014</v>
      </c>
      <c r="N22" s="1">
        <v>83151</v>
      </c>
      <c r="O22" s="1">
        <v>2550</v>
      </c>
      <c r="P22" s="1">
        <v>2447</v>
      </c>
      <c r="Q22" s="1">
        <v>4997</v>
      </c>
      <c r="R22" s="1">
        <v>3014</v>
      </c>
      <c r="S22" s="1">
        <v>2883</v>
      </c>
      <c r="T22" s="1">
        <v>5897</v>
      </c>
      <c r="U22" s="1">
        <v>104601</v>
      </c>
      <c r="V22" s="1">
        <v>84726</v>
      </c>
      <c r="W22" s="1">
        <v>189327</v>
      </c>
      <c r="X22" s="1">
        <v>22671</v>
      </c>
      <c r="Y22" s="1">
        <v>20138</v>
      </c>
      <c r="Z22" s="1">
        <v>42809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714</v>
      </c>
      <c r="F23" s="1">
        <v>8545</v>
      </c>
      <c r="G23" s="1">
        <v>7962</v>
      </c>
      <c r="H23" s="1">
        <v>16507</v>
      </c>
      <c r="I23" s="1">
        <v>548</v>
      </c>
      <c r="J23" s="1">
        <v>505</v>
      </c>
      <c r="K23" s="1">
        <v>1053</v>
      </c>
      <c r="L23" s="1">
        <v>2405</v>
      </c>
      <c r="M23" s="1">
        <v>2342</v>
      </c>
      <c r="N23" s="1">
        <v>4747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4654</v>
      </c>
      <c r="V23" s="1">
        <v>4222</v>
      </c>
      <c r="W23" s="1">
        <v>8876</v>
      </c>
      <c r="X23" s="1">
        <v>764</v>
      </c>
      <c r="Y23" s="1">
        <v>719</v>
      </c>
      <c r="Z23" s="1">
        <v>1483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1234</v>
      </c>
      <c r="F24" s="1">
        <v>11804</v>
      </c>
      <c r="G24" s="1">
        <v>10219</v>
      </c>
      <c r="H24" s="1">
        <v>22023</v>
      </c>
      <c r="I24" s="1">
        <v>731</v>
      </c>
      <c r="J24" s="1">
        <v>645</v>
      </c>
      <c r="K24" s="1">
        <v>1376</v>
      </c>
      <c r="L24" s="1">
        <v>2705</v>
      </c>
      <c r="M24" s="1">
        <v>2587</v>
      </c>
      <c r="N24" s="1">
        <v>5292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6727</v>
      </c>
      <c r="V24" s="1">
        <v>5490</v>
      </c>
      <c r="W24" s="1">
        <v>12217</v>
      </c>
      <c r="X24" s="1">
        <v>1370</v>
      </c>
      <c r="Y24" s="1">
        <v>1242</v>
      </c>
      <c r="Z24" s="1">
        <v>2612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61332</v>
      </c>
      <c r="F25" s="1">
        <v>209287</v>
      </c>
      <c r="G25" s="1">
        <v>170065</v>
      </c>
      <c r="H25" s="1">
        <v>379352</v>
      </c>
      <c r="I25" s="1">
        <v>13531</v>
      </c>
      <c r="J25" s="1">
        <v>11963</v>
      </c>
      <c r="K25" s="1">
        <v>25494</v>
      </c>
      <c r="L25" s="1">
        <v>41388</v>
      </c>
      <c r="M25" s="1">
        <v>37727</v>
      </c>
      <c r="N25" s="1">
        <v>79115</v>
      </c>
      <c r="O25" s="1">
        <v>2488</v>
      </c>
      <c r="P25" s="1">
        <v>2360</v>
      </c>
      <c r="Q25" s="1">
        <v>4848</v>
      </c>
      <c r="R25" s="1">
        <v>3308</v>
      </c>
      <c r="S25" s="1">
        <v>3108</v>
      </c>
      <c r="T25" s="1">
        <v>6416</v>
      </c>
      <c r="U25" s="1">
        <v>123685</v>
      </c>
      <c r="V25" s="1">
        <v>93723</v>
      </c>
      <c r="W25" s="1">
        <v>217408</v>
      </c>
      <c r="X25" s="1">
        <v>24887</v>
      </c>
      <c r="Y25" s="1">
        <v>21184</v>
      </c>
      <c r="Z25" s="1">
        <v>46071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55685</v>
      </c>
      <c r="F26" s="1">
        <v>196976</v>
      </c>
      <c r="G26" s="1">
        <v>161435</v>
      </c>
      <c r="H26" s="1">
        <v>358411</v>
      </c>
      <c r="I26" s="1">
        <v>14829</v>
      </c>
      <c r="J26" s="1">
        <v>13070</v>
      </c>
      <c r="K26" s="1">
        <v>27899</v>
      </c>
      <c r="L26" s="1">
        <v>43723</v>
      </c>
      <c r="M26" s="1">
        <v>39658</v>
      </c>
      <c r="N26" s="1">
        <v>83381</v>
      </c>
      <c r="O26" s="1">
        <v>2373</v>
      </c>
      <c r="P26" s="1">
        <v>2271</v>
      </c>
      <c r="Q26" s="1">
        <v>4644</v>
      </c>
      <c r="R26" s="1">
        <v>4388</v>
      </c>
      <c r="S26" s="1">
        <v>4130</v>
      </c>
      <c r="T26" s="1">
        <v>8518</v>
      </c>
      <c r="U26" s="1">
        <v>107550</v>
      </c>
      <c r="V26" s="1">
        <v>81130</v>
      </c>
      <c r="W26" s="1">
        <v>188680</v>
      </c>
      <c r="X26" s="1">
        <v>24113</v>
      </c>
      <c r="Y26" s="1">
        <v>21176</v>
      </c>
      <c r="Z26" s="1">
        <v>45289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32458</v>
      </c>
      <c r="F27" s="1">
        <v>146415</v>
      </c>
      <c r="G27" s="1">
        <v>126673</v>
      </c>
      <c r="H27" s="1">
        <v>273088</v>
      </c>
      <c r="I27" s="1">
        <v>11117</v>
      </c>
      <c r="J27" s="1">
        <v>10089</v>
      </c>
      <c r="K27" s="1">
        <v>21206</v>
      </c>
      <c r="L27" s="1">
        <v>32087</v>
      </c>
      <c r="M27" s="1">
        <v>29854</v>
      </c>
      <c r="N27" s="1">
        <v>61941</v>
      </c>
      <c r="O27" s="1">
        <v>1723</v>
      </c>
      <c r="P27" s="1">
        <v>1665</v>
      </c>
      <c r="Q27" s="1">
        <v>3388</v>
      </c>
      <c r="R27" s="1">
        <v>4042</v>
      </c>
      <c r="S27" s="1">
        <v>3862</v>
      </c>
      <c r="T27" s="1">
        <v>7904</v>
      </c>
      <c r="U27" s="1">
        <v>79964</v>
      </c>
      <c r="V27" s="1">
        <v>65420</v>
      </c>
      <c r="W27" s="1">
        <v>145384</v>
      </c>
      <c r="X27" s="1">
        <v>17482</v>
      </c>
      <c r="Y27" s="1">
        <v>15783</v>
      </c>
      <c r="Z27" s="1">
        <v>33265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25661</v>
      </c>
      <c r="F28" s="1">
        <v>102772</v>
      </c>
      <c r="G28" s="1">
        <v>85905</v>
      </c>
      <c r="H28" s="1">
        <v>188677</v>
      </c>
      <c r="I28" s="1">
        <v>7633</v>
      </c>
      <c r="J28" s="1">
        <v>6749</v>
      </c>
      <c r="K28" s="1">
        <v>14382</v>
      </c>
      <c r="L28" s="1">
        <v>24575</v>
      </c>
      <c r="M28" s="1">
        <v>22461</v>
      </c>
      <c r="N28" s="1">
        <v>47036</v>
      </c>
      <c r="O28" s="1">
        <v>1144</v>
      </c>
      <c r="P28" s="1">
        <v>1105</v>
      </c>
      <c r="Q28" s="1">
        <v>2249</v>
      </c>
      <c r="R28" s="1">
        <v>1247</v>
      </c>
      <c r="S28" s="1">
        <v>1194</v>
      </c>
      <c r="T28" s="1">
        <v>2441</v>
      </c>
      <c r="U28" s="1">
        <v>56271</v>
      </c>
      <c r="V28" s="1">
        <v>43734</v>
      </c>
      <c r="W28" s="1">
        <v>100005</v>
      </c>
      <c r="X28" s="1">
        <v>11902</v>
      </c>
      <c r="Y28" s="1">
        <v>10662</v>
      </c>
      <c r="Z28" s="1">
        <v>22564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30216</v>
      </c>
      <c r="F29" s="1">
        <v>124783</v>
      </c>
      <c r="G29" s="1">
        <v>103220</v>
      </c>
      <c r="H29" s="1">
        <v>228003</v>
      </c>
      <c r="I29" s="1">
        <v>11996</v>
      </c>
      <c r="J29" s="1">
        <v>10654</v>
      </c>
      <c r="K29" s="1">
        <v>22650</v>
      </c>
      <c r="L29" s="1">
        <v>26647</v>
      </c>
      <c r="M29" s="1">
        <v>24318</v>
      </c>
      <c r="N29" s="1">
        <v>50965</v>
      </c>
      <c r="O29" s="1">
        <v>1739</v>
      </c>
      <c r="P29" s="1">
        <v>1656</v>
      </c>
      <c r="Q29" s="1">
        <v>3395</v>
      </c>
      <c r="R29" s="1">
        <v>2317</v>
      </c>
      <c r="S29" s="1">
        <v>2191</v>
      </c>
      <c r="T29" s="1">
        <v>4508</v>
      </c>
      <c r="U29" s="1">
        <v>68352</v>
      </c>
      <c r="V29" s="1">
        <v>52473</v>
      </c>
      <c r="W29" s="1">
        <v>120825</v>
      </c>
      <c r="X29" s="1">
        <v>13732</v>
      </c>
      <c r="Y29" s="1">
        <v>11928</v>
      </c>
      <c r="Z29" s="1">
        <v>25660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15345</v>
      </c>
      <c r="F30" s="1">
        <v>58407</v>
      </c>
      <c r="G30" s="1">
        <v>47135</v>
      </c>
      <c r="H30" s="1">
        <v>105542</v>
      </c>
      <c r="I30" s="1">
        <v>6161</v>
      </c>
      <c r="J30" s="1">
        <v>5286</v>
      </c>
      <c r="K30" s="1">
        <v>11447</v>
      </c>
      <c r="L30" s="1">
        <v>12395</v>
      </c>
      <c r="M30" s="1">
        <v>11156</v>
      </c>
      <c r="N30" s="1">
        <v>23551</v>
      </c>
      <c r="O30" s="1">
        <v>648</v>
      </c>
      <c r="P30" s="1">
        <v>622</v>
      </c>
      <c r="Q30" s="1">
        <v>1270</v>
      </c>
      <c r="R30" s="1">
        <v>1147</v>
      </c>
      <c r="S30" s="1">
        <v>1091</v>
      </c>
      <c r="T30" s="1">
        <v>2238</v>
      </c>
      <c r="U30" s="1">
        <v>31794</v>
      </c>
      <c r="V30" s="1">
        <v>23544</v>
      </c>
      <c r="W30" s="1">
        <v>55338</v>
      </c>
      <c r="X30" s="1">
        <v>6262</v>
      </c>
      <c r="Y30" s="1">
        <v>5436</v>
      </c>
      <c r="Z30" s="1">
        <v>11698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29215</v>
      </c>
      <c r="F31" s="1">
        <v>106708</v>
      </c>
      <c r="G31" s="1">
        <v>89982</v>
      </c>
      <c r="H31" s="1">
        <v>196690</v>
      </c>
      <c r="I31" s="1">
        <v>9741</v>
      </c>
      <c r="J31" s="1">
        <v>8949</v>
      </c>
      <c r="K31" s="1">
        <v>18690</v>
      </c>
      <c r="L31" s="1">
        <v>21898</v>
      </c>
      <c r="M31" s="1">
        <v>20092</v>
      </c>
      <c r="N31" s="1">
        <v>41990</v>
      </c>
      <c r="O31" s="1">
        <v>901</v>
      </c>
      <c r="P31" s="1">
        <v>866</v>
      </c>
      <c r="Q31" s="1">
        <v>1767</v>
      </c>
      <c r="R31" s="1">
        <v>792</v>
      </c>
      <c r="S31" s="1">
        <v>744</v>
      </c>
      <c r="T31" s="1">
        <v>1536</v>
      </c>
      <c r="U31" s="1">
        <v>60988</v>
      </c>
      <c r="V31" s="1">
        <v>48478</v>
      </c>
      <c r="W31" s="1">
        <v>109466</v>
      </c>
      <c r="X31" s="1">
        <v>12388</v>
      </c>
      <c r="Y31" s="1">
        <v>10853</v>
      </c>
      <c r="Z31" s="1">
        <v>23241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36416</v>
      </c>
      <c r="F32" s="1">
        <v>150216</v>
      </c>
      <c r="G32" s="1">
        <v>123913</v>
      </c>
      <c r="H32" s="1">
        <v>274129</v>
      </c>
      <c r="I32" s="1">
        <v>13232</v>
      </c>
      <c r="J32" s="1">
        <v>11869</v>
      </c>
      <c r="K32" s="1">
        <v>25101</v>
      </c>
      <c r="L32" s="1">
        <v>30306</v>
      </c>
      <c r="M32" s="1">
        <v>27385</v>
      </c>
      <c r="N32" s="1">
        <v>57691</v>
      </c>
      <c r="O32" s="1">
        <v>1598</v>
      </c>
      <c r="P32" s="1">
        <v>1526</v>
      </c>
      <c r="Q32" s="1">
        <v>3124</v>
      </c>
      <c r="R32" s="1">
        <v>2217</v>
      </c>
      <c r="S32" s="1">
        <v>2088</v>
      </c>
      <c r="T32" s="1">
        <v>4305</v>
      </c>
      <c r="U32" s="1">
        <v>84833</v>
      </c>
      <c r="V32" s="1">
        <v>65145</v>
      </c>
      <c r="W32" s="1">
        <v>149978</v>
      </c>
      <c r="X32" s="1">
        <v>18030</v>
      </c>
      <c r="Y32" s="1">
        <v>15900</v>
      </c>
      <c r="Z32" s="1">
        <v>33930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28052</v>
      </c>
      <c r="F33" s="1">
        <v>114216</v>
      </c>
      <c r="G33" s="1">
        <v>97155</v>
      </c>
      <c r="H33" s="1">
        <v>211371</v>
      </c>
      <c r="I33" s="1">
        <v>9495</v>
      </c>
      <c r="J33" s="1">
        <v>8511</v>
      </c>
      <c r="K33" s="1">
        <v>18006</v>
      </c>
      <c r="L33" s="1">
        <v>25157</v>
      </c>
      <c r="M33" s="1">
        <v>23212</v>
      </c>
      <c r="N33" s="1">
        <v>48369</v>
      </c>
      <c r="O33" s="1">
        <v>1580</v>
      </c>
      <c r="P33" s="1">
        <v>1512</v>
      </c>
      <c r="Q33" s="1">
        <v>3092</v>
      </c>
      <c r="R33" s="1">
        <v>1864</v>
      </c>
      <c r="S33" s="1">
        <v>1770</v>
      </c>
      <c r="T33" s="1">
        <v>3634</v>
      </c>
      <c r="U33" s="1">
        <v>63198</v>
      </c>
      <c r="V33" s="1">
        <v>50511</v>
      </c>
      <c r="W33" s="1">
        <v>113709</v>
      </c>
      <c r="X33" s="1">
        <v>12922</v>
      </c>
      <c r="Y33" s="1">
        <v>11639</v>
      </c>
      <c r="Z33" s="1">
        <v>24561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51142</v>
      </c>
      <c r="F34" s="1">
        <v>215496</v>
      </c>
      <c r="G34" s="1">
        <v>183432</v>
      </c>
      <c r="H34" s="1">
        <v>398928</v>
      </c>
      <c r="I34" s="1">
        <v>17383</v>
      </c>
      <c r="J34" s="1">
        <v>15641</v>
      </c>
      <c r="K34" s="1">
        <v>33024</v>
      </c>
      <c r="L34" s="1">
        <v>46428</v>
      </c>
      <c r="M34" s="1">
        <v>42866</v>
      </c>
      <c r="N34" s="1">
        <v>89294</v>
      </c>
      <c r="O34" s="1">
        <v>2747</v>
      </c>
      <c r="P34" s="1">
        <v>2602</v>
      </c>
      <c r="Q34" s="1">
        <v>5349</v>
      </c>
      <c r="R34" s="1">
        <v>3731</v>
      </c>
      <c r="S34" s="1">
        <v>3536</v>
      </c>
      <c r="T34" s="1">
        <v>7267</v>
      </c>
      <c r="U34" s="1">
        <v>119408</v>
      </c>
      <c r="V34" s="1">
        <v>95344</v>
      </c>
      <c r="W34" s="1">
        <v>214752</v>
      </c>
      <c r="X34" s="1">
        <v>25799</v>
      </c>
      <c r="Y34" s="1">
        <v>23443</v>
      </c>
      <c r="Z34" s="1">
        <v>49242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33540</v>
      </c>
      <c r="F35" s="1">
        <v>153982</v>
      </c>
      <c r="G35" s="1">
        <v>131636</v>
      </c>
      <c r="H35" s="1">
        <v>285618</v>
      </c>
      <c r="I35" s="1">
        <v>12111</v>
      </c>
      <c r="J35" s="1">
        <v>10993</v>
      </c>
      <c r="K35" s="1">
        <v>23104</v>
      </c>
      <c r="L35" s="1">
        <v>34183</v>
      </c>
      <c r="M35" s="1">
        <v>31418</v>
      </c>
      <c r="N35" s="1">
        <v>65601</v>
      </c>
      <c r="O35" s="1">
        <v>1975</v>
      </c>
      <c r="P35" s="1">
        <v>1907</v>
      </c>
      <c r="Q35" s="1">
        <v>3882</v>
      </c>
      <c r="R35" s="1">
        <v>4083</v>
      </c>
      <c r="S35" s="1">
        <v>3885</v>
      </c>
      <c r="T35" s="1">
        <v>7968</v>
      </c>
      <c r="U35" s="1">
        <v>83122</v>
      </c>
      <c r="V35" s="1">
        <v>66642</v>
      </c>
      <c r="W35" s="1">
        <v>149764</v>
      </c>
      <c r="X35" s="1">
        <v>18508</v>
      </c>
      <c r="Y35" s="1">
        <v>16791</v>
      </c>
      <c r="Z35" s="1">
        <v>35299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55351</v>
      </c>
      <c r="F36" s="1">
        <v>204029</v>
      </c>
      <c r="G36" s="1">
        <v>173257</v>
      </c>
      <c r="H36" s="1">
        <v>377286</v>
      </c>
      <c r="I36" s="1">
        <v>22883</v>
      </c>
      <c r="J36" s="1">
        <v>21363</v>
      </c>
      <c r="K36" s="1">
        <v>44246</v>
      </c>
      <c r="L36" s="1">
        <v>43442</v>
      </c>
      <c r="M36" s="1">
        <v>40428</v>
      </c>
      <c r="N36" s="1">
        <v>83870</v>
      </c>
      <c r="O36" s="1">
        <v>1737</v>
      </c>
      <c r="P36" s="1">
        <v>1686</v>
      </c>
      <c r="Q36" s="1">
        <v>3423</v>
      </c>
      <c r="R36" s="1">
        <v>1613</v>
      </c>
      <c r="S36" s="1">
        <v>1554</v>
      </c>
      <c r="T36" s="1">
        <v>3167</v>
      </c>
      <c r="U36" s="1">
        <v>113045</v>
      </c>
      <c r="V36" s="1">
        <v>89798</v>
      </c>
      <c r="W36" s="1">
        <v>202843</v>
      </c>
      <c r="X36" s="1">
        <v>21309</v>
      </c>
      <c r="Y36" s="1">
        <v>18428</v>
      </c>
      <c r="Z36" s="1">
        <v>39737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42635</v>
      </c>
      <c r="F37" s="1">
        <v>169455</v>
      </c>
      <c r="G37" s="1">
        <v>145266</v>
      </c>
      <c r="H37" s="1">
        <v>314721</v>
      </c>
      <c r="I37" s="1">
        <v>13788</v>
      </c>
      <c r="J37" s="1">
        <v>12629</v>
      </c>
      <c r="K37" s="1">
        <v>26417</v>
      </c>
      <c r="L37" s="1">
        <v>36477</v>
      </c>
      <c r="M37" s="1">
        <v>33721</v>
      </c>
      <c r="N37" s="1">
        <v>70198</v>
      </c>
      <c r="O37" s="1">
        <v>2082</v>
      </c>
      <c r="P37" s="1">
        <v>1993</v>
      </c>
      <c r="Q37" s="1">
        <v>4075</v>
      </c>
      <c r="R37" s="1">
        <v>2620</v>
      </c>
      <c r="S37" s="1">
        <v>2489</v>
      </c>
      <c r="T37" s="1">
        <v>5109</v>
      </c>
      <c r="U37" s="1">
        <v>93154</v>
      </c>
      <c r="V37" s="1">
        <v>75080</v>
      </c>
      <c r="W37" s="1">
        <v>168234</v>
      </c>
      <c r="X37" s="1">
        <v>21334</v>
      </c>
      <c r="Y37" s="1">
        <v>19354</v>
      </c>
      <c r="Z37" s="1">
        <v>40688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46829</v>
      </c>
      <c r="F38" s="1">
        <v>203607</v>
      </c>
      <c r="G38" s="1">
        <v>174943</v>
      </c>
      <c r="H38" s="1">
        <v>378550</v>
      </c>
      <c r="I38" s="1">
        <v>19712</v>
      </c>
      <c r="J38" s="1">
        <v>18051</v>
      </c>
      <c r="K38" s="1">
        <v>37763</v>
      </c>
      <c r="L38" s="1">
        <v>44517</v>
      </c>
      <c r="M38" s="1">
        <v>41112</v>
      </c>
      <c r="N38" s="1">
        <v>85629</v>
      </c>
      <c r="O38" s="1">
        <v>3171</v>
      </c>
      <c r="P38" s="1">
        <v>3058</v>
      </c>
      <c r="Q38" s="1">
        <v>6229</v>
      </c>
      <c r="R38" s="1">
        <v>4309</v>
      </c>
      <c r="S38" s="1">
        <v>4127</v>
      </c>
      <c r="T38" s="1">
        <v>8436</v>
      </c>
      <c r="U38" s="1">
        <v>109481</v>
      </c>
      <c r="V38" s="1">
        <v>88469</v>
      </c>
      <c r="W38" s="1">
        <v>197950</v>
      </c>
      <c r="X38" s="1">
        <v>22417</v>
      </c>
      <c r="Y38" s="1">
        <v>20126</v>
      </c>
      <c r="Z38" s="1">
        <v>42543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19571</v>
      </c>
      <c r="F39" s="1">
        <v>84609</v>
      </c>
      <c r="G39" s="1">
        <v>73677</v>
      </c>
      <c r="H39" s="1">
        <v>158286</v>
      </c>
      <c r="I39" s="1">
        <v>11281</v>
      </c>
      <c r="J39" s="1">
        <v>10573</v>
      </c>
      <c r="K39" s="1">
        <v>21854</v>
      </c>
      <c r="L39" s="1">
        <v>15983</v>
      </c>
      <c r="M39" s="1">
        <v>14832</v>
      </c>
      <c r="N39" s="1">
        <v>30815</v>
      </c>
      <c r="O39" s="1">
        <v>791</v>
      </c>
      <c r="P39" s="1">
        <v>765</v>
      </c>
      <c r="Q39" s="1">
        <v>1556</v>
      </c>
      <c r="R39" s="1">
        <v>788</v>
      </c>
      <c r="S39" s="1">
        <v>765</v>
      </c>
      <c r="T39" s="1">
        <v>1553</v>
      </c>
      <c r="U39" s="1">
        <v>47314</v>
      </c>
      <c r="V39" s="1">
        <v>39205</v>
      </c>
      <c r="W39" s="1">
        <v>86519</v>
      </c>
      <c r="X39" s="1">
        <v>8452</v>
      </c>
      <c r="Y39" s="1">
        <v>7537</v>
      </c>
      <c r="Z39" s="1">
        <v>15989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21890</v>
      </c>
      <c r="F40" s="1">
        <v>80491</v>
      </c>
      <c r="G40" s="1">
        <v>65798</v>
      </c>
      <c r="H40" s="1">
        <v>146289</v>
      </c>
      <c r="I40" s="1">
        <v>8304</v>
      </c>
      <c r="J40" s="1">
        <v>7446</v>
      </c>
      <c r="K40" s="1">
        <v>15750</v>
      </c>
      <c r="L40" s="1">
        <v>15687</v>
      </c>
      <c r="M40" s="1">
        <v>14176</v>
      </c>
      <c r="N40" s="1">
        <v>29863</v>
      </c>
      <c r="O40" s="1">
        <v>785</v>
      </c>
      <c r="P40" s="1">
        <v>757</v>
      </c>
      <c r="Q40" s="1">
        <v>1542</v>
      </c>
      <c r="R40" s="1">
        <v>1639</v>
      </c>
      <c r="S40" s="1">
        <v>1543</v>
      </c>
      <c r="T40" s="1">
        <v>3182</v>
      </c>
      <c r="U40" s="1">
        <v>45233</v>
      </c>
      <c r="V40" s="1">
        <v>34344</v>
      </c>
      <c r="W40" s="1">
        <v>79577</v>
      </c>
      <c r="X40" s="1">
        <v>8843</v>
      </c>
      <c r="Y40" s="1">
        <v>7532</v>
      </c>
      <c r="Z40" s="1">
        <v>16375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17893</v>
      </c>
      <c r="F41" s="1">
        <v>78139</v>
      </c>
      <c r="G41" s="1">
        <v>66739</v>
      </c>
      <c r="H41" s="1">
        <v>144878</v>
      </c>
      <c r="I41" s="1">
        <v>7554</v>
      </c>
      <c r="J41" s="1">
        <v>6925</v>
      </c>
      <c r="K41" s="1">
        <v>14479</v>
      </c>
      <c r="L41" s="1">
        <v>17395</v>
      </c>
      <c r="M41" s="1">
        <v>16003</v>
      </c>
      <c r="N41" s="1">
        <v>33398</v>
      </c>
      <c r="O41" s="1">
        <v>1088</v>
      </c>
      <c r="P41" s="1">
        <v>1053</v>
      </c>
      <c r="Q41" s="1">
        <v>2141</v>
      </c>
      <c r="R41" s="1">
        <v>1010</v>
      </c>
      <c r="S41" s="1">
        <v>973</v>
      </c>
      <c r="T41" s="1">
        <v>1983</v>
      </c>
      <c r="U41" s="1">
        <v>42649</v>
      </c>
      <c r="V41" s="1">
        <v>34242</v>
      </c>
      <c r="W41" s="1">
        <v>76891</v>
      </c>
      <c r="X41" s="1">
        <v>8443</v>
      </c>
      <c r="Y41" s="1">
        <v>7543</v>
      </c>
      <c r="Z41" s="1">
        <v>15986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18722</v>
      </c>
      <c r="F42" s="1">
        <v>88315</v>
      </c>
      <c r="G42" s="1">
        <v>75292</v>
      </c>
      <c r="H42" s="1">
        <v>163607</v>
      </c>
      <c r="I42" s="1">
        <v>12327</v>
      </c>
      <c r="J42" s="1">
        <v>11439</v>
      </c>
      <c r="K42" s="1">
        <v>23766</v>
      </c>
      <c r="L42" s="1">
        <v>16650</v>
      </c>
      <c r="M42" s="1">
        <v>15244</v>
      </c>
      <c r="N42" s="1">
        <v>31894</v>
      </c>
      <c r="O42" s="1">
        <v>780</v>
      </c>
      <c r="P42" s="1">
        <v>758</v>
      </c>
      <c r="Q42" s="1">
        <v>1538</v>
      </c>
      <c r="R42" s="1">
        <v>656</v>
      </c>
      <c r="S42" s="1">
        <v>627</v>
      </c>
      <c r="T42" s="1">
        <v>1283</v>
      </c>
      <c r="U42" s="1">
        <v>49095</v>
      </c>
      <c r="V42" s="1">
        <v>39497</v>
      </c>
      <c r="W42" s="1">
        <v>88592</v>
      </c>
      <c r="X42" s="1">
        <v>8807</v>
      </c>
      <c r="Y42" s="1">
        <v>7727</v>
      </c>
      <c r="Z42" s="1">
        <v>16534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43860</v>
      </c>
      <c r="F43" s="1">
        <v>177450</v>
      </c>
      <c r="G43" s="1">
        <v>146780</v>
      </c>
      <c r="H43" s="1">
        <v>324230</v>
      </c>
      <c r="I43" s="1">
        <v>18504</v>
      </c>
      <c r="J43" s="1">
        <v>16967</v>
      </c>
      <c r="K43" s="1">
        <v>35471</v>
      </c>
      <c r="L43" s="1">
        <v>32744</v>
      </c>
      <c r="M43" s="1">
        <v>29309</v>
      </c>
      <c r="N43" s="1">
        <v>62053</v>
      </c>
      <c r="O43" s="1">
        <v>1217</v>
      </c>
      <c r="P43" s="1">
        <v>1160</v>
      </c>
      <c r="Q43" s="1">
        <v>2377</v>
      </c>
      <c r="R43" s="1">
        <v>992</v>
      </c>
      <c r="S43" s="1">
        <v>930</v>
      </c>
      <c r="T43" s="1">
        <v>1922</v>
      </c>
      <c r="U43" s="1">
        <v>104664</v>
      </c>
      <c r="V43" s="1">
        <v>81920</v>
      </c>
      <c r="W43" s="1">
        <v>186584</v>
      </c>
      <c r="X43" s="1">
        <v>19329</v>
      </c>
      <c r="Y43" s="1">
        <v>16494</v>
      </c>
      <c r="Z43" s="1">
        <v>35823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32996</v>
      </c>
      <c r="F44" s="1">
        <v>109262</v>
      </c>
      <c r="G44" s="1">
        <v>87460</v>
      </c>
      <c r="H44" s="1">
        <v>196722</v>
      </c>
      <c r="I44" s="1">
        <v>9536</v>
      </c>
      <c r="J44" s="1">
        <v>8421</v>
      </c>
      <c r="K44" s="1">
        <v>17957</v>
      </c>
      <c r="L44" s="1">
        <v>22539</v>
      </c>
      <c r="M44" s="1">
        <v>20089</v>
      </c>
      <c r="N44" s="1">
        <v>42628</v>
      </c>
      <c r="O44" s="1">
        <v>1138</v>
      </c>
      <c r="P44" s="1">
        <v>1087</v>
      </c>
      <c r="Q44" s="1">
        <v>2225</v>
      </c>
      <c r="R44" s="1">
        <v>1395</v>
      </c>
      <c r="S44" s="1">
        <v>1320</v>
      </c>
      <c r="T44" s="1">
        <v>2715</v>
      </c>
      <c r="U44" s="1">
        <v>61843</v>
      </c>
      <c r="V44" s="1">
        <v>45665</v>
      </c>
      <c r="W44" s="1">
        <v>107508</v>
      </c>
      <c r="X44" s="1">
        <v>12811</v>
      </c>
      <c r="Y44" s="1">
        <v>10878</v>
      </c>
      <c r="Z44" s="1">
        <v>23689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61344</v>
      </c>
      <c r="F45" s="1">
        <v>272406</v>
      </c>
      <c r="G45" s="1">
        <v>232764</v>
      </c>
      <c r="H45" s="1">
        <v>505170</v>
      </c>
      <c r="I45" s="1">
        <v>24293</v>
      </c>
      <c r="J45" s="1">
        <v>22511</v>
      </c>
      <c r="K45" s="1">
        <v>46804</v>
      </c>
      <c r="L45" s="1">
        <v>56364</v>
      </c>
      <c r="M45" s="1">
        <v>52406</v>
      </c>
      <c r="N45" s="1">
        <v>108770</v>
      </c>
      <c r="O45" s="1">
        <v>3571</v>
      </c>
      <c r="P45" s="1">
        <v>3434</v>
      </c>
      <c r="Q45" s="1">
        <v>7005</v>
      </c>
      <c r="R45" s="1">
        <v>4064</v>
      </c>
      <c r="S45" s="1">
        <v>3854</v>
      </c>
      <c r="T45" s="1">
        <v>7918</v>
      </c>
      <c r="U45" s="1">
        <v>154324</v>
      </c>
      <c r="V45" s="1">
        <v>124118</v>
      </c>
      <c r="W45" s="1">
        <v>278442</v>
      </c>
      <c r="X45" s="1">
        <v>29790</v>
      </c>
      <c r="Y45" s="1">
        <v>26441</v>
      </c>
      <c r="Z45" s="1">
        <v>56231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34802</v>
      </c>
      <c r="F46" s="1">
        <v>161415</v>
      </c>
      <c r="G46" s="1">
        <v>138835</v>
      </c>
      <c r="H46" s="1">
        <v>300250</v>
      </c>
      <c r="I46" s="1">
        <v>15708</v>
      </c>
      <c r="J46" s="1">
        <v>14271</v>
      </c>
      <c r="K46" s="1">
        <v>29979</v>
      </c>
      <c r="L46" s="1">
        <v>34304</v>
      </c>
      <c r="M46" s="1">
        <v>31711</v>
      </c>
      <c r="N46" s="1">
        <v>66015</v>
      </c>
      <c r="O46" s="1">
        <v>2403</v>
      </c>
      <c r="P46" s="1">
        <v>2306</v>
      </c>
      <c r="Q46" s="1">
        <v>4709</v>
      </c>
      <c r="R46" s="1">
        <v>2695</v>
      </c>
      <c r="S46" s="1">
        <v>2580</v>
      </c>
      <c r="T46" s="1">
        <v>5275</v>
      </c>
      <c r="U46" s="1">
        <v>87968</v>
      </c>
      <c r="V46" s="1">
        <v>71466</v>
      </c>
      <c r="W46" s="1">
        <v>159434</v>
      </c>
      <c r="X46" s="1">
        <v>18337</v>
      </c>
      <c r="Y46" s="1">
        <v>16501</v>
      </c>
      <c r="Z46" s="1">
        <v>34838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2021-11-20T00:57:28Z</dcterms:modified>
</cp:coreProperties>
</file>